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lessing" sheetId="1" state="visible" r:id="rId1"/>
    <sheet xmlns:r="http://schemas.openxmlformats.org/officeDocument/2006/relationships" name="PoolMembership" sheetId="2" state="visible" r:id="rId2"/>
    <sheet xmlns:r="http://schemas.openxmlformats.org/officeDocument/2006/relationships" name="Curio" sheetId="3" state="visible" r:id="rId3"/>
    <sheet xmlns:r="http://schemas.openxmlformats.org/officeDocument/2006/relationships" name="CurioState" sheetId="4" state="visible" r:id="rId4"/>
    <sheet xmlns:r="http://schemas.openxmlformats.org/officeDocument/2006/relationships" name="CurioGroup" sheetId="5" state="visible" r:id="rId5"/>
    <sheet xmlns:r="http://schemas.openxmlformats.org/officeDocument/2006/relationships" name="CurioRule" sheetId="6" state="visible" r:id="rId6"/>
    <sheet xmlns:r="http://schemas.openxmlformats.org/officeDocument/2006/relationships" name="Occurrence" sheetId="7" state="visible" r:id="rId7"/>
    <sheet xmlns:r="http://schemas.openxmlformats.org/officeDocument/2006/relationships" name="OccurrenceVariant" sheetId="8" state="visible" r:id="rId8"/>
    <sheet xmlns:r="http://schemas.openxmlformats.org/officeDocument/2006/relationships" name="OccurrenceChoice" sheetId="9" state="visible" r:id="rId9"/>
    <sheet xmlns:r="http://schemas.openxmlformats.org/officeDocument/2006/relationships" name="ModeServiceNpc" sheetId="10" state="visible" r:id="rId10"/>
    <sheet xmlns:r="http://schemas.openxmlformats.org/officeDocument/2006/relationships" name="AdventureOutcome" sheetId="11" state="visible" r:id="rId11"/>
    <sheet xmlns:r="http://schemas.openxmlformats.org/officeDocument/2006/relationships" name="Currency" sheetId="12" state="visible" r:id="rId12"/>
    <sheet xmlns:r="http://schemas.openxmlformats.org/officeDocument/2006/relationships" name="ServiceRule" sheetId="13" state="visible" r:id="rId13"/>
    <sheet xmlns:r="http://schemas.openxmlformats.org/officeDocument/2006/relationships" name="BossChoice" sheetId="14" state="visible" r:id="rId14"/>
    <sheet xmlns:r="http://schemas.openxmlformats.org/officeDocument/2006/relationships" name="EncounterSourceObligation" sheetId="15" state="visible" r:id="rId15"/>
    <sheet xmlns:r="http://schemas.openxmlformats.org/officeDocument/2006/relationships" name="EncounterGroup" sheetId="16" state="visible" r:id="rId16"/>
    <sheet xmlns:r="http://schemas.openxmlformats.org/officeDocument/2006/relationships" name="EncounterWave" sheetId="17" state="visible" r:id="rId17"/>
    <sheet xmlns:r="http://schemas.openxmlformats.org/officeDocument/2006/relationships" name="EnemySlot" sheetId="18" state="visible" r:id="rId18"/>
    <sheet xmlns:r="http://schemas.openxmlformats.org/officeDocument/2006/relationships" name="BossPool" sheetId="19" state="visible" r:id="rId19"/>
  </sheets>
  <definedNames>
    <definedName name="_xlnm._FilterDatabase" localSheetId="0" hidden="1">'Blessing'!$A$3:$Q$7</definedName>
    <definedName name="_xlnm._FilterDatabase" localSheetId="1" hidden="1">'PoolMembership'!$A$3:$W$238</definedName>
    <definedName name="_xlnm._FilterDatabase" localSheetId="2" hidden="1">'Curio'!$A$3:$U$67</definedName>
    <definedName name="_xlnm._FilterDatabase" localSheetId="3" hidden="1">'CurioState'!$A$3:$W$88</definedName>
    <definedName name="_xlnm._FilterDatabase" localSheetId="4" hidden="1">'CurioGroup'!$A$3:$R$54</definedName>
    <definedName name="_xlnm._FilterDatabase" localSheetId="5" hidden="1">'CurioRule'!$A$3:$Y$135</definedName>
    <definedName name="_xlnm._FilterDatabase" localSheetId="6" hidden="1">'Occurrence'!$A$3:$W$69</definedName>
    <definedName name="_xlnm._FilterDatabase" localSheetId="7" hidden="1">'OccurrenceVariant'!$A$3:$W$57</definedName>
    <definedName name="_xlnm._FilterDatabase" localSheetId="8" hidden="1">'OccurrenceChoice'!$A$3:$AA$246</definedName>
    <definedName name="_xlnm._FilterDatabase" localSheetId="9" hidden="1">'ModeServiceNpc'!$A$3:$V$12</definedName>
    <definedName name="_xlnm._FilterDatabase" localSheetId="10" hidden="1">'AdventureOutcome'!$A$3:$W$16</definedName>
    <definedName name="_xlnm._FilterDatabase" localSheetId="11" hidden="1">'Currency'!$A$3:$T$8</definedName>
    <definedName name="_xlnm._FilterDatabase" localSheetId="12" hidden="1">'ServiceRule'!$A$3:$V$47</definedName>
    <definedName name="_xlnm._FilterDatabase" localSheetId="13" hidden="1">'BossChoice'!$A$3:$V$13</definedName>
    <definedName name="_xlnm._FilterDatabase" localSheetId="14" hidden="1">'EncounterSourceObligation'!$A$3:$X$1531</definedName>
    <definedName name="_xlnm._FilterDatabase" localSheetId="15" hidden="1">'EncounterGroup'!$A$3:$Q$7</definedName>
    <definedName name="_xlnm._FilterDatabase" localSheetId="16" hidden="1">'EncounterWave'!$A$3:$Q$7</definedName>
    <definedName name="_xlnm._FilterDatabase" localSheetId="17" hidden="1">'EnemySlot'!$A$3:$R$7</definedName>
    <definedName name="_xlnm._FilterDatabase" localSheetId="18" hidden="1">'BossPool'!$A$3:$V$20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B7C9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0" fillId="9" borderId="2" applyAlignment="1" pivotButton="0" quotePrefix="0" xfId="0">
      <alignment vertical="top" wrapText="1"/>
    </xf>
    <xf numFmtId="0" fontId="0" fillId="10" borderId="2" applyAlignment="1" pivotButton="0" quotePrefix="0" xfId="0">
      <alignment vertical="top" wrapText="1"/>
    </xf>
  </cellXfs>
  <cellStyles count="1">
    <cellStyle name="Normal" xfId="0" builtinId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showGridLines="0" tabSelected="1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15" customWidth="1" min="3" max="3"/>
    <col width="17" customWidth="1" style="5" min="4" max="4"/>
    <col width="15" customWidth="1" style="5" min="5" max="8"/>
    <col width="15" customWidth="1" min="6" max="6"/>
    <col width="15" customWidth="1" min="7" max="7"/>
    <col width="16" customWidth="1" min="8" max="8"/>
    <col width="16" customWidth="1" style="5" min="9" max="9"/>
    <col width="27" customWidth="1" style="5" min="10" max="10"/>
    <col width="31" customWidth="1" style="5" min="11" max="11"/>
    <col width="33" customWidth="1" style="5" min="12" max="12"/>
    <col width="26" customWidth="1" style="5" min="13" max="14"/>
    <col width="26" customWidth="1" min="14" max="14"/>
    <col width="20" customWidth="1" style="5" min="15" max="15"/>
    <col width="15" customWidth="1" style="5" min="16" max="16"/>
    <col width="20" customWidth="1" style="5" min="17" max="17"/>
  </cols>
  <sheetData>
    <row r="1">
      <c r="A1" s="1" t="inlineStr">
        <is>
          <t>@table</t>
        </is>
      </c>
      <c r="B1" s="2" t="inlineStr">
        <is>
          <t>UnknowableDomainBlessing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443bf6ab837b80fc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shared_blessing_id</t>
        </is>
      </c>
      <c r="P2" s="3" t="inlineStr">
        <is>
          <t>pool_id</t>
        </is>
      </c>
      <c r="Q2" s="3" t="inlineStr">
        <is>
          <t>reachability_proof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shared_blessing_id</t>
        </is>
      </c>
      <c r="P3" s="7" t="inlineStr">
        <is>
          <t>pool_id</t>
        </is>
      </c>
      <c r="Q3" s="7" t="inlineStr">
        <is>
          <t>reachability_proof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enum&lt;UnknowableOwnership&gt;</t>
        </is>
      </c>
      <c r="K4" s="5" t="inlineStr">
        <is>
          <t>enum&lt;UnknowableCoverageState&gt;</t>
        </is>
      </c>
      <c r="L4" s="5" t="inlineStr">
        <is>
          <t>enum&lt;UnknowableEvidenceQuality&gt;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length=1..240</t>
        </is>
      </c>
      <c r="P6" s="5" t="inlineStr">
        <is>
          <t>length=1..240</t>
        </is>
      </c>
      <c r="Q6" s="5" t="inlineStr">
        <is>
          <t>length=1..1000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</sheetData>
  <autoFilter ref="A3:Q7"/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UnknowableDomain, Shared" promptTitle="UnknowableOwnership enum" prompt="Select a value from the dropdown." type="list">
      <formula1>"UnknowableDomain,Shared"</formula1>
    </dataValidation>
    <dataValidation sqref="K8:K1007" showDropDown="0" showInputMessage="1" showErrorMessage="1" allowBlank="1" errorTitle="Invalid enum value" error="Value must be one of: DataReady" promptTitle="Unknowable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UnknowableEvidenceQuality enum" prompt="Select a value from the dropdown.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3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50" customWidth="1" min="3" max="3"/>
    <col width="36" customWidth="1" style="5" min="4" max="4"/>
    <col width="26" customWidth="1" style="5" min="5" max="8"/>
    <col width="36" customWidth="1" min="6" max="6"/>
    <col width="15" customWidth="1" min="7" max="7"/>
    <col width="60" customWidth="1" min="8" max="8"/>
    <col width="40" customWidth="1" style="5" min="9" max="9"/>
    <col width="27" customWidth="1" style="5" min="10" max="10"/>
    <col width="31" customWidth="1" style="5" min="11" max="11"/>
    <col width="33" customWidth="1" style="5" min="12" max="12"/>
    <col width="60" customWidth="1" style="5" min="13" max="14"/>
    <col width="46" customWidth="1" min="14" max="14"/>
    <col width="16" customWidth="1" style="5" min="15" max="18"/>
    <col width="54" customWidth="1" min="16" max="16"/>
    <col width="15" customWidth="1" min="17" max="17"/>
    <col width="34" customWidth="1" min="18" max="18"/>
    <col width="30" customWidth="1" style="5" min="19" max="19"/>
    <col width="14" customWidth="1" style="5" min="20" max="20"/>
    <col width="26" customWidth="1" style="5" min="21" max="21"/>
    <col width="22" customWidth="1" style="5" min="22" max="22"/>
    <col width="21" customWidth="1" style="5" min="23" max="23"/>
  </cols>
  <sheetData>
    <row r="1">
      <c r="A1" s="1" t="inlineStr">
        <is>
          <t>@table</t>
        </is>
      </c>
      <c r="B1" s="2" t="inlineStr">
        <is>
          <t>UnknowableDomainPoolMembership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10ffe7140bca5f5f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pool_id</t>
        </is>
      </c>
      <c r="Q2" s="3" t="inlineStr">
        <is>
          <t>member_kind</t>
        </is>
      </c>
      <c r="R2" s="3" t="inlineStr">
        <is>
          <t>member_id</t>
        </is>
      </c>
      <c r="S2" s="3" t="inlineStr">
        <is>
          <t>eligibility_json</t>
        </is>
      </c>
      <c r="T2" s="3" t="inlineStr">
        <is>
          <t>weight</t>
        </is>
      </c>
      <c r="U2" s="3" t="inlineStr">
        <is>
          <t>alignment_ids</t>
        </is>
      </c>
      <c r="V2" s="3" t="inlineStr">
        <is>
          <t>alignment_resolution</t>
        </is>
      </c>
      <c r="W2" s="3" t="inlineStr">
        <is>
          <t>reachability_proof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pool_id</t>
        </is>
      </c>
      <c r="Q3" s="7" t="inlineStr">
        <is>
          <t>member_kind</t>
        </is>
      </c>
      <c r="R3" s="7" t="inlineStr">
        <is>
          <t>member_id</t>
        </is>
      </c>
      <c r="S3" s="7" t="inlineStr">
        <is>
          <t>eligibility_json</t>
        </is>
      </c>
      <c r="T3" s="7" t="inlineStr">
        <is>
          <t>weight</t>
        </is>
      </c>
      <c r="U3" s="7" t="inlineStr">
        <is>
          <t>alignment_ids</t>
        </is>
      </c>
      <c r="V3" s="7" t="inlineStr">
        <is>
          <t>alignment_resolution</t>
        </is>
      </c>
      <c r="W3" s="7" t="inlineStr">
        <is>
          <t>reachability_proof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enum&lt;UnknowableOwnership&gt;</t>
        </is>
      </c>
      <c r="K4" s="5" t="inlineStr">
        <is>
          <t>enum&lt;UnknowableCoverageState&gt;</t>
        </is>
      </c>
      <c r="L4" s="5" t="inlineStr">
        <is>
          <t>enum&lt;UnknowableEvidenceQuality&gt;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string</t>
        </is>
      </c>
      <c r="R4" s="5" t="inlineStr">
        <is>
          <t>string</t>
        </is>
      </c>
      <c r="S4" s="5" t="inlineStr">
        <is>
          <t>string</t>
        </is>
      </c>
      <c r="T4" s="5" t="inlineStr">
        <is>
          <t>string</t>
        </is>
      </c>
      <c r="U4" s="5" t="inlineStr">
        <is>
          <t>optional&lt;list&lt;string&gt;&gt;</t>
        </is>
      </c>
      <c r="V4" s="5" t="inlineStr">
        <is>
          <t>string</t>
        </is>
      </c>
      <c r="W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  <c r="W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length=1..160</t>
        </is>
      </c>
      <c r="P6" s="5" t="inlineStr">
        <is>
          <t>length=1..240</t>
        </is>
      </c>
      <c r="Q6" s="5" t="inlineStr">
        <is>
          <t>length=1..100</t>
        </is>
      </c>
      <c r="R6" s="5" t="inlineStr">
        <is>
          <t>length=1..240</t>
        </is>
      </c>
      <c r="S6" s="5" t="inlineStr">
        <is>
          <t>length=1..60000</t>
        </is>
      </c>
      <c r="T6" s="5" t="inlineStr">
        <is>
          <t>length=1..64</t>
        </is>
      </c>
      <c r="U6" s="5" t="inlineStr">
        <is>
          <t>parser=split;separator=|</t>
        </is>
      </c>
      <c r="V6" s="5" t="inlineStr">
        <is>
          <t>length=1..160</t>
        </is>
      </c>
      <c r="W6" s="5" t="inlineStr">
        <is>
          <t>length=1..1000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</row>
    <row r="8">
      <c r="A8" s="8" t="n"/>
      <c r="B8" s="8" t="n">
        <v>1</v>
      </c>
      <c r="C8" s="8" t="inlineStr">
        <is>
          <t>unknowable-domain.pool-membership.component.4001</t>
        </is>
      </c>
      <c r="D8" s="8" t="inlineStr">
        <is>
          <t>starclock.unknowable-domain-row.v1</t>
        </is>
      </c>
      <c r="E8" s="8" t="inlineStr">
        <is>
          <t>UnknowablePoolMembership</t>
        </is>
      </c>
      <c r="F8" s="8" t="inlineStr">
        <is>
          <t>Mode Component Catalog Member 4001</t>
        </is>
      </c>
      <c r="G8" s="8" t="inlineStr">
        <is>
          <t>玩法组件目录成员 4001</t>
        </is>
      </c>
      <c r="H8" s="8" t="inlineStr">
        <is>
          <t>Component 4001 is mode-owned catalog content; no released Alignment offer selector or weight is claimed.</t>
        </is>
      </c>
      <c r="I8" s="8" t="inlineStr">
        <is>
          <t>组件 4001 是玩法专属目录内容；不声称存在已发布的倾向提供选择器或权重。</t>
        </is>
      </c>
      <c r="J8" s="8" t="inlineStr">
        <is>
          <t>UnknowableDomain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source.goal10.exceloutput-roguemagicunit-json.0|source.goal10.exceloutput-roguemagicunitdisplay-json.0</t>
        </is>
      </c>
      <c r="N8" s="8" t="inlineStr">
        <is>
          <t>catalog-only|component|pool-membership</t>
        </is>
      </c>
      <c r="O8" s="8" t="inlineStr">
        <is>
          <t>component:4001</t>
        </is>
      </c>
      <c r="P8" s="8" t="inlineStr">
        <is>
          <t>unknowable-domain.pool.components.mode-owned-catalog</t>
        </is>
      </c>
      <c r="Q8" s="8" t="inlineStr">
        <is>
          <t>Component</t>
        </is>
      </c>
      <c r="R8" s="8" t="inlineStr">
        <is>
          <t>unknowable-domain.component.4001</t>
        </is>
      </c>
      <c r="S8" s="8" t="inlineStr">
        <is>
          <t>"CatalogOwnedNotOfferProven"</t>
        </is>
      </c>
      <c r="T8" s="8" t="inlineStr">
        <is>
          <t>Unspecified</t>
        </is>
      </c>
      <c r="U8" s="8" t="n"/>
      <c r="V8" s="8" t="inlineStr">
        <is>
          <t>Unspecified</t>
        </is>
      </c>
      <c r="W8" s="8" t="inlineStr">
        <is>
          <t>DirectModeOwnership</t>
        </is>
      </c>
    </row>
    <row r="9">
      <c r="A9" s="9" t="n"/>
      <c r="B9" s="9" t="n">
        <v>2</v>
      </c>
      <c r="C9" s="9" t="inlineStr">
        <is>
          <t>unknowable-domain.pool-membership.component.4002</t>
        </is>
      </c>
      <c r="D9" s="9" t="inlineStr">
        <is>
          <t>starclock.unknowable-domain-row.v1</t>
        </is>
      </c>
      <c r="E9" s="9" t="inlineStr">
        <is>
          <t>UnknowablePoolMembership</t>
        </is>
      </c>
      <c r="F9" s="9" t="inlineStr">
        <is>
          <t>Mode Component Catalog Member 4002</t>
        </is>
      </c>
      <c r="G9" s="9" t="inlineStr">
        <is>
          <t>玩法组件目录成员 4002</t>
        </is>
      </c>
      <c r="H9" s="9" t="inlineStr">
        <is>
          <t>Component 4002 is mode-owned catalog content; no released Alignment offer selector or weight is claimed.</t>
        </is>
      </c>
      <c r="I9" s="9" t="inlineStr">
        <is>
          <t>组件 4002 是玩法专属目录内容；不声称存在已发布的倾向提供选择器或权重。</t>
        </is>
      </c>
      <c r="J9" s="9" t="inlineStr">
        <is>
          <t>UnknowableDomain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source.goal10.exceloutput-roguemagicunit-json.3|source.goal10.exceloutput-roguemagicunitdisplay-json.1</t>
        </is>
      </c>
      <c r="N9" s="9" t="inlineStr">
        <is>
          <t>catalog-only|component|pool-membership</t>
        </is>
      </c>
      <c r="O9" s="9" t="inlineStr">
        <is>
          <t>component:4002</t>
        </is>
      </c>
      <c r="P9" s="9" t="inlineStr">
        <is>
          <t>unknowable-domain.pool.components.mode-owned-catalog</t>
        </is>
      </c>
      <c r="Q9" s="9" t="inlineStr">
        <is>
          <t>Component</t>
        </is>
      </c>
      <c r="R9" s="9" t="inlineStr">
        <is>
          <t>unknowable-domain.component.4002</t>
        </is>
      </c>
      <c r="S9" s="9" t="inlineStr">
        <is>
          <t>"CatalogOwnedNotOfferProven"</t>
        </is>
      </c>
      <c r="T9" s="9" t="inlineStr">
        <is>
          <t>Unspecified</t>
        </is>
      </c>
      <c r="U9" s="9" t="n"/>
      <c r="V9" s="9" t="inlineStr">
        <is>
          <t>Unspecified</t>
        </is>
      </c>
      <c r="W9" s="9" t="inlineStr">
        <is>
          <t>DirectModeOwnership</t>
        </is>
      </c>
    </row>
    <row r="10">
      <c r="A10" s="8" t="n"/>
      <c r="B10" s="8" t="n">
        <v>3</v>
      </c>
      <c r="C10" s="8" t="inlineStr">
        <is>
          <t>unknowable-domain.pool-membership.component.4003</t>
        </is>
      </c>
      <c r="D10" s="8" t="inlineStr">
        <is>
          <t>starclock.unknowable-domain-row.v1</t>
        </is>
      </c>
      <c r="E10" s="8" t="inlineStr">
        <is>
          <t>UnknowablePoolMembership</t>
        </is>
      </c>
      <c r="F10" s="8" t="inlineStr">
        <is>
          <t>Mode Component Catalog Member 4003</t>
        </is>
      </c>
      <c r="G10" s="8" t="inlineStr">
        <is>
          <t>玩法组件目录成员 4003</t>
        </is>
      </c>
      <c r="H10" s="8" t="inlineStr">
        <is>
          <t>Component 4003 is mode-owned catalog content; no released Alignment offer selector or weight is claimed.</t>
        </is>
      </c>
      <c r="I10" s="8" t="inlineStr">
        <is>
          <t>组件 4003 是玩法专属目录内容；不声称存在已发布的倾向提供选择器或权重。</t>
        </is>
      </c>
      <c r="J10" s="8" t="inlineStr">
        <is>
          <t>UnknowableDomain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source.goal10.exceloutput-roguemagicunit-json.6|source.goal10.exceloutput-roguemagicunitdisplay-json.2</t>
        </is>
      </c>
      <c r="N10" s="8" t="inlineStr">
        <is>
          <t>catalog-only|component|pool-membership</t>
        </is>
      </c>
      <c r="O10" s="8" t="inlineStr">
        <is>
          <t>component:4003</t>
        </is>
      </c>
      <c r="P10" s="8" t="inlineStr">
        <is>
          <t>unknowable-domain.pool.components.mode-owned-catalog</t>
        </is>
      </c>
      <c r="Q10" s="8" t="inlineStr">
        <is>
          <t>Component</t>
        </is>
      </c>
      <c r="R10" s="8" t="inlineStr">
        <is>
          <t>unknowable-domain.component.4003</t>
        </is>
      </c>
      <c r="S10" s="8" t="inlineStr">
        <is>
          <t>"CatalogOwnedNotOfferProven"</t>
        </is>
      </c>
      <c r="T10" s="8" t="inlineStr">
        <is>
          <t>Unspecified</t>
        </is>
      </c>
      <c r="U10" s="8" t="n"/>
      <c r="V10" s="8" t="inlineStr">
        <is>
          <t>Unspecified</t>
        </is>
      </c>
      <c r="W10" s="8" t="inlineStr">
        <is>
          <t>DirectModeOwnership</t>
        </is>
      </c>
    </row>
    <row r="11">
      <c r="A11" s="9" t="n"/>
      <c r="B11" s="9" t="n">
        <v>4</v>
      </c>
      <c r="C11" s="9" t="inlineStr">
        <is>
          <t>unknowable-domain.pool-membership.component.4004</t>
        </is>
      </c>
      <c r="D11" s="9" t="inlineStr">
        <is>
          <t>starclock.unknowable-domain-row.v1</t>
        </is>
      </c>
      <c r="E11" s="9" t="inlineStr">
        <is>
          <t>UnknowablePoolMembership</t>
        </is>
      </c>
      <c r="F11" s="9" t="inlineStr">
        <is>
          <t>Mode Component Catalog Member 4004</t>
        </is>
      </c>
      <c r="G11" s="9" t="inlineStr">
        <is>
          <t>玩法组件目录成员 4004</t>
        </is>
      </c>
      <c r="H11" s="9" t="inlineStr">
        <is>
          <t>Component 4004 is mode-owned catalog content; no released Alignment offer selector or weight is claimed.</t>
        </is>
      </c>
      <c r="I11" s="9" t="inlineStr">
        <is>
          <t>组件 4004 是玩法专属目录内容；不声称存在已发布的倾向提供选择器或权重。</t>
        </is>
      </c>
      <c r="J11" s="9" t="inlineStr">
        <is>
          <t>UnknowableDomain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source.goal10.exceloutput-roguemagicunit-json.9|source.goal10.exceloutput-roguemagicunitdisplay-json.3</t>
        </is>
      </c>
      <c r="N11" s="9" t="inlineStr">
        <is>
          <t>catalog-only|component|pool-membership</t>
        </is>
      </c>
      <c r="O11" s="9" t="inlineStr">
        <is>
          <t>component:4004</t>
        </is>
      </c>
      <c r="P11" s="9" t="inlineStr">
        <is>
          <t>unknowable-domain.pool.components.mode-owned-catalog</t>
        </is>
      </c>
      <c r="Q11" s="9" t="inlineStr">
        <is>
          <t>Component</t>
        </is>
      </c>
      <c r="R11" s="9" t="inlineStr">
        <is>
          <t>unknowable-domain.component.4004</t>
        </is>
      </c>
      <c r="S11" s="9" t="inlineStr">
        <is>
          <t>"CatalogOwnedNotOfferProven"</t>
        </is>
      </c>
      <c r="T11" s="9" t="inlineStr">
        <is>
          <t>Unspecified</t>
        </is>
      </c>
      <c r="U11" s="9" t="n"/>
      <c r="V11" s="9" t="inlineStr">
        <is>
          <t>Unspecified</t>
        </is>
      </c>
      <c r="W11" s="9" t="inlineStr">
        <is>
          <t>DirectModeOwnership</t>
        </is>
      </c>
    </row>
    <row r="12">
      <c r="A12" s="8" t="n"/>
      <c r="B12" s="8" t="n">
        <v>5</v>
      </c>
      <c r="C12" s="8" t="inlineStr">
        <is>
          <t>unknowable-domain.pool-membership.component.4005</t>
        </is>
      </c>
      <c r="D12" s="8" t="inlineStr">
        <is>
          <t>starclock.unknowable-domain-row.v1</t>
        </is>
      </c>
      <c r="E12" s="8" t="inlineStr">
        <is>
          <t>UnknowablePoolMembership</t>
        </is>
      </c>
      <c r="F12" s="8" t="inlineStr">
        <is>
          <t>Mode Component Catalog Member 4005</t>
        </is>
      </c>
      <c r="G12" s="8" t="inlineStr">
        <is>
          <t>玩法组件目录成员 4005</t>
        </is>
      </c>
      <c r="H12" s="8" t="inlineStr">
        <is>
          <t>Component 4005 is mode-owned catalog content; no released Alignment offer selector or weight is claimed.</t>
        </is>
      </c>
      <c r="I12" s="8" t="inlineStr">
        <is>
          <t>组件 4005 是玩法专属目录内容；不声称存在已发布的倾向提供选择器或权重。</t>
        </is>
      </c>
      <c r="J12" s="8" t="inlineStr">
        <is>
          <t>UnknowableDomain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source.goal10.exceloutput-roguemagicunit-json.12|source.goal10.exceloutput-roguemagicunitdisplay-json.4</t>
        </is>
      </c>
      <c r="N12" s="8" t="inlineStr">
        <is>
          <t>catalog-only|component|pool-membership</t>
        </is>
      </c>
      <c r="O12" s="8" t="inlineStr">
        <is>
          <t>component:4005</t>
        </is>
      </c>
      <c r="P12" s="8" t="inlineStr">
        <is>
          <t>unknowable-domain.pool.components.mode-owned-catalog</t>
        </is>
      </c>
      <c r="Q12" s="8" t="inlineStr">
        <is>
          <t>Component</t>
        </is>
      </c>
      <c r="R12" s="8" t="inlineStr">
        <is>
          <t>unknowable-domain.component.4005</t>
        </is>
      </c>
      <c r="S12" s="8" t="inlineStr">
        <is>
          <t>"CatalogOwnedNotOfferProven"</t>
        </is>
      </c>
      <c r="T12" s="8" t="inlineStr">
        <is>
          <t>Unspecified</t>
        </is>
      </c>
      <c r="U12" s="8" t="n"/>
      <c r="V12" s="8" t="inlineStr">
        <is>
          <t>Unspecified</t>
        </is>
      </c>
      <c r="W12" s="8" t="inlineStr">
        <is>
          <t>DirectModeOwnership</t>
        </is>
      </c>
    </row>
    <row r="13">
      <c r="A13" s="9" t="n"/>
      <c r="B13" s="9" t="n">
        <v>6</v>
      </c>
      <c r="C13" s="9" t="inlineStr">
        <is>
          <t>unknowable-domain.pool-membership.component.4006</t>
        </is>
      </c>
      <c r="D13" s="9" t="inlineStr">
        <is>
          <t>starclock.unknowable-domain-row.v1</t>
        </is>
      </c>
      <c r="E13" s="9" t="inlineStr">
        <is>
          <t>UnknowablePoolMembership</t>
        </is>
      </c>
      <c r="F13" s="9" t="inlineStr">
        <is>
          <t>Mode Component Catalog Member 4006</t>
        </is>
      </c>
      <c r="G13" s="9" t="inlineStr">
        <is>
          <t>玩法组件目录成员 4006</t>
        </is>
      </c>
      <c r="H13" s="9" t="inlineStr">
        <is>
          <t>Component 4006 is mode-owned catalog content; no released Alignment offer selector or weight is claimed.</t>
        </is>
      </c>
      <c r="I13" s="9" t="inlineStr">
        <is>
          <t>组件 4006 是玩法专属目录内容；不声称存在已发布的倾向提供选择器或权重。</t>
        </is>
      </c>
      <c r="J13" s="9" t="inlineStr">
        <is>
          <t>UnknowableDomain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source.goal10.exceloutput-roguemagicunit-json.15|source.goal10.exceloutput-roguemagicunitdisplay-json.5</t>
        </is>
      </c>
      <c r="N13" s="9" t="inlineStr">
        <is>
          <t>catalog-only|component|pool-membership</t>
        </is>
      </c>
      <c r="O13" s="9" t="inlineStr">
        <is>
          <t>component:4006</t>
        </is>
      </c>
      <c r="P13" s="9" t="inlineStr">
        <is>
          <t>unknowable-domain.pool.components.mode-owned-catalog</t>
        </is>
      </c>
      <c r="Q13" s="9" t="inlineStr">
        <is>
          <t>Component</t>
        </is>
      </c>
      <c r="R13" s="9" t="inlineStr">
        <is>
          <t>unknowable-domain.component.4006</t>
        </is>
      </c>
      <c r="S13" s="9" t="inlineStr">
        <is>
          <t>"CatalogOwnedNotOfferProven"</t>
        </is>
      </c>
      <c r="T13" s="9" t="inlineStr">
        <is>
          <t>Unspecified</t>
        </is>
      </c>
      <c r="U13" s="9" t="n"/>
      <c r="V13" s="9" t="inlineStr">
        <is>
          <t>Unspecified</t>
        </is>
      </c>
      <c r="W13" s="9" t="inlineStr">
        <is>
          <t>DirectModeOwnership</t>
        </is>
      </c>
    </row>
    <row r="14">
      <c r="A14" s="8" t="n"/>
      <c r="B14" s="8" t="n">
        <v>7</v>
      </c>
      <c r="C14" s="8" t="inlineStr">
        <is>
          <t>unknowable-domain.pool-membership.component.4021</t>
        </is>
      </c>
      <c r="D14" s="8" t="inlineStr">
        <is>
          <t>starclock.unknowable-domain-row.v1</t>
        </is>
      </c>
      <c r="E14" s="8" t="inlineStr">
        <is>
          <t>UnknowablePoolMembership</t>
        </is>
      </c>
      <c r="F14" s="8" t="inlineStr">
        <is>
          <t>Mode Component Catalog Member 4021</t>
        </is>
      </c>
      <c r="G14" s="8" t="inlineStr">
        <is>
          <t>玩法组件目录成员 4021</t>
        </is>
      </c>
      <c r="H14" s="8" t="inlineStr">
        <is>
          <t>Component 4021 is mode-owned catalog content; no released Alignment offer selector or weight is claimed.</t>
        </is>
      </c>
      <c r="I14" s="8" t="inlineStr">
        <is>
          <t>组件 4021 是玩法专属目录内容；不声称存在已发布的倾向提供选择器或权重。</t>
        </is>
      </c>
      <c r="J14" s="8" t="inlineStr">
        <is>
          <t>UnknowableDomain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source.goal10.exceloutput-roguemagicunit-json.18|source.goal10.exceloutput-roguemagicunitdisplay-json.6</t>
        </is>
      </c>
      <c r="N14" s="8" t="inlineStr">
        <is>
          <t>catalog-only|component|pool-membership</t>
        </is>
      </c>
      <c r="O14" s="8" t="inlineStr">
        <is>
          <t>component:4021</t>
        </is>
      </c>
      <c r="P14" s="8" t="inlineStr">
        <is>
          <t>unknowable-domain.pool.components.mode-owned-catalog</t>
        </is>
      </c>
      <c r="Q14" s="8" t="inlineStr">
        <is>
          <t>Component</t>
        </is>
      </c>
      <c r="R14" s="8" t="inlineStr">
        <is>
          <t>unknowable-domain.component.4021</t>
        </is>
      </c>
      <c r="S14" s="8" t="inlineStr">
        <is>
          <t>"CatalogOwnedNotOfferProven"</t>
        </is>
      </c>
      <c r="T14" s="8" t="inlineStr">
        <is>
          <t>Unspecified</t>
        </is>
      </c>
      <c r="U14" s="8" t="n"/>
      <c r="V14" s="8" t="inlineStr">
        <is>
          <t>Unspecified</t>
        </is>
      </c>
      <c r="W14" s="8" t="inlineStr">
        <is>
          <t>DirectModeOwnership</t>
        </is>
      </c>
    </row>
    <row r="15">
      <c r="A15" s="9" t="n"/>
      <c r="B15" s="9" t="n">
        <v>8</v>
      </c>
      <c r="C15" s="9" t="inlineStr">
        <is>
          <t>unknowable-domain.pool-membership.component.4022</t>
        </is>
      </c>
      <c r="D15" s="9" t="inlineStr">
        <is>
          <t>starclock.unknowable-domain-row.v1</t>
        </is>
      </c>
      <c r="E15" s="9" t="inlineStr">
        <is>
          <t>UnknowablePoolMembership</t>
        </is>
      </c>
      <c r="F15" s="9" t="inlineStr">
        <is>
          <t>Mode Component Catalog Member 4022</t>
        </is>
      </c>
      <c r="G15" s="9" t="inlineStr">
        <is>
          <t>玩法组件目录成员 4022</t>
        </is>
      </c>
      <c r="H15" s="9" t="inlineStr">
        <is>
          <t>Component 4022 is mode-owned catalog content; no released Alignment offer selector or weight is claimed.</t>
        </is>
      </c>
      <c r="I15" s="9" t="inlineStr">
        <is>
          <t>组件 4022 是玩法专属目录内容；不声称存在已发布的倾向提供选择器或权重。</t>
        </is>
      </c>
      <c r="J15" s="9" t="inlineStr">
        <is>
          <t>UnknowableDomain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source.goal10.exceloutput-roguemagicunit-json.21|source.goal10.exceloutput-roguemagicunitdisplay-json.7</t>
        </is>
      </c>
      <c r="N15" s="9" t="inlineStr">
        <is>
          <t>catalog-only|component|pool-membership</t>
        </is>
      </c>
      <c r="O15" s="9" t="inlineStr">
        <is>
          <t>component:4022</t>
        </is>
      </c>
      <c r="P15" s="9" t="inlineStr">
        <is>
          <t>unknowable-domain.pool.components.mode-owned-catalog</t>
        </is>
      </c>
      <c r="Q15" s="9" t="inlineStr">
        <is>
          <t>Component</t>
        </is>
      </c>
      <c r="R15" s="9" t="inlineStr">
        <is>
          <t>unknowable-domain.component.4022</t>
        </is>
      </c>
      <c r="S15" s="9" t="inlineStr">
        <is>
          <t>"CatalogOwnedNotOfferProven"</t>
        </is>
      </c>
      <c r="T15" s="9" t="inlineStr">
        <is>
          <t>Unspecified</t>
        </is>
      </c>
      <c r="U15" s="9" t="n"/>
      <c r="V15" s="9" t="inlineStr">
        <is>
          <t>Unspecified</t>
        </is>
      </c>
      <c r="W15" s="9" t="inlineStr">
        <is>
          <t>DirectModeOwnership</t>
        </is>
      </c>
    </row>
    <row r="16">
      <c r="A16" s="8" t="n"/>
      <c r="B16" s="8" t="n">
        <v>9</v>
      </c>
      <c r="C16" s="8" t="inlineStr">
        <is>
          <t>unknowable-domain.pool-membership.component.4023</t>
        </is>
      </c>
      <c r="D16" s="8" t="inlineStr">
        <is>
          <t>starclock.unknowable-domain-row.v1</t>
        </is>
      </c>
      <c r="E16" s="8" t="inlineStr">
        <is>
          <t>UnknowablePoolMembership</t>
        </is>
      </c>
      <c r="F16" s="8" t="inlineStr">
        <is>
          <t>Mode Component Catalog Member 4023</t>
        </is>
      </c>
      <c r="G16" s="8" t="inlineStr">
        <is>
          <t>玩法组件目录成员 4023</t>
        </is>
      </c>
      <c r="H16" s="8" t="inlineStr">
        <is>
          <t>Component 4023 is mode-owned catalog content; no released Alignment offer selector or weight is claimed.</t>
        </is>
      </c>
      <c r="I16" s="8" t="inlineStr">
        <is>
          <t>组件 4023 是玩法专属目录内容；不声称存在已发布的倾向提供选择器或权重。</t>
        </is>
      </c>
      <c r="J16" s="8" t="inlineStr">
        <is>
          <t>UnknowableDomain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source.goal10.exceloutput-roguemagicunit-json.24|source.goal10.exceloutput-roguemagicunitdisplay-json.8</t>
        </is>
      </c>
      <c r="N16" s="8" t="inlineStr">
        <is>
          <t>catalog-only|component|pool-membership</t>
        </is>
      </c>
      <c r="O16" s="8" t="inlineStr">
        <is>
          <t>component:4023</t>
        </is>
      </c>
      <c r="P16" s="8" t="inlineStr">
        <is>
          <t>unknowable-domain.pool.components.mode-owned-catalog</t>
        </is>
      </c>
      <c r="Q16" s="8" t="inlineStr">
        <is>
          <t>Component</t>
        </is>
      </c>
      <c r="R16" s="8" t="inlineStr">
        <is>
          <t>unknowable-domain.component.4023</t>
        </is>
      </c>
      <c r="S16" s="8" t="inlineStr">
        <is>
          <t>"CatalogOwnedNotOfferProven"</t>
        </is>
      </c>
      <c r="T16" s="8" t="inlineStr">
        <is>
          <t>Unspecified</t>
        </is>
      </c>
      <c r="U16" s="8" t="n"/>
      <c r="V16" s="8" t="inlineStr">
        <is>
          <t>Unspecified</t>
        </is>
      </c>
      <c r="W16" s="8" t="inlineStr">
        <is>
          <t>DirectModeOwnership</t>
        </is>
      </c>
    </row>
    <row r="17">
      <c r="A17" s="9" t="n"/>
      <c r="B17" s="9" t="n">
        <v>10</v>
      </c>
      <c r="C17" s="9" t="inlineStr">
        <is>
          <t>unknowable-domain.pool-membership.component.4024</t>
        </is>
      </c>
      <c r="D17" s="9" t="inlineStr">
        <is>
          <t>starclock.unknowable-domain-row.v1</t>
        </is>
      </c>
      <c r="E17" s="9" t="inlineStr">
        <is>
          <t>UnknowablePoolMembership</t>
        </is>
      </c>
      <c r="F17" s="9" t="inlineStr">
        <is>
          <t>Mode Component Catalog Member 4024</t>
        </is>
      </c>
      <c r="G17" s="9" t="inlineStr">
        <is>
          <t>玩法组件目录成员 4024</t>
        </is>
      </c>
      <c r="H17" s="9" t="inlineStr">
        <is>
          <t>Component 4024 is mode-owned catalog content; no released Alignment offer selector or weight is claimed.</t>
        </is>
      </c>
      <c r="I17" s="9" t="inlineStr">
        <is>
          <t>组件 4024 是玩法专属目录内容；不声称存在已发布的倾向提供选择器或权重。</t>
        </is>
      </c>
      <c r="J17" s="9" t="inlineStr">
        <is>
          <t>UnknowableDomain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source.goal10.exceloutput-roguemagicunit-json.27|source.goal10.exceloutput-roguemagicunitdisplay-json.9</t>
        </is>
      </c>
      <c r="N17" s="9" t="inlineStr">
        <is>
          <t>catalog-only|component|pool-membership</t>
        </is>
      </c>
      <c r="O17" s="9" t="inlineStr">
        <is>
          <t>component:4024</t>
        </is>
      </c>
      <c r="P17" s="9" t="inlineStr">
        <is>
          <t>unknowable-domain.pool.components.mode-owned-catalog</t>
        </is>
      </c>
      <c r="Q17" s="9" t="inlineStr">
        <is>
          <t>Component</t>
        </is>
      </c>
      <c r="R17" s="9" t="inlineStr">
        <is>
          <t>unknowable-domain.component.4024</t>
        </is>
      </c>
      <c r="S17" s="9" t="inlineStr">
        <is>
          <t>"CatalogOwnedNotOfferProven"</t>
        </is>
      </c>
      <c r="T17" s="9" t="inlineStr">
        <is>
          <t>Unspecified</t>
        </is>
      </c>
      <c r="U17" s="9" t="n"/>
      <c r="V17" s="9" t="inlineStr">
        <is>
          <t>Unspecified</t>
        </is>
      </c>
      <c r="W17" s="9" t="inlineStr">
        <is>
          <t>DirectModeOwnership</t>
        </is>
      </c>
    </row>
    <row r="18">
      <c r="A18" s="8" t="n"/>
      <c r="B18" s="8" t="n">
        <v>11</v>
      </c>
      <c r="C18" s="8" t="inlineStr">
        <is>
          <t>unknowable-domain.pool-membership.component.4025</t>
        </is>
      </c>
      <c r="D18" s="8" t="inlineStr">
        <is>
          <t>starclock.unknowable-domain-row.v1</t>
        </is>
      </c>
      <c r="E18" s="8" t="inlineStr">
        <is>
          <t>UnknowablePoolMembership</t>
        </is>
      </c>
      <c r="F18" s="8" t="inlineStr">
        <is>
          <t>Mode Component Catalog Member 4025</t>
        </is>
      </c>
      <c r="G18" s="8" t="inlineStr">
        <is>
          <t>玩法组件目录成员 4025</t>
        </is>
      </c>
      <c r="H18" s="8" t="inlineStr">
        <is>
          <t>Component 4025 is mode-owned catalog content; no released Alignment offer selector or weight is claimed.</t>
        </is>
      </c>
      <c r="I18" s="8" t="inlineStr">
        <is>
          <t>组件 4025 是玩法专属目录内容；不声称存在已发布的倾向提供选择器或权重。</t>
        </is>
      </c>
      <c r="J18" s="8" t="inlineStr">
        <is>
          <t>UnknowableDomain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source.goal10.exceloutput-roguemagicunit-json.30|source.goal10.exceloutput-roguemagicunitdisplay-json.10</t>
        </is>
      </c>
      <c r="N18" s="8" t="inlineStr">
        <is>
          <t>catalog-only|component|pool-membership</t>
        </is>
      </c>
      <c r="O18" s="8" t="inlineStr">
        <is>
          <t>component:4025</t>
        </is>
      </c>
      <c r="P18" s="8" t="inlineStr">
        <is>
          <t>unknowable-domain.pool.components.mode-owned-catalog</t>
        </is>
      </c>
      <c r="Q18" s="8" t="inlineStr">
        <is>
          <t>Component</t>
        </is>
      </c>
      <c r="R18" s="8" t="inlineStr">
        <is>
          <t>unknowable-domain.component.4025</t>
        </is>
      </c>
      <c r="S18" s="8" t="inlineStr">
        <is>
          <t>"CatalogOwnedNotOfferProven"</t>
        </is>
      </c>
      <c r="T18" s="8" t="inlineStr">
        <is>
          <t>Unspecified</t>
        </is>
      </c>
      <c r="U18" s="8" t="n"/>
      <c r="V18" s="8" t="inlineStr">
        <is>
          <t>Unspecified</t>
        </is>
      </c>
      <c r="W18" s="8" t="inlineStr">
        <is>
          <t>DirectModeOwnership</t>
        </is>
      </c>
    </row>
    <row r="19">
      <c r="A19" s="9" t="n"/>
      <c r="B19" s="9" t="n">
        <v>12</v>
      </c>
      <c r="C19" s="9" t="inlineStr">
        <is>
          <t>unknowable-domain.pool-membership.component.4026</t>
        </is>
      </c>
      <c r="D19" s="9" t="inlineStr">
        <is>
          <t>starclock.unknowable-domain-row.v1</t>
        </is>
      </c>
      <c r="E19" s="9" t="inlineStr">
        <is>
          <t>UnknowablePoolMembership</t>
        </is>
      </c>
      <c r="F19" s="9" t="inlineStr">
        <is>
          <t>Mode Component Catalog Member 4026</t>
        </is>
      </c>
      <c r="G19" s="9" t="inlineStr">
        <is>
          <t>玩法组件目录成员 4026</t>
        </is>
      </c>
      <c r="H19" s="9" t="inlineStr">
        <is>
          <t>Component 4026 is mode-owned catalog content; no released Alignment offer selector or weight is claimed.</t>
        </is>
      </c>
      <c r="I19" s="9" t="inlineStr">
        <is>
          <t>组件 4026 是玩法专属目录内容；不声称存在已发布的倾向提供选择器或权重。</t>
        </is>
      </c>
      <c r="J19" s="9" t="inlineStr">
        <is>
          <t>UnknowableDomain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source.goal10.exceloutput-roguemagicunit-json.33|source.goal10.exceloutput-roguemagicunitdisplay-json.11</t>
        </is>
      </c>
      <c r="N19" s="9" t="inlineStr">
        <is>
          <t>catalog-only|component|pool-membership</t>
        </is>
      </c>
      <c r="O19" s="9" t="inlineStr">
        <is>
          <t>component:4026</t>
        </is>
      </c>
      <c r="P19" s="9" t="inlineStr">
        <is>
          <t>unknowable-domain.pool.components.mode-owned-catalog</t>
        </is>
      </c>
      <c r="Q19" s="9" t="inlineStr">
        <is>
          <t>Component</t>
        </is>
      </c>
      <c r="R19" s="9" t="inlineStr">
        <is>
          <t>unknowable-domain.component.4026</t>
        </is>
      </c>
      <c r="S19" s="9" t="inlineStr">
        <is>
          <t>"CatalogOwnedNotOfferProven"</t>
        </is>
      </c>
      <c r="T19" s="9" t="inlineStr">
        <is>
          <t>Unspecified</t>
        </is>
      </c>
      <c r="U19" s="9" t="n"/>
      <c r="V19" s="9" t="inlineStr">
        <is>
          <t>Unspecified</t>
        </is>
      </c>
      <c r="W19" s="9" t="inlineStr">
        <is>
          <t>DirectModeOwnership</t>
        </is>
      </c>
    </row>
    <row r="20">
      <c r="A20" s="8" t="n"/>
      <c r="B20" s="8" t="n">
        <v>13</v>
      </c>
      <c r="C20" s="8" t="inlineStr">
        <is>
          <t>unknowable-domain.pool-membership.component.4041</t>
        </is>
      </c>
      <c r="D20" s="8" t="inlineStr">
        <is>
          <t>starclock.unknowable-domain-row.v1</t>
        </is>
      </c>
      <c r="E20" s="8" t="inlineStr">
        <is>
          <t>UnknowablePoolMembership</t>
        </is>
      </c>
      <c r="F20" s="8" t="inlineStr">
        <is>
          <t>Mode Component Catalog Member 4041</t>
        </is>
      </c>
      <c r="G20" s="8" t="inlineStr">
        <is>
          <t>玩法组件目录成员 4041</t>
        </is>
      </c>
      <c r="H20" s="8" t="inlineStr">
        <is>
          <t>Component 4041 is mode-owned catalog content; no released Alignment offer selector or weight is claimed.</t>
        </is>
      </c>
      <c r="I20" s="8" t="inlineStr">
        <is>
          <t>组件 4041 是玩法专属目录内容；不声称存在已发布的倾向提供选择器或权重。</t>
        </is>
      </c>
      <c r="J20" s="8" t="inlineStr">
        <is>
          <t>UnknowableDomain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source.goal10.exceloutput-roguemagicunit-json.36|source.goal10.exceloutput-roguemagicunitdisplay-json.12</t>
        </is>
      </c>
      <c r="N20" s="8" t="inlineStr">
        <is>
          <t>catalog-only|component|pool-membership</t>
        </is>
      </c>
      <c r="O20" s="8" t="inlineStr">
        <is>
          <t>component:4041</t>
        </is>
      </c>
      <c r="P20" s="8" t="inlineStr">
        <is>
          <t>unknowable-domain.pool.components.mode-owned-catalog</t>
        </is>
      </c>
      <c r="Q20" s="8" t="inlineStr">
        <is>
          <t>Component</t>
        </is>
      </c>
      <c r="R20" s="8" t="inlineStr">
        <is>
          <t>unknowable-domain.component.4041</t>
        </is>
      </c>
      <c r="S20" s="8" t="inlineStr">
        <is>
          <t>"CatalogOwnedNotOfferProven"</t>
        </is>
      </c>
      <c r="T20" s="8" t="inlineStr">
        <is>
          <t>Unspecified</t>
        </is>
      </c>
      <c r="U20" s="8" t="n"/>
      <c r="V20" s="8" t="inlineStr">
        <is>
          <t>Unspecified</t>
        </is>
      </c>
      <c r="W20" s="8" t="inlineStr">
        <is>
          <t>DirectModeOwnership</t>
        </is>
      </c>
    </row>
    <row r="21">
      <c r="A21" s="9" t="n"/>
      <c r="B21" s="9" t="n">
        <v>14</v>
      </c>
      <c r="C21" s="9" t="inlineStr">
        <is>
          <t>unknowable-domain.pool-membership.component.4042</t>
        </is>
      </c>
      <c r="D21" s="9" t="inlineStr">
        <is>
          <t>starclock.unknowable-domain-row.v1</t>
        </is>
      </c>
      <c r="E21" s="9" t="inlineStr">
        <is>
          <t>UnknowablePoolMembership</t>
        </is>
      </c>
      <c r="F21" s="9" t="inlineStr">
        <is>
          <t>Mode Component Catalog Member 4042</t>
        </is>
      </c>
      <c r="G21" s="9" t="inlineStr">
        <is>
          <t>玩法组件目录成员 4042</t>
        </is>
      </c>
      <c r="H21" s="9" t="inlineStr">
        <is>
          <t>Component 4042 is mode-owned catalog content; no released Alignment offer selector or weight is claimed.</t>
        </is>
      </c>
      <c r="I21" s="9" t="inlineStr">
        <is>
          <t>组件 4042 是玩法专属目录内容；不声称存在已发布的倾向提供选择器或权重。</t>
        </is>
      </c>
      <c r="J21" s="9" t="inlineStr">
        <is>
          <t>UnknowableDomain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source.goal10.exceloutput-roguemagicunit-json.39|source.goal10.exceloutput-roguemagicunitdisplay-json.13</t>
        </is>
      </c>
      <c r="N21" s="9" t="inlineStr">
        <is>
          <t>catalog-only|component|pool-membership</t>
        </is>
      </c>
      <c r="O21" s="9" t="inlineStr">
        <is>
          <t>component:4042</t>
        </is>
      </c>
      <c r="P21" s="9" t="inlineStr">
        <is>
          <t>unknowable-domain.pool.components.mode-owned-catalog</t>
        </is>
      </c>
      <c r="Q21" s="9" t="inlineStr">
        <is>
          <t>Component</t>
        </is>
      </c>
      <c r="R21" s="9" t="inlineStr">
        <is>
          <t>unknowable-domain.component.4042</t>
        </is>
      </c>
      <c r="S21" s="9" t="inlineStr">
        <is>
          <t>"CatalogOwnedNotOfferProven"</t>
        </is>
      </c>
      <c r="T21" s="9" t="inlineStr">
        <is>
          <t>Unspecified</t>
        </is>
      </c>
      <c r="U21" s="9" t="n"/>
      <c r="V21" s="9" t="inlineStr">
        <is>
          <t>Unspecified</t>
        </is>
      </c>
      <c r="W21" s="9" t="inlineStr">
        <is>
          <t>DirectModeOwnership</t>
        </is>
      </c>
    </row>
    <row r="22">
      <c r="A22" s="8" t="n"/>
      <c r="B22" s="8" t="n">
        <v>15</v>
      </c>
      <c r="C22" s="8" t="inlineStr">
        <is>
          <t>unknowable-domain.pool-membership.component.4043</t>
        </is>
      </c>
      <c r="D22" s="8" t="inlineStr">
        <is>
          <t>starclock.unknowable-domain-row.v1</t>
        </is>
      </c>
      <c r="E22" s="8" t="inlineStr">
        <is>
          <t>UnknowablePoolMembership</t>
        </is>
      </c>
      <c r="F22" s="8" t="inlineStr">
        <is>
          <t>Mode Component Catalog Member 4043</t>
        </is>
      </c>
      <c r="G22" s="8" t="inlineStr">
        <is>
          <t>玩法组件目录成员 4043</t>
        </is>
      </c>
      <c r="H22" s="8" t="inlineStr">
        <is>
          <t>Component 4043 is mode-owned catalog content; no released Alignment offer selector or weight is claimed.</t>
        </is>
      </c>
      <c r="I22" s="8" t="inlineStr">
        <is>
          <t>组件 4043 是玩法专属目录内容；不声称存在已发布的倾向提供选择器或权重。</t>
        </is>
      </c>
      <c r="J22" s="8" t="inlineStr">
        <is>
          <t>UnknowableDomain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source.goal10.exceloutput-roguemagicunit-json.42|source.goal10.exceloutput-roguemagicunitdisplay-json.14</t>
        </is>
      </c>
      <c r="N22" s="8" t="inlineStr">
        <is>
          <t>catalog-only|component|pool-membership</t>
        </is>
      </c>
      <c r="O22" s="8" t="inlineStr">
        <is>
          <t>component:4043</t>
        </is>
      </c>
      <c r="P22" s="8" t="inlineStr">
        <is>
          <t>unknowable-domain.pool.components.mode-owned-catalog</t>
        </is>
      </c>
      <c r="Q22" s="8" t="inlineStr">
        <is>
          <t>Component</t>
        </is>
      </c>
      <c r="R22" s="8" t="inlineStr">
        <is>
          <t>unknowable-domain.component.4043</t>
        </is>
      </c>
      <c r="S22" s="8" t="inlineStr">
        <is>
          <t>"CatalogOwnedNotOfferProven"</t>
        </is>
      </c>
      <c r="T22" s="8" t="inlineStr">
        <is>
          <t>Unspecified</t>
        </is>
      </c>
      <c r="U22" s="8" t="n"/>
      <c r="V22" s="8" t="inlineStr">
        <is>
          <t>Unspecified</t>
        </is>
      </c>
      <c r="W22" s="8" t="inlineStr">
        <is>
          <t>DirectModeOwnership</t>
        </is>
      </c>
    </row>
    <row r="23">
      <c r="A23" s="9" t="n"/>
      <c r="B23" s="9" t="n">
        <v>16</v>
      </c>
      <c r="C23" s="9" t="inlineStr">
        <is>
          <t>unknowable-domain.pool-membership.component.4044</t>
        </is>
      </c>
      <c r="D23" s="9" t="inlineStr">
        <is>
          <t>starclock.unknowable-domain-row.v1</t>
        </is>
      </c>
      <c r="E23" s="9" t="inlineStr">
        <is>
          <t>UnknowablePoolMembership</t>
        </is>
      </c>
      <c r="F23" s="9" t="inlineStr">
        <is>
          <t>Mode Component Catalog Member 4044</t>
        </is>
      </c>
      <c r="G23" s="9" t="inlineStr">
        <is>
          <t>玩法组件目录成员 4044</t>
        </is>
      </c>
      <c r="H23" s="9" t="inlineStr">
        <is>
          <t>Component 4044 is mode-owned catalog content; no released Alignment offer selector or weight is claimed.</t>
        </is>
      </c>
      <c r="I23" s="9" t="inlineStr">
        <is>
          <t>组件 4044 是玩法专属目录内容；不声称存在已发布的倾向提供选择器或权重。</t>
        </is>
      </c>
      <c r="J23" s="9" t="inlineStr">
        <is>
          <t>UnknowableDomain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source.goal10.exceloutput-roguemagicunit-json.45|source.goal10.exceloutput-roguemagicunitdisplay-json.15</t>
        </is>
      </c>
      <c r="N23" s="9" t="inlineStr">
        <is>
          <t>catalog-only|component|pool-membership</t>
        </is>
      </c>
      <c r="O23" s="9" t="inlineStr">
        <is>
          <t>component:4044</t>
        </is>
      </c>
      <c r="P23" s="9" t="inlineStr">
        <is>
          <t>unknowable-domain.pool.components.mode-owned-catalog</t>
        </is>
      </c>
      <c r="Q23" s="9" t="inlineStr">
        <is>
          <t>Component</t>
        </is>
      </c>
      <c r="R23" s="9" t="inlineStr">
        <is>
          <t>unknowable-domain.component.4044</t>
        </is>
      </c>
      <c r="S23" s="9" t="inlineStr">
        <is>
          <t>"CatalogOwnedNotOfferProven"</t>
        </is>
      </c>
      <c r="T23" s="9" t="inlineStr">
        <is>
          <t>Unspecified</t>
        </is>
      </c>
      <c r="U23" s="9" t="n"/>
      <c r="V23" s="9" t="inlineStr">
        <is>
          <t>Unspecified</t>
        </is>
      </c>
      <c r="W23" s="9" t="inlineStr">
        <is>
          <t>DirectModeOwnership</t>
        </is>
      </c>
    </row>
    <row r="24">
      <c r="A24" s="8" t="n"/>
      <c r="B24" s="8" t="n">
        <v>17</v>
      </c>
      <c r="C24" s="8" t="inlineStr">
        <is>
          <t>unknowable-domain.pool-membership.component.4045</t>
        </is>
      </c>
      <c r="D24" s="8" t="inlineStr">
        <is>
          <t>starclock.unknowable-domain-row.v1</t>
        </is>
      </c>
      <c r="E24" s="8" t="inlineStr">
        <is>
          <t>UnknowablePoolMembership</t>
        </is>
      </c>
      <c r="F24" s="8" t="inlineStr">
        <is>
          <t>Mode Component Catalog Member 4045</t>
        </is>
      </c>
      <c r="G24" s="8" t="inlineStr">
        <is>
          <t>玩法组件目录成员 4045</t>
        </is>
      </c>
      <c r="H24" s="8" t="inlineStr">
        <is>
          <t>Component 4045 is mode-owned catalog content; no released Alignment offer selector or weight is claimed.</t>
        </is>
      </c>
      <c r="I24" s="8" t="inlineStr">
        <is>
          <t>组件 4045 是玩法专属目录内容；不声称存在已发布的倾向提供选择器或权重。</t>
        </is>
      </c>
      <c r="J24" s="8" t="inlineStr">
        <is>
          <t>UnknowableDomain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source.goal10.exceloutput-roguemagicunit-json.48|source.goal10.exceloutput-roguemagicunitdisplay-json.16</t>
        </is>
      </c>
      <c r="N24" s="8" t="inlineStr">
        <is>
          <t>catalog-only|component|pool-membership</t>
        </is>
      </c>
      <c r="O24" s="8" t="inlineStr">
        <is>
          <t>component:4045</t>
        </is>
      </c>
      <c r="P24" s="8" t="inlineStr">
        <is>
          <t>unknowable-domain.pool.components.mode-owned-catalog</t>
        </is>
      </c>
      <c r="Q24" s="8" t="inlineStr">
        <is>
          <t>Component</t>
        </is>
      </c>
      <c r="R24" s="8" t="inlineStr">
        <is>
          <t>unknowable-domain.component.4045</t>
        </is>
      </c>
      <c r="S24" s="8" t="inlineStr">
        <is>
          <t>"CatalogOwnedNotOfferProven"</t>
        </is>
      </c>
      <c r="T24" s="8" t="inlineStr">
        <is>
          <t>Unspecified</t>
        </is>
      </c>
      <c r="U24" s="8" t="n"/>
      <c r="V24" s="8" t="inlineStr">
        <is>
          <t>Unspecified</t>
        </is>
      </c>
      <c r="W24" s="8" t="inlineStr">
        <is>
          <t>DirectModeOwnership</t>
        </is>
      </c>
    </row>
    <row r="25">
      <c r="A25" s="9" t="n"/>
      <c r="B25" s="9" t="n">
        <v>18</v>
      </c>
      <c r="C25" s="9" t="inlineStr">
        <is>
          <t>unknowable-domain.pool-membership.component.4046</t>
        </is>
      </c>
      <c r="D25" s="9" t="inlineStr">
        <is>
          <t>starclock.unknowable-domain-row.v1</t>
        </is>
      </c>
      <c r="E25" s="9" t="inlineStr">
        <is>
          <t>UnknowablePoolMembership</t>
        </is>
      </c>
      <c r="F25" s="9" t="inlineStr">
        <is>
          <t>Mode Component Catalog Member 4046</t>
        </is>
      </c>
      <c r="G25" s="9" t="inlineStr">
        <is>
          <t>玩法组件目录成员 4046</t>
        </is>
      </c>
      <c r="H25" s="9" t="inlineStr">
        <is>
          <t>Component 4046 is mode-owned catalog content; no released Alignment offer selector or weight is claimed.</t>
        </is>
      </c>
      <c r="I25" s="9" t="inlineStr">
        <is>
          <t>组件 4046 是玩法专属目录内容；不声称存在已发布的倾向提供选择器或权重。</t>
        </is>
      </c>
      <c r="J25" s="9" t="inlineStr">
        <is>
          <t>UnknowableDomain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source.goal10.exceloutput-roguemagicunit-json.51|source.goal10.exceloutput-roguemagicunitdisplay-json.17</t>
        </is>
      </c>
      <c r="N25" s="9" t="inlineStr">
        <is>
          <t>catalog-only|component|pool-membership</t>
        </is>
      </c>
      <c r="O25" s="9" t="inlineStr">
        <is>
          <t>component:4046</t>
        </is>
      </c>
      <c r="P25" s="9" t="inlineStr">
        <is>
          <t>unknowable-domain.pool.components.mode-owned-catalog</t>
        </is>
      </c>
      <c r="Q25" s="9" t="inlineStr">
        <is>
          <t>Component</t>
        </is>
      </c>
      <c r="R25" s="9" t="inlineStr">
        <is>
          <t>unknowable-domain.component.4046</t>
        </is>
      </c>
      <c r="S25" s="9" t="inlineStr">
        <is>
          <t>"CatalogOwnedNotOfferProven"</t>
        </is>
      </c>
      <c r="T25" s="9" t="inlineStr">
        <is>
          <t>Unspecified</t>
        </is>
      </c>
      <c r="U25" s="9" t="n"/>
      <c r="V25" s="9" t="inlineStr">
        <is>
          <t>Unspecified</t>
        </is>
      </c>
      <c r="W25" s="9" t="inlineStr">
        <is>
          <t>DirectModeOwnership</t>
        </is>
      </c>
    </row>
    <row r="26">
      <c r="A26" s="8" t="n"/>
      <c r="B26" s="8" t="n">
        <v>19</v>
      </c>
      <c r="C26" s="8" t="inlineStr">
        <is>
          <t>unknowable-domain.pool-membership.component.4061</t>
        </is>
      </c>
      <c r="D26" s="8" t="inlineStr">
        <is>
          <t>starclock.unknowable-domain-row.v1</t>
        </is>
      </c>
      <c r="E26" s="8" t="inlineStr">
        <is>
          <t>UnknowablePoolMembership</t>
        </is>
      </c>
      <c r="F26" s="8" t="inlineStr">
        <is>
          <t>Mode Component Catalog Member 4061</t>
        </is>
      </c>
      <c r="G26" s="8" t="inlineStr">
        <is>
          <t>玩法组件目录成员 4061</t>
        </is>
      </c>
      <c r="H26" s="8" t="inlineStr">
        <is>
          <t>Component 4061 is mode-owned catalog content; no released Alignment offer selector or weight is claimed.</t>
        </is>
      </c>
      <c r="I26" s="8" t="inlineStr">
        <is>
          <t>组件 4061 是玩法专属目录内容；不声称存在已发布的倾向提供选择器或权重。</t>
        </is>
      </c>
      <c r="J26" s="8" t="inlineStr">
        <is>
          <t>UnknowableDomain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source.goal10.exceloutput-roguemagicunit-json.54|source.goal10.exceloutput-roguemagicunitdisplay-json.18</t>
        </is>
      </c>
      <c r="N26" s="8" t="inlineStr">
        <is>
          <t>catalog-only|component|pool-membership</t>
        </is>
      </c>
      <c r="O26" s="8" t="inlineStr">
        <is>
          <t>component:4061</t>
        </is>
      </c>
      <c r="P26" s="8" t="inlineStr">
        <is>
          <t>unknowable-domain.pool.components.mode-owned-catalog</t>
        </is>
      </c>
      <c r="Q26" s="8" t="inlineStr">
        <is>
          <t>Component</t>
        </is>
      </c>
      <c r="R26" s="8" t="inlineStr">
        <is>
          <t>unknowable-domain.component.4061</t>
        </is>
      </c>
      <c r="S26" s="8" t="inlineStr">
        <is>
          <t>"CatalogOwnedNotOfferProven"</t>
        </is>
      </c>
      <c r="T26" s="8" t="inlineStr">
        <is>
          <t>Unspecified</t>
        </is>
      </c>
      <c r="U26" s="8" t="n"/>
      <c r="V26" s="8" t="inlineStr">
        <is>
          <t>Unspecified</t>
        </is>
      </c>
      <c r="W26" s="8" t="inlineStr">
        <is>
          <t>DirectModeOwnership</t>
        </is>
      </c>
    </row>
    <row r="27">
      <c r="A27" s="9" t="n"/>
      <c r="B27" s="9" t="n">
        <v>20</v>
      </c>
      <c r="C27" s="9" t="inlineStr">
        <is>
          <t>unknowable-domain.pool-membership.component.4062</t>
        </is>
      </c>
      <c r="D27" s="9" t="inlineStr">
        <is>
          <t>starclock.unknowable-domain-row.v1</t>
        </is>
      </c>
      <c r="E27" s="9" t="inlineStr">
        <is>
          <t>UnknowablePoolMembership</t>
        </is>
      </c>
      <c r="F27" s="9" t="inlineStr">
        <is>
          <t>Mode Component Catalog Member 4062</t>
        </is>
      </c>
      <c r="G27" s="9" t="inlineStr">
        <is>
          <t>玩法组件目录成员 4062</t>
        </is>
      </c>
      <c r="H27" s="9" t="inlineStr">
        <is>
          <t>Component 4062 is mode-owned catalog content; no released Alignment offer selector or weight is claimed.</t>
        </is>
      </c>
      <c r="I27" s="9" t="inlineStr">
        <is>
          <t>组件 4062 是玩法专属目录内容；不声称存在已发布的倾向提供选择器或权重。</t>
        </is>
      </c>
      <c r="J27" s="9" t="inlineStr">
        <is>
          <t>UnknowableDomain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source.goal10.exceloutput-roguemagicunit-json.57|source.goal10.exceloutput-roguemagicunitdisplay-json.19</t>
        </is>
      </c>
      <c r="N27" s="9" t="inlineStr">
        <is>
          <t>catalog-only|component|pool-membership</t>
        </is>
      </c>
      <c r="O27" s="9" t="inlineStr">
        <is>
          <t>component:4062</t>
        </is>
      </c>
      <c r="P27" s="9" t="inlineStr">
        <is>
          <t>unknowable-domain.pool.components.mode-owned-catalog</t>
        </is>
      </c>
      <c r="Q27" s="9" t="inlineStr">
        <is>
          <t>Component</t>
        </is>
      </c>
      <c r="R27" s="9" t="inlineStr">
        <is>
          <t>unknowable-domain.component.4062</t>
        </is>
      </c>
      <c r="S27" s="9" t="inlineStr">
        <is>
          <t>"CatalogOwnedNotOfferProven"</t>
        </is>
      </c>
      <c r="T27" s="9" t="inlineStr">
        <is>
          <t>Unspecified</t>
        </is>
      </c>
      <c r="U27" s="9" t="n"/>
      <c r="V27" s="9" t="inlineStr">
        <is>
          <t>Unspecified</t>
        </is>
      </c>
      <c r="W27" s="9" t="inlineStr">
        <is>
          <t>DirectModeOwnership</t>
        </is>
      </c>
    </row>
    <row r="28">
      <c r="A28" s="8" t="n"/>
      <c r="B28" s="8" t="n">
        <v>21</v>
      </c>
      <c r="C28" s="8" t="inlineStr">
        <is>
          <t>unknowable-domain.pool-membership.component.4063</t>
        </is>
      </c>
      <c r="D28" s="8" t="inlineStr">
        <is>
          <t>starclock.unknowable-domain-row.v1</t>
        </is>
      </c>
      <c r="E28" s="8" t="inlineStr">
        <is>
          <t>UnknowablePoolMembership</t>
        </is>
      </c>
      <c r="F28" s="8" t="inlineStr">
        <is>
          <t>Mode Component Catalog Member 4063</t>
        </is>
      </c>
      <c r="G28" s="8" t="inlineStr">
        <is>
          <t>玩法组件目录成员 4063</t>
        </is>
      </c>
      <c r="H28" s="8" t="inlineStr">
        <is>
          <t>Component 4063 is mode-owned catalog content; no released Alignment offer selector or weight is claimed.</t>
        </is>
      </c>
      <c r="I28" s="8" t="inlineStr">
        <is>
          <t>组件 4063 是玩法专属目录内容；不声称存在已发布的倾向提供选择器或权重。</t>
        </is>
      </c>
      <c r="J28" s="8" t="inlineStr">
        <is>
          <t>UnknowableDomain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source.goal10.exceloutput-roguemagicunit-json.60|source.goal10.exceloutput-roguemagicunitdisplay-json.20</t>
        </is>
      </c>
      <c r="N28" s="8" t="inlineStr">
        <is>
          <t>catalog-only|component|pool-membership</t>
        </is>
      </c>
      <c r="O28" s="8" t="inlineStr">
        <is>
          <t>component:4063</t>
        </is>
      </c>
      <c r="P28" s="8" t="inlineStr">
        <is>
          <t>unknowable-domain.pool.components.mode-owned-catalog</t>
        </is>
      </c>
      <c r="Q28" s="8" t="inlineStr">
        <is>
          <t>Component</t>
        </is>
      </c>
      <c r="R28" s="8" t="inlineStr">
        <is>
          <t>unknowable-domain.component.4063</t>
        </is>
      </c>
      <c r="S28" s="8" t="inlineStr">
        <is>
          <t>"CatalogOwnedNotOfferProven"</t>
        </is>
      </c>
      <c r="T28" s="8" t="inlineStr">
        <is>
          <t>Unspecified</t>
        </is>
      </c>
      <c r="U28" s="8" t="n"/>
      <c r="V28" s="8" t="inlineStr">
        <is>
          <t>Unspecified</t>
        </is>
      </c>
      <c r="W28" s="8" t="inlineStr">
        <is>
          <t>DirectModeOwnership</t>
        </is>
      </c>
    </row>
    <row r="29">
      <c r="A29" s="9" t="n"/>
      <c r="B29" s="9" t="n">
        <v>22</v>
      </c>
      <c r="C29" s="9" t="inlineStr">
        <is>
          <t>unknowable-domain.pool-membership.component.4064</t>
        </is>
      </c>
      <c r="D29" s="9" t="inlineStr">
        <is>
          <t>starclock.unknowable-domain-row.v1</t>
        </is>
      </c>
      <c r="E29" s="9" t="inlineStr">
        <is>
          <t>UnknowablePoolMembership</t>
        </is>
      </c>
      <c r="F29" s="9" t="inlineStr">
        <is>
          <t>Mode Component Catalog Member 4064</t>
        </is>
      </c>
      <c r="G29" s="9" t="inlineStr">
        <is>
          <t>玩法组件目录成员 4064</t>
        </is>
      </c>
      <c r="H29" s="9" t="inlineStr">
        <is>
          <t>Component 4064 is mode-owned catalog content; no released Alignment offer selector or weight is claimed.</t>
        </is>
      </c>
      <c r="I29" s="9" t="inlineStr">
        <is>
          <t>组件 4064 是玩法专属目录内容；不声称存在已发布的倾向提供选择器或权重。</t>
        </is>
      </c>
      <c r="J29" s="9" t="inlineStr">
        <is>
          <t>UnknowableDomain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source.goal10.exceloutput-roguemagicunit-json.63|source.goal10.exceloutput-roguemagicunitdisplay-json.21</t>
        </is>
      </c>
      <c r="N29" s="9" t="inlineStr">
        <is>
          <t>catalog-only|component|pool-membership</t>
        </is>
      </c>
      <c r="O29" s="9" t="inlineStr">
        <is>
          <t>component:4064</t>
        </is>
      </c>
      <c r="P29" s="9" t="inlineStr">
        <is>
          <t>unknowable-domain.pool.components.mode-owned-catalog</t>
        </is>
      </c>
      <c r="Q29" s="9" t="inlineStr">
        <is>
          <t>Component</t>
        </is>
      </c>
      <c r="R29" s="9" t="inlineStr">
        <is>
          <t>unknowable-domain.component.4064</t>
        </is>
      </c>
      <c r="S29" s="9" t="inlineStr">
        <is>
          <t>"CatalogOwnedNotOfferProven"</t>
        </is>
      </c>
      <c r="T29" s="9" t="inlineStr">
        <is>
          <t>Unspecified</t>
        </is>
      </c>
      <c r="U29" s="9" t="n"/>
      <c r="V29" s="9" t="inlineStr">
        <is>
          <t>Unspecified</t>
        </is>
      </c>
      <c r="W29" s="9" t="inlineStr">
        <is>
          <t>DirectModeOwnership</t>
        </is>
      </c>
    </row>
    <row r="30">
      <c r="A30" s="8" t="n"/>
      <c r="B30" s="8" t="n">
        <v>23</v>
      </c>
      <c r="C30" s="8" t="inlineStr">
        <is>
          <t>unknowable-domain.pool-membership.component.4065</t>
        </is>
      </c>
      <c r="D30" s="8" t="inlineStr">
        <is>
          <t>starclock.unknowable-domain-row.v1</t>
        </is>
      </c>
      <c r="E30" s="8" t="inlineStr">
        <is>
          <t>UnknowablePoolMembership</t>
        </is>
      </c>
      <c r="F30" s="8" t="inlineStr">
        <is>
          <t>Mode Component Catalog Member 4065</t>
        </is>
      </c>
      <c r="G30" s="8" t="inlineStr">
        <is>
          <t>玩法组件目录成员 4065</t>
        </is>
      </c>
      <c r="H30" s="8" t="inlineStr">
        <is>
          <t>Component 4065 is mode-owned catalog content; no released Alignment offer selector or weight is claimed.</t>
        </is>
      </c>
      <c r="I30" s="8" t="inlineStr">
        <is>
          <t>组件 4065 是玩法专属目录内容；不声称存在已发布的倾向提供选择器或权重。</t>
        </is>
      </c>
      <c r="J30" s="8" t="inlineStr">
        <is>
          <t>UnknowableDomain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source.goal10.exceloutput-roguemagicunit-json.66|source.goal10.exceloutput-roguemagicunitdisplay-json.22</t>
        </is>
      </c>
      <c r="N30" s="8" t="inlineStr">
        <is>
          <t>catalog-only|component|pool-membership</t>
        </is>
      </c>
      <c r="O30" s="8" t="inlineStr">
        <is>
          <t>component:4065</t>
        </is>
      </c>
      <c r="P30" s="8" t="inlineStr">
        <is>
          <t>unknowable-domain.pool.components.mode-owned-catalog</t>
        </is>
      </c>
      <c r="Q30" s="8" t="inlineStr">
        <is>
          <t>Component</t>
        </is>
      </c>
      <c r="R30" s="8" t="inlineStr">
        <is>
          <t>unknowable-domain.component.4065</t>
        </is>
      </c>
      <c r="S30" s="8" t="inlineStr">
        <is>
          <t>"CatalogOwnedNotOfferProven"</t>
        </is>
      </c>
      <c r="T30" s="8" t="inlineStr">
        <is>
          <t>Unspecified</t>
        </is>
      </c>
      <c r="U30" s="8" t="n"/>
      <c r="V30" s="8" t="inlineStr">
        <is>
          <t>Unspecified</t>
        </is>
      </c>
      <c r="W30" s="8" t="inlineStr">
        <is>
          <t>DirectModeOwnership</t>
        </is>
      </c>
    </row>
    <row r="31">
      <c r="A31" s="9" t="n"/>
      <c r="B31" s="9" t="n">
        <v>24</v>
      </c>
      <c r="C31" s="9" t="inlineStr">
        <is>
          <t>unknowable-domain.pool-membership.component.4066</t>
        </is>
      </c>
      <c r="D31" s="9" t="inlineStr">
        <is>
          <t>starclock.unknowable-domain-row.v1</t>
        </is>
      </c>
      <c r="E31" s="9" t="inlineStr">
        <is>
          <t>UnknowablePoolMembership</t>
        </is>
      </c>
      <c r="F31" s="9" t="inlineStr">
        <is>
          <t>Mode Component Catalog Member 4066</t>
        </is>
      </c>
      <c r="G31" s="9" t="inlineStr">
        <is>
          <t>玩法组件目录成员 4066</t>
        </is>
      </c>
      <c r="H31" s="9" t="inlineStr">
        <is>
          <t>Component 4066 is mode-owned catalog content; no released Alignment offer selector or weight is claimed.</t>
        </is>
      </c>
      <c r="I31" s="9" t="inlineStr">
        <is>
          <t>组件 4066 是玩法专属目录内容；不声称存在已发布的倾向提供选择器或权重。</t>
        </is>
      </c>
      <c r="J31" s="9" t="inlineStr">
        <is>
          <t>UnknowableDomain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source.goal10.exceloutput-roguemagicunit-json.69|source.goal10.exceloutput-roguemagicunitdisplay-json.23</t>
        </is>
      </c>
      <c r="N31" s="9" t="inlineStr">
        <is>
          <t>catalog-only|component|pool-membership</t>
        </is>
      </c>
      <c r="O31" s="9" t="inlineStr">
        <is>
          <t>component:4066</t>
        </is>
      </c>
      <c r="P31" s="9" t="inlineStr">
        <is>
          <t>unknowable-domain.pool.components.mode-owned-catalog</t>
        </is>
      </c>
      <c r="Q31" s="9" t="inlineStr">
        <is>
          <t>Component</t>
        </is>
      </c>
      <c r="R31" s="9" t="inlineStr">
        <is>
          <t>unknowable-domain.component.4066</t>
        </is>
      </c>
      <c r="S31" s="9" t="inlineStr">
        <is>
          <t>"CatalogOwnedNotOfferProven"</t>
        </is>
      </c>
      <c r="T31" s="9" t="inlineStr">
        <is>
          <t>Unspecified</t>
        </is>
      </c>
      <c r="U31" s="9" t="n"/>
      <c r="V31" s="9" t="inlineStr">
        <is>
          <t>Unspecified</t>
        </is>
      </c>
      <c r="W31" s="9" t="inlineStr">
        <is>
          <t>DirectModeOwnership</t>
        </is>
      </c>
    </row>
    <row r="32">
      <c r="A32" s="8" t="n"/>
      <c r="B32" s="8" t="n">
        <v>25</v>
      </c>
      <c r="C32" s="8" t="inlineStr">
        <is>
          <t>unknowable-domain.pool-membership.component.5001</t>
        </is>
      </c>
      <c r="D32" s="8" t="inlineStr">
        <is>
          <t>starclock.unknowable-domain-row.v1</t>
        </is>
      </c>
      <c r="E32" s="8" t="inlineStr">
        <is>
          <t>UnknowablePoolMembership</t>
        </is>
      </c>
      <c r="F32" s="8" t="inlineStr">
        <is>
          <t>Mode Component Catalog Member 5001</t>
        </is>
      </c>
      <c r="G32" s="8" t="inlineStr">
        <is>
          <t>玩法组件目录成员 5001</t>
        </is>
      </c>
      <c r="H32" s="8" t="inlineStr">
        <is>
          <t>Component 5001 is mode-owned catalog content; no released Alignment offer selector or weight is claimed.</t>
        </is>
      </c>
      <c r="I32" s="8" t="inlineStr">
        <is>
          <t>组件 5001 是玩法专属目录内容；不声称存在已发布的倾向提供选择器或权重。</t>
        </is>
      </c>
      <c r="J32" s="8" t="inlineStr">
        <is>
          <t>UnknowableDomain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source.goal10.exceloutput-roguemagicunit-json.72|source.goal10.exceloutput-roguemagicunitdisplay-json.24</t>
        </is>
      </c>
      <c r="N32" s="8" t="inlineStr">
        <is>
          <t>catalog-only|component|pool-membership</t>
        </is>
      </c>
      <c r="O32" s="8" t="inlineStr">
        <is>
          <t>component:5001</t>
        </is>
      </c>
      <c r="P32" s="8" t="inlineStr">
        <is>
          <t>unknowable-domain.pool.components.mode-owned-catalog</t>
        </is>
      </c>
      <c r="Q32" s="8" t="inlineStr">
        <is>
          <t>Component</t>
        </is>
      </c>
      <c r="R32" s="8" t="inlineStr">
        <is>
          <t>unknowable-domain.component.5001</t>
        </is>
      </c>
      <c r="S32" s="8" t="inlineStr">
        <is>
          <t>"CatalogOwnedNotOfferProven"</t>
        </is>
      </c>
      <c r="T32" s="8" t="inlineStr">
        <is>
          <t>Unspecified</t>
        </is>
      </c>
      <c r="U32" s="8" t="n"/>
      <c r="V32" s="8" t="inlineStr">
        <is>
          <t>Unspecified</t>
        </is>
      </c>
      <c r="W32" s="8" t="inlineStr">
        <is>
          <t>DirectModeOwnership</t>
        </is>
      </c>
    </row>
    <row r="33">
      <c r="A33" s="9" t="n"/>
      <c r="B33" s="9" t="n">
        <v>26</v>
      </c>
      <c r="C33" s="9" t="inlineStr">
        <is>
          <t>unknowable-domain.pool-membership.component.5002</t>
        </is>
      </c>
      <c r="D33" s="9" t="inlineStr">
        <is>
          <t>starclock.unknowable-domain-row.v1</t>
        </is>
      </c>
      <c r="E33" s="9" t="inlineStr">
        <is>
          <t>UnknowablePoolMembership</t>
        </is>
      </c>
      <c r="F33" s="9" t="inlineStr">
        <is>
          <t>Mode Component Catalog Member 5002</t>
        </is>
      </c>
      <c r="G33" s="9" t="inlineStr">
        <is>
          <t>玩法组件目录成员 5002</t>
        </is>
      </c>
      <c r="H33" s="9" t="inlineStr">
        <is>
          <t>Component 5002 is mode-owned catalog content; no released Alignment offer selector or weight is claimed.</t>
        </is>
      </c>
      <c r="I33" s="9" t="inlineStr">
        <is>
          <t>组件 5002 是玩法专属目录内容；不声称存在已发布的倾向提供选择器或权重。</t>
        </is>
      </c>
      <c r="J33" s="9" t="inlineStr">
        <is>
          <t>UnknowableDomain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source.goal10.exceloutput-roguemagicunit-json.75|source.goal10.exceloutput-roguemagicunitdisplay-json.25</t>
        </is>
      </c>
      <c r="N33" s="9" t="inlineStr">
        <is>
          <t>catalog-only|component|pool-membership</t>
        </is>
      </c>
      <c r="O33" s="9" t="inlineStr">
        <is>
          <t>component:5002</t>
        </is>
      </c>
      <c r="P33" s="9" t="inlineStr">
        <is>
          <t>unknowable-domain.pool.components.mode-owned-catalog</t>
        </is>
      </c>
      <c r="Q33" s="9" t="inlineStr">
        <is>
          <t>Component</t>
        </is>
      </c>
      <c r="R33" s="9" t="inlineStr">
        <is>
          <t>unknowable-domain.component.5002</t>
        </is>
      </c>
      <c r="S33" s="9" t="inlineStr">
        <is>
          <t>"CatalogOwnedNotOfferProven"</t>
        </is>
      </c>
      <c r="T33" s="9" t="inlineStr">
        <is>
          <t>Unspecified</t>
        </is>
      </c>
      <c r="U33" s="9" t="n"/>
      <c r="V33" s="9" t="inlineStr">
        <is>
          <t>Unspecified</t>
        </is>
      </c>
      <c r="W33" s="9" t="inlineStr">
        <is>
          <t>DirectModeOwnership</t>
        </is>
      </c>
    </row>
    <row r="34">
      <c r="A34" s="8" t="n"/>
      <c r="B34" s="8" t="n">
        <v>27</v>
      </c>
      <c r="C34" s="8" t="inlineStr">
        <is>
          <t>unknowable-domain.pool-membership.component.5003</t>
        </is>
      </c>
      <c r="D34" s="8" t="inlineStr">
        <is>
          <t>starclock.unknowable-domain-row.v1</t>
        </is>
      </c>
      <c r="E34" s="8" t="inlineStr">
        <is>
          <t>UnknowablePoolMembership</t>
        </is>
      </c>
      <c r="F34" s="8" t="inlineStr">
        <is>
          <t>Mode Component Catalog Member 5003</t>
        </is>
      </c>
      <c r="G34" s="8" t="inlineStr">
        <is>
          <t>玩法组件目录成员 5003</t>
        </is>
      </c>
      <c r="H34" s="8" t="inlineStr">
        <is>
          <t>Component 5003 is mode-owned catalog content; no released Alignment offer selector or weight is claimed.</t>
        </is>
      </c>
      <c r="I34" s="8" t="inlineStr">
        <is>
          <t>组件 5003 是玩法专属目录内容；不声称存在已发布的倾向提供选择器或权重。</t>
        </is>
      </c>
      <c r="J34" s="8" t="inlineStr">
        <is>
          <t>UnknowableDomain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source.goal10.exceloutput-roguemagicunit-json.78|source.goal10.exceloutput-roguemagicunitdisplay-json.26</t>
        </is>
      </c>
      <c r="N34" s="8" t="inlineStr">
        <is>
          <t>catalog-only|component|pool-membership</t>
        </is>
      </c>
      <c r="O34" s="8" t="inlineStr">
        <is>
          <t>component:5003</t>
        </is>
      </c>
      <c r="P34" s="8" t="inlineStr">
        <is>
          <t>unknowable-domain.pool.components.mode-owned-catalog</t>
        </is>
      </c>
      <c r="Q34" s="8" t="inlineStr">
        <is>
          <t>Component</t>
        </is>
      </c>
      <c r="R34" s="8" t="inlineStr">
        <is>
          <t>unknowable-domain.component.5003</t>
        </is>
      </c>
      <c r="S34" s="8" t="inlineStr">
        <is>
          <t>"CatalogOwnedNotOfferProven"</t>
        </is>
      </c>
      <c r="T34" s="8" t="inlineStr">
        <is>
          <t>Unspecified</t>
        </is>
      </c>
      <c r="U34" s="8" t="n"/>
      <c r="V34" s="8" t="inlineStr">
        <is>
          <t>Unspecified</t>
        </is>
      </c>
      <c r="W34" s="8" t="inlineStr">
        <is>
          <t>DirectModeOwnership</t>
        </is>
      </c>
    </row>
    <row r="35">
      <c r="A35" s="9" t="n"/>
      <c r="B35" s="9" t="n">
        <v>28</v>
      </c>
      <c r="C35" s="9" t="inlineStr">
        <is>
          <t>unknowable-domain.pool-membership.component.5004</t>
        </is>
      </c>
      <c r="D35" s="9" t="inlineStr">
        <is>
          <t>starclock.unknowable-domain-row.v1</t>
        </is>
      </c>
      <c r="E35" s="9" t="inlineStr">
        <is>
          <t>UnknowablePoolMembership</t>
        </is>
      </c>
      <c r="F35" s="9" t="inlineStr">
        <is>
          <t>Mode Component Catalog Member 5004</t>
        </is>
      </c>
      <c r="G35" s="9" t="inlineStr">
        <is>
          <t>玩法组件目录成员 5004</t>
        </is>
      </c>
      <c r="H35" s="9" t="inlineStr">
        <is>
          <t>Component 5004 is mode-owned catalog content; no released Alignment offer selector or weight is claimed.</t>
        </is>
      </c>
      <c r="I35" s="9" t="inlineStr">
        <is>
          <t>组件 5004 是玩法专属目录内容；不声称存在已发布的倾向提供选择器或权重。</t>
        </is>
      </c>
      <c r="J35" s="9" t="inlineStr">
        <is>
          <t>UnknowableDomain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source.goal10.exceloutput-roguemagicunit-json.81|source.goal10.exceloutput-roguemagicunitdisplay-json.27</t>
        </is>
      </c>
      <c r="N35" s="9" t="inlineStr">
        <is>
          <t>catalog-only|component|pool-membership</t>
        </is>
      </c>
      <c r="O35" s="9" t="inlineStr">
        <is>
          <t>component:5004</t>
        </is>
      </c>
      <c r="P35" s="9" t="inlineStr">
        <is>
          <t>unknowable-domain.pool.components.mode-owned-catalog</t>
        </is>
      </c>
      <c r="Q35" s="9" t="inlineStr">
        <is>
          <t>Component</t>
        </is>
      </c>
      <c r="R35" s="9" t="inlineStr">
        <is>
          <t>unknowable-domain.component.5004</t>
        </is>
      </c>
      <c r="S35" s="9" t="inlineStr">
        <is>
          <t>"CatalogOwnedNotOfferProven"</t>
        </is>
      </c>
      <c r="T35" s="9" t="inlineStr">
        <is>
          <t>Unspecified</t>
        </is>
      </c>
      <c r="U35" s="9" t="n"/>
      <c r="V35" s="9" t="inlineStr">
        <is>
          <t>Unspecified</t>
        </is>
      </c>
      <c r="W35" s="9" t="inlineStr">
        <is>
          <t>DirectModeOwnership</t>
        </is>
      </c>
    </row>
    <row r="36">
      <c r="A36" s="8" t="n"/>
      <c r="B36" s="8" t="n">
        <v>29</v>
      </c>
      <c r="C36" s="8" t="inlineStr">
        <is>
          <t>unknowable-domain.pool-membership.component.5005</t>
        </is>
      </c>
      <c r="D36" s="8" t="inlineStr">
        <is>
          <t>starclock.unknowable-domain-row.v1</t>
        </is>
      </c>
      <c r="E36" s="8" t="inlineStr">
        <is>
          <t>UnknowablePoolMembership</t>
        </is>
      </c>
      <c r="F36" s="8" t="inlineStr">
        <is>
          <t>Mode Component Catalog Member 5005</t>
        </is>
      </c>
      <c r="G36" s="8" t="inlineStr">
        <is>
          <t>玩法组件目录成员 5005</t>
        </is>
      </c>
      <c r="H36" s="8" t="inlineStr">
        <is>
          <t>Component 5005 is mode-owned catalog content; no released Alignment offer selector or weight is claimed.</t>
        </is>
      </c>
      <c r="I36" s="8" t="inlineStr">
        <is>
          <t>组件 5005 是玩法专属目录内容；不声称存在已发布的倾向提供选择器或权重。</t>
        </is>
      </c>
      <c r="J36" s="8" t="inlineStr">
        <is>
          <t>UnknowableDomain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source.goal10.exceloutput-roguemagicunit-json.84|source.goal10.exceloutput-roguemagicunitdisplay-json.28</t>
        </is>
      </c>
      <c r="N36" s="8" t="inlineStr">
        <is>
          <t>catalog-only|component|pool-membership</t>
        </is>
      </c>
      <c r="O36" s="8" t="inlineStr">
        <is>
          <t>component:5005</t>
        </is>
      </c>
      <c r="P36" s="8" t="inlineStr">
        <is>
          <t>unknowable-domain.pool.components.mode-owned-catalog</t>
        </is>
      </c>
      <c r="Q36" s="8" t="inlineStr">
        <is>
          <t>Component</t>
        </is>
      </c>
      <c r="R36" s="8" t="inlineStr">
        <is>
          <t>unknowable-domain.component.5005</t>
        </is>
      </c>
      <c r="S36" s="8" t="inlineStr">
        <is>
          <t>"CatalogOwnedNotOfferProven"</t>
        </is>
      </c>
      <c r="T36" s="8" t="inlineStr">
        <is>
          <t>Unspecified</t>
        </is>
      </c>
      <c r="U36" s="8" t="n"/>
      <c r="V36" s="8" t="inlineStr">
        <is>
          <t>Unspecified</t>
        </is>
      </c>
      <c r="W36" s="8" t="inlineStr">
        <is>
          <t>DirectModeOwnership</t>
        </is>
      </c>
    </row>
    <row r="37">
      <c r="A37" s="9" t="n"/>
      <c r="B37" s="9" t="n">
        <v>30</v>
      </c>
      <c r="C37" s="9" t="inlineStr">
        <is>
          <t>unknowable-domain.pool-membership.component.5006</t>
        </is>
      </c>
      <c r="D37" s="9" t="inlineStr">
        <is>
          <t>starclock.unknowable-domain-row.v1</t>
        </is>
      </c>
      <c r="E37" s="9" t="inlineStr">
        <is>
          <t>UnknowablePoolMembership</t>
        </is>
      </c>
      <c r="F37" s="9" t="inlineStr">
        <is>
          <t>Mode Component Catalog Member 5006</t>
        </is>
      </c>
      <c r="G37" s="9" t="inlineStr">
        <is>
          <t>玩法组件目录成员 5006</t>
        </is>
      </c>
      <c r="H37" s="9" t="inlineStr">
        <is>
          <t>Component 5006 is mode-owned catalog content; no released Alignment offer selector or weight is claimed.</t>
        </is>
      </c>
      <c r="I37" s="9" t="inlineStr">
        <is>
          <t>组件 5006 是玩法专属目录内容；不声称存在已发布的倾向提供选择器或权重。</t>
        </is>
      </c>
      <c r="J37" s="9" t="inlineStr">
        <is>
          <t>UnknowableDomain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source.goal10.exceloutput-roguemagicunit-json.87|source.goal10.exceloutput-roguemagicunitdisplay-json.29</t>
        </is>
      </c>
      <c r="N37" s="9" t="inlineStr">
        <is>
          <t>catalog-only|component|pool-membership</t>
        </is>
      </c>
      <c r="O37" s="9" t="inlineStr">
        <is>
          <t>component:5006</t>
        </is>
      </c>
      <c r="P37" s="9" t="inlineStr">
        <is>
          <t>unknowable-domain.pool.components.mode-owned-catalog</t>
        </is>
      </c>
      <c r="Q37" s="9" t="inlineStr">
        <is>
          <t>Component</t>
        </is>
      </c>
      <c r="R37" s="9" t="inlineStr">
        <is>
          <t>unknowable-domain.component.5006</t>
        </is>
      </c>
      <c r="S37" s="9" t="inlineStr">
        <is>
          <t>"CatalogOwnedNotOfferProven"</t>
        </is>
      </c>
      <c r="T37" s="9" t="inlineStr">
        <is>
          <t>Unspecified</t>
        </is>
      </c>
      <c r="U37" s="9" t="n"/>
      <c r="V37" s="9" t="inlineStr">
        <is>
          <t>Unspecified</t>
        </is>
      </c>
      <c r="W37" s="9" t="inlineStr">
        <is>
          <t>DirectModeOwnership</t>
        </is>
      </c>
    </row>
    <row r="38">
      <c r="A38" s="8" t="n"/>
      <c r="B38" s="8" t="n">
        <v>31</v>
      </c>
      <c r="C38" s="8" t="inlineStr">
        <is>
          <t>unknowable-domain.pool-membership.component.5007</t>
        </is>
      </c>
      <c r="D38" s="8" t="inlineStr">
        <is>
          <t>starclock.unknowable-domain-row.v1</t>
        </is>
      </c>
      <c r="E38" s="8" t="inlineStr">
        <is>
          <t>UnknowablePoolMembership</t>
        </is>
      </c>
      <c r="F38" s="8" t="inlineStr">
        <is>
          <t>Mode Component Catalog Member 5007</t>
        </is>
      </c>
      <c r="G38" s="8" t="inlineStr">
        <is>
          <t>玩法组件目录成员 5007</t>
        </is>
      </c>
      <c r="H38" s="8" t="inlineStr">
        <is>
          <t>Component 5007 is mode-owned catalog content; no released Alignment offer selector or weight is claimed.</t>
        </is>
      </c>
      <c r="I38" s="8" t="inlineStr">
        <is>
          <t>组件 5007 是玩法专属目录内容；不声称存在已发布的倾向提供选择器或权重。</t>
        </is>
      </c>
      <c r="J38" s="8" t="inlineStr">
        <is>
          <t>UnknowableDomain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source.goal10.exceloutput-roguemagicunit-json.90|source.goal10.exceloutput-roguemagicunitdisplay-json.30</t>
        </is>
      </c>
      <c r="N38" s="8" t="inlineStr">
        <is>
          <t>catalog-only|component|pool-membership</t>
        </is>
      </c>
      <c r="O38" s="8" t="inlineStr">
        <is>
          <t>component:5007</t>
        </is>
      </c>
      <c r="P38" s="8" t="inlineStr">
        <is>
          <t>unknowable-domain.pool.components.mode-owned-catalog</t>
        </is>
      </c>
      <c r="Q38" s="8" t="inlineStr">
        <is>
          <t>Component</t>
        </is>
      </c>
      <c r="R38" s="8" t="inlineStr">
        <is>
          <t>unknowable-domain.component.5007</t>
        </is>
      </c>
      <c r="S38" s="8" t="inlineStr">
        <is>
          <t>"CatalogOwnedNotOfferProven"</t>
        </is>
      </c>
      <c r="T38" s="8" t="inlineStr">
        <is>
          <t>Unspecified</t>
        </is>
      </c>
      <c r="U38" s="8" t="n"/>
      <c r="V38" s="8" t="inlineStr">
        <is>
          <t>Unspecified</t>
        </is>
      </c>
      <c r="W38" s="8" t="inlineStr">
        <is>
          <t>DirectModeOwnership</t>
        </is>
      </c>
    </row>
    <row r="39">
      <c r="A39" s="9" t="n"/>
      <c r="B39" s="9" t="n">
        <v>32</v>
      </c>
      <c r="C39" s="9" t="inlineStr">
        <is>
          <t>unknowable-domain.pool-membership.component.5008</t>
        </is>
      </c>
      <c r="D39" s="9" t="inlineStr">
        <is>
          <t>starclock.unknowable-domain-row.v1</t>
        </is>
      </c>
      <c r="E39" s="9" t="inlineStr">
        <is>
          <t>UnknowablePoolMembership</t>
        </is>
      </c>
      <c r="F39" s="9" t="inlineStr">
        <is>
          <t>Mode Component Catalog Member 5008</t>
        </is>
      </c>
      <c r="G39" s="9" t="inlineStr">
        <is>
          <t>玩法组件目录成员 5008</t>
        </is>
      </c>
      <c r="H39" s="9" t="inlineStr">
        <is>
          <t>Component 5008 is mode-owned catalog content; no released Alignment offer selector or weight is claimed.</t>
        </is>
      </c>
      <c r="I39" s="9" t="inlineStr">
        <is>
          <t>组件 5008 是玩法专属目录内容；不声称存在已发布的倾向提供选择器或权重。</t>
        </is>
      </c>
      <c r="J39" s="9" t="inlineStr">
        <is>
          <t>UnknowableDomain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source.goal10.exceloutput-roguemagicunit-json.93|source.goal10.exceloutput-roguemagicunitdisplay-json.31</t>
        </is>
      </c>
      <c r="N39" s="9" t="inlineStr">
        <is>
          <t>catalog-only|component|pool-membership</t>
        </is>
      </c>
      <c r="O39" s="9" t="inlineStr">
        <is>
          <t>component:5008</t>
        </is>
      </c>
      <c r="P39" s="9" t="inlineStr">
        <is>
          <t>unknowable-domain.pool.components.mode-owned-catalog</t>
        </is>
      </c>
      <c r="Q39" s="9" t="inlineStr">
        <is>
          <t>Component</t>
        </is>
      </c>
      <c r="R39" s="9" t="inlineStr">
        <is>
          <t>unknowable-domain.component.5008</t>
        </is>
      </c>
      <c r="S39" s="9" t="inlineStr">
        <is>
          <t>"CatalogOwnedNotOfferProven"</t>
        </is>
      </c>
      <c r="T39" s="9" t="inlineStr">
        <is>
          <t>Unspecified</t>
        </is>
      </c>
      <c r="U39" s="9" t="n"/>
      <c r="V39" s="9" t="inlineStr">
        <is>
          <t>Unspecified</t>
        </is>
      </c>
      <c r="W39" s="9" t="inlineStr">
        <is>
          <t>DirectModeOwnership</t>
        </is>
      </c>
    </row>
    <row r="40">
      <c r="A40" s="8" t="n"/>
      <c r="B40" s="8" t="n">
        <v>33</v>
      </c>
      <c r="C40" s="8" t="inlineStr">
        <is>
          <t>unknowable-domain.pool-membership.component.5009</t>
        </is>
      </c>
      <c r="D40" s="8" t="inlineStr">
        <is>
          <t>starclock.unknowable-domain-row.v1</t>
        </is>
      </c>
      <c r="E40" s="8" t="inlineStr">
        <is>
          <t>UnknowablePoolMembership</t>
        </is>
      </c>
      <c r="F40" s="8" t="inlineStr">
        <is>
          <t>Mode Component Catalog Member 5009</t>
        </is>
      </c>
      <c r="G40" s="8" t="inlineStr">
        <is>
          <t>玩法组件目录成员 5009</t>
        </is>
      </c>
      <c r="H40" s="8" t="inlineStr">
        <is>
          <t>Component 5009 is mode-owned catalog content; no released Alignment offer selector or weight is claimed.</t>
        </is>
      </c>
      <c r="I40" s="8" t="inlineStr">
        <is>
          <t>组件 5009 是玩法专属目录内容；不声称存在已发布的倾向提供选择器或权重。</t>
        </is>
      </c>
      <c r="J40" s="8" t="inlineStr">
        <is>
          <t>UnknowableDomain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source.goal10.exceloutput-roguemagicunit-json.96|source.goal10.exceloutput-roguemagicunitdisplay-json.32</t>
        </is>
      </c>
      <c r="N40" s="8" t="inlineStr">
        <is>
          <t>catalog-only|component|pool-membership</t>
        </is>
      </c>
      <c r="O40" s="8" t="inlineStr">
        <is>
          <t>component:5009</t>
        </is>
      </c>
      <c r="P40" s="8" t="inlineStr">
        <is>
          <t>unknowable-domain.pool.components.mode-owned-catalog</t>
        </is>
      </c>
      <c r="Q40" s="8" t="inlineStr">
        <is>
          <t>Component</t>
        </is>
      </c>
      <c r="R40" s="8" t="inlineStr">
        <is>
          <t>unknowable-domain.component.5009</t>
        </is>
      </c>
      <c r="S40" s="8" t="inlineStr">
        <is>
          <t>"CatalogOwnedNotOfferProven"</t>
        </is>
      </c>
      <c r="T40" s="8" t="inlineStr">
        <is>
          <t>Unspecified</t>
        </is>
      </c>
      <c r="U40" s="8" t="n"/>
      <c r="V40" s="8" t="inlineStr">
        <is>
          <t>Unspecified</t>
        </is>
      </c>
      <c r="W40" s="8" t="inlineStr">
        <is>
          <t>DirectModeOwnership</t>
        </is>
      </c>
    </row>
    <row r="41">
      <c r="A41" s="9" t="n"/>
      <c r="B41" s="9" t="n">
        <v>34</v>
      </c>
      <c r="C41" s="9" t="inlineStr">
        <is>
          <t>unknowable-domain.pool-membership.component.5010</t>
        </is>
      </c>
      <c r="D41" s="9" t="inlineStr">
        <is>
          <t>starclock.unknowable-domain-row.v1</t>
        </is>
      </c>
      <c r="E41" s="9" t="inlineStr">
        <is>
          <t>UnknowablePoolMembership</t>
        </is>
      </c>
      <c r="F41" s="9" t="inlineStr">
        <is>
          <t>Mode Component Catalog Member 5010</t>
        </is>
      </c>
      <c r="G41" s="9" t="inlineStr">
        <is>
          <t>玩法组件目录成员 5010</t>
        </is>
      </c>
      <c r="H41" s="9" t="inlineStr">
        <is>
          <t>Component 5010 is mode-owned catalog content; no released Alignment offer selector or weight is claimed.</t>
        </is>
      </c>
      <c r="I41" s="9" t="inlineStr">
        <is>
          <t>组件 5010 是玩法专属目录内容；不声称存在已发布的倾向提供选择器或权重。</t>
        </is>
      </c>
      <c r="J41" s="9" t="inlineStr">
        <is>
          <t>UnknowableDomain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source.goal10.exceloutput-roguemagicunit-json.99|source.goal10.exceloutput-roguemagicunitdisplay-json.33</t>
        </is>
      </c>
      <c r="N41" s="9" t="inlineStr">
        <is>
          <t>catalog-only|component|pool-membership</t>
        </is>
      </c>
      <c r="O41" s="9" t="inlineStr">
        <is>
          <t>component:5010</t>
        </is>
      </c>
      <c r="P41" s="9" t="inlineStr">
        <is>
          <t>unknowable-domain.pool.components.mode-owned-catalog</t>
        </is>
      </c>
      <c r="Q41" s="9" t="inlineStr">
        <is>
          <t>Component</t>
        </is>
      </c>
      <c r="R41" s="9" t="inlineStr">
        <is>
          <t>unknowable-domain.component.5010</t>
        </is>
      </c>
      <c r="S41" s="9" t="inlineStr">
        <is>
          <t>"CatalogOwnedNotOfferProven"</t>
        </is>
      </c>
      <c r="T41" s="9" t="inlineStr">
        <is>
          <t>Unspecified</t>
        </is>
      </c>
      <c r="U41" s="9" t="n"/>
      <c r="V41" s="9" t="inlineStr">
        <is>
          <t>Unspecified</t>
        </is>
      </c>
      <c r="W41" s="9" t="inlineStr">
        <is>
          <t>DirectModeOwnership</t>
        </is>
      </c>
    </row>
    <row r="42">
      <c r="A42" s="8" t="n"/>
      <c r="B42" s="8" t="n">
        <v>35</v>
      </c>
      <c r="C42" s="8" t="inlineStr">
        <is>
          <t>unknowable-domain.pool-membership.component.5011</t>
        </is>
      </c>
      <c r="D42" s="8" t="inlineStr">
        <is>
          <t>starclock.unknowable-domain-row.v1</t>
        </is>
      </c>
      <c r="E42" s="8" t="inlineStr">
        <is>
          <t>UnknowablePoolMembership</t>
        </is>
      </c>
      <c r="F42" s="8" t="inlineStr">
        <is>
          <t>Mode Component Catalog Member 5011</t>
        </is>
      </c>
      <c r="G42" s="8" t="inlineStr">
        <is>
          <t>玩法组件目录成员 5011</t>
        </is>
      </c>
      <c r="H42" s="8" t="inlineStr">
        <is>
          <t>Component 5011 is mode-owned catalog content; no released Alignment offer selector or weight is claimed.</t>
        </is>
      </c>
      <c r="I42" s="8" t="inlineStr">
        <is>
          <t>组件 5011 是玩法专属目录内容；不声称存在已发布的倾向提供选择器或权重。</t>
        </is>
      </c>
      <c r="J42" s="8" t="inlineStr">
        <is>
          <t>UnknowableDomain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source.goal10.exceloutput-roguemagicunit-json.102|source.goal10.exceloutput-roguemagicunitdisplay-json.34</t>
        </is>
      </c>
      <c r="N42" s="8" t="inlineStr">
        <is>
          <t>catalog-only|component|pool-membership</t>
        </is>
      </c>
      <c r="O42" s="8" t="inlineStr">
        <is>
          <t>component:5011</t>
        </is>
      </c>
      <c r="P42" s="8" t="inlineStr">
        <is>
          <t>unknowable-domain.pool.components.mode-owned-catalog</t>
        </is>
      </c>
      <c r="Q42" s="8" t="inlineStr">
        <is>
          <t>Component</t>
        </is>
      </c>
      <c r="R42" s="8" t="inlineStr">
        <is>
          <t>unknowable-domain.component.5011</t>
        </is>
      </c>
      <c r="S42" s="8" t="inlineStr">
        <is>
          <t>"CatalogOwnedNotOfferProven"</t>
        </is>
      </c>
      <c r="T42" s="8" t="inlineStr">
        <is>
          <t>Unspecified</t>
        </is>
      </c>
      <c r="U42" s="8" t="n"/>
      <c r="V42" s="8" t="inlineStr">
        <is>
          <t>Unspecified</t>
        </is>
      </c>
      <c r="W42" s="8" t="inlineStr">
        <is>
          <t>DirectModeOwnership</t>
        </is>
      </c>
    </row>
    <row r="43">
      <c r="A43" s="9" t="n"/>
      <c r="B43" s="9" t="n">
        <v>36</v>
      </c>
      <c r="C43" s="9" t="inlineStr">
        <is>
          <t>unknowable-domain.pool-membership.component.5012</t>
        </is>
      </c>
      <c r="D43" s="9" t="inlineStr">
        <is>
          <t>starclock.unknowable-domain-row.v1</t>
        </is>
      </c>
      <c r="E43" s="9" t="inlineStr">
        <is>
          <t>UnknowablePoolMembership</t>
        </is>
      </c>
      <c r="F43" s="9" t="inlineStr">
        <is>
          <t>Mode Component Catalog Member 5012</t>
        </is>
      </c>
      <c r="G43" s="9" t="inlineStr">
        <is>
          <t>玩法组件目录成员 5012</t>
        </is>
      </c>
      <c r="H43" s="9" t="inlineStr">
        <is>
          <t>Component 5012 is mode-owned catalog content; no released Alignment offer selector or weight is claimed.</t>
        </is>
      </c>
      <c r="I43" s="9" t="inlineStr">
        <is>
          <t>组件 5012 是玩法专属目录内容；不声称存在已发布的倾向提供选择器或权重。</t>
        </is>
      </c>
      <c r="J43" s="9" t="inlineStr">
        <is>
          <t>UnknowableDomain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source.goal10.exceloutput-roguemagicunit-json.105|source.goal10.exceloutput-roguemagicunitdisplay-json.35</t>
        </is>
      </c>
      <c r="N43" s="9" t="inlineStr">
        <is>
          <t>catalog-only|component|pool-membership</t>
        </is>
      </c>
      <c r="O43" s="9" t="inlineStr">
        <is>
          <t>component:5012</t>
        </is>
      </c>
      <c r="P43" s="9" t="inlineStr">
        <is>
          <t>unknowable-domain.pool.components.mode-owned-catalog</t>
        </is>
      </c>
      <c r="Q43" s="9" t="inlineStr">
        <is>
          <t>Component</t>
        </is>
      </c>
      <c r="R43" s="9" t="inlineStr">
        <is>
          <t>unknowable-domain.component.5012</t>
        </is>
      </c>
      <c r="S43" s="9" t="inlineStr">
        <is>
          <t>"CatalogOwnedNotOfferProven"</t>
        </is>
      </c>
      <c r="T43" s="9" t="inlineStr">
        <is>
          <t>Unspecified</t>
        </is>
      </c>
      <c r="U43" s="9" t="n"/>
      <c r="V43" s="9" t="inlineStr">
        <is>
          <t>Unspecified</t>
        </is>
      </c>
      <c r="W43" s="9" t="inlineStr">
        <is>
          <t>DirectModeOwnership</t>
        </is>
      </c>
    </row>
    <row r="44">
      <c r="A44" s="8" t="n"/>
      <c r="B44" s="8" t="n">
        <v>37</v>
      </c>
      <c r="C44" s="8" t="inlineStr">
        <is>
          <t>unknowable-domain.pool-membership.component.5013</t>
        </is>
      </c>
      <c r="D44" s="8" t="inlineStr">
        <is>
          <t>starclock.unknowable-domain-row.v1</t>
        </is>
      </c>
      <c r="E44" s="8" t="inlineStr">
        <is>
          <t>UnknowablePoolMembership</t>
        </is>
      </c>
      <c r="F44" s="8" t="inlineStr">
        <is>
          <t>Mode Component Catalog Member 5013</t>
        </is>
      </c>
      <c r="G44" s="8" t="inlineStr">
        <is>
          <t>玩法组件目录成员 5013</t>
        </is>
      </c>
      <c r="H44" s="8" t="inlineStr">
        <is>
          <t>Component 5013 is mode-owned catalog content; no released Alignment offer selector or weight is claimed.</t>
        </is>
      </c>
      <c r="I44" s="8" t="inlineStr">
        <is>
          <t>组件 5013 是玩法专属目录内容；不声称存在已发布的倾向提供选择器或权重。</t>
        </is>
      </c>
      <c r="J44" s="8" t="inlineStr">
        <is>
          <t>UnknowableDomain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source.goal10.exceloutput-roguemagicunit-json.108|source.goal10.exceloutput-roguemagicunitdisplay-json.36</t>
        </is>
      </c>
      <c r="N44" s="8" t="inlineStr">
        <is>
          <t>catalog-only|component|pool-membership</t>
        </is>
      </c>
      <c r="O44" s="8" t="inlineStr">
        <is>
          <t>component:5013</t>
        </is>
      </c>
      <c r="P44" s="8" t="inlineStr">
        <is>
          <t>unknowable-domain.pool.components.mode-owned-catalog</t>
        </is>
      </c>
      <c r="Q44" s="8" t="inlineStr">
        <is>
          <t>Component</t>
        </is>
      </c>
      <c r="R44" s="8" t="inlineStr">
        <is>
          <t>unknowable-domain.component.5013</t>
        </is>
      </c>
      <c r="S44" s="8" t="inlineStr">
        <is>
          <t>"CatalogOwnedNotOfferProven"</t>
        </is>
      </c>
      <c r="T44" s="8" t="inlineStr">
        <is>
          <t>Unspecified</t>
        </is>
      </c>
      <c r="U44" s="8" t="n"/>
      <c r="V44" s="8" t="inlineStr">
        <is>
          <t>Unspecified</t>
        </is>
      </c>
      <c r="W44" s="8" t="inlineStr">
        <is>
          <t>DirectModeOwnership</t>
        </is>
      </c>
    </row>
    <row r="45">
      <c r="A45" s="9" t="n"/>
      <c r="B45" s="9" t="n">
        <v>38</v>
      </c>
      <c r="C45" s="9" t="inlineStr">
        <is>
          <t>unknowable-domain.pool-membership.component.5014</t>
        </is>
      </c>
      <c r="D45" s="9" t="inlineStr">
        <is>
          <t>starclock.unknowable-domain-row.v1</t>
        </is>
      </c>
      <c r="E45" s="9" t="inlineStr">
        <is>
          <t>UnknowablePoolMembership</t>
        </is>
      </c>
      <c r="F45" s="9" t="inlineStr">
        <is>
          <t>Mode Component Catalog Member 5014</t>
        </is>
      </c>
      <c r="G45" s="9" t="inlineStr">
        <is>
          <t>玩法组件目录成员 5014</t>
        </is>
      </c>
      <c r="H45" s="9" t="inlineStr">
        <is>
          <t>Component 5014 is mode-owned catalog content; no released Alignment offer selector or weight is claimed.</t>
        </is>
      </c>
      <c r="I45" s="9" t="inlineStr">
        <is>
          <t>组件 5014 是玩法专属目录内容；不声称存在已发布的倾向提供选择器或权重。</t>
        </is>
      </c>
      <c r="J45" s="9" t="inlineStr">
        <is>
          <t>UnknowableDomain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source.goal10.exceloutput-roguemagicunit-json.111|source.goal10.exceloutput-roguemagicunitdisplay-json.37</t>
        </is>
      </c>
      <c r="N45" s="9" t="inlineStr">
        <is>
          <t>catalog-only|component|pool-membership</t>
        </is>
      </c>
      <c r="O45" s="9" t="inlineStr">
        <is>
          <t>component:5014</t>
        </is>
      </c>
      <c r="P45" s="9" t="inlineStr">
        <is>
          <t>unknowable-domain.pool.components.mode-owned-catalog</t>
        </is>
      </c>
      <c r="Q45" s="9" t="inlineStr">
        <is>
          <t>Component</t>
        </is>
      </c>
      <c r="R45" s="9" t="inlineStr">
        <is>
          <t>unknowable-domain.component.5014</t>
        </is>
      </c>
      <c r="S45" s="9" t="inlineStr">
        <is>
          <t>"CatalogOwnedNotOfferProven"</t>
        </is>
      </c>
      <c r="T45" s="9" t="inlineStr">
        <is>
          <t>Unspecified</t>
        </is>
      </c>
      <c r="U45" s="9" t="n"/>
      <c r="V45" s="9" t="inlineStr">
        <is>
          <t>Unspecified</t>
        </is>
      </c>
      <c r="W45" s="9" t="inlineStr">
        <is>
          <t>DirectModeOwnership</t>
        </is>
      </c>
    </row>
    <row r="46">
      <c r="A46" s="8" t="n"/>
      <c r="B46" s="8" t="n">
        <v>39</v>
      </c>
      <c r="C46" s="8" t="inlineStr">
        <is>
          <t>unknowable-domain.pool-membership.component.5015</t>
        </is>
      </c>
      <c r="D46" s="8" t="inlineStr">
        <is>
          <t>starclock.unknowable-domain-row.v1</t>
        </is>
      </c>
      <c r="E46" s="8" t="inlineStr">
        <is>
          <t>UnknowablePoolMembership</t>
        </is>
      </c>
      <c r="F46" s="8" t="inlineStr">
        <is>
          <t>Mode Component Catalog Member 5015</t>
        </is>
      </c>
      <c r="G46" s="8" t="inlineStr">
        <is>
          <t>玩法组件目录成员 5015</t>
        </is>
      </c>
      <c r="H46" s="8" t="inlineStr">
        <is>
          <t>Component 5015 is mode-owned catalog content; no released Alignment offer selector or weight is claimed.</t>
        </is>
      </c>
      <c r="I46" s="8" t="inlineStr">
        <is>
          <t>组件 5015 是玩法专属目录内容；不声称存在已发布的倾向提供选择器或权重。</t>
        </is>
      </c>
      <c r="J46" s="8" t="inlineStr">
        <is>
          <t>UnknowableDomain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source.goal10.exceloutput-roguemagicunit-json.114|source.goal10.exceloutput-roguemagicunitdisplay-json.38</t>
        </is>
      </c>
      <c r="N46" s="8" t="inlineStr">
        <is>
          <t>catalog-only|component|pool-membership</t>
        </is>
      </c>
      <c r="O46" s="8" t="inlineStr">
        <is>
          <t>component:5015</t>
        </is>
      </c>
      <c r="P46" s="8" t="inlineStr">
        <is>
          <t>unknowable-domain.pool.components.mode-owned-catalog</t>
        </is>
      </c>
      <c r="Q46" s="8" t="inlineStr">
        <is>
          <t>Component</t>
        </is>
      </c>
      <c r="R46" s="8" t="inlineStr">
        <is>
          <t>unknowable-domain.component.5015</t>
        </is>
      </c>
      <c r="S46" s="8" t="inlineStr">
        <is>
          <t>"CatalogOwnedNotOfferProven"</t>
        </is>
      </c>
      <c r="T46" s="8" t="inlineStr">
        <is>
          <t>Unspecified</t>
        </is>
      </c>
      <c r="U46" s="8" t="n"/>
      <c r="V46" s="8" t="inlineStr">
        <is>
          <t>Unspecified</t>
        </is>
      </c>
      <c r="W46" s="8" t="inlineStr">
        <is>
          <t>DirectModeOwnership</t>
        </is>
      </c>
    </row>
    <row r="47">
      <c r="A47" s="9" t="n"/>
      <c r="B47" s="9" t="n">
        <v>40</v>
      </c>
      <c r="C47" s="9" t="inlineStr">
        <is>
          <t>unknowable-domain.pool-membership.component.5016</t>
        </is>
      </c>
      <c r="D47" s="9" t="inlineStr">
        <is>
          <t>starclock.unknowable-domain-row.v1</t>
        </is>
      </c>
      <c r="E47" s="9" t="inlineStr">
        <is>
          <t>UnknowablePoolMembership</t>
        </is>
      </c>
      <c r="F47" s="9" t="inlineStr">
        <is>
          <t>Mode Component Catalog Member 5016</t>
        </is>
      </c>
      <c r="G47" s="9" t="inlineStr">
        <is>
          <t>玩法组件目录成员 5016</t>
        </is>
      </c>
      <c r="H47" s="9" t="inlineStr">
        <is>
          <t>Component 5016 is mode-owned catalog content; no released Alignment offer selector or weight is claimed.</t>
        </is>
      </c>
      <c r="I47" s="9" t="inlineStr">
        <is>
          <t>组件 5016 是玩法专属目录内容；不声称存在已发布的倾向提供选择器或权重。</t>
        </is>
      </c>
      <c r="J47" s="9" t="inlineStr">
        <is>
          <t>UnknowableDomain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source.goal10.exceloutput-roguemagicunit-json.117|source.goal10.exceloutput-roguemagicunitdisplay-json.39</t>
        </is>
      </c>
      <c r="N47" s="9" t="inlineStr">
        <is>
          <t>catalog-only|component|pool-membership</t>
        </is>
      </c>
      <c r="O47" s="9" t="inlineStr">
        <is>
          <t>component:5016</t>
        </is>
      </c>
      <c r="P47" s="9" t="inlineStr">
        <is>
          <t>unknowable-domain.pool.components.mode-owned-catalog</t>
        </is>
      </c>
      <c r="Q47" s="9" t="inlineStr">
        <is>
          <t>Component</t>
        </is>
      </c>
      <c r="R47" s="9" t="inlineStr">
        <is>
          <t>unknowable-domain.component.5016</t>
        </is>
      </c>
      <c r="S47" s="9" t="inlineStr">
        <is>
          <t>"CatalogOwnedNotOfferProven"</t>
        </is>
      </c>
      <c r="T47" s="9" t="inlineStr">
        <is>
          <t>Unspecified</t>
        </is>
      </c>
      <c r="U47" s="9" t="n"/>
      <c r="V47" s="9" t="inlineStr">
        <is>
          <t>Unspecified</t>
        </is>
      </c>
      <c r="W47" s="9" t="inlineStr">
        <is>
          <t>DirectModeOwnership</t>
        </is>
      </c>
    </row>
    <row r="48">
      <c r="A48" s="8" t="n"/>
      <c r="B48" s="8" t="n">
        <v>41</v>
      </c>
      <c r="C48" s="8" t="inlineStr">
        <is>
          <t>unknowable-domain.pool-membership.component.5017</t>
        </is>
      </c>
      <c r="D48" s="8" t="inlineStr">
        <is>
          <t>starclock.unknowable-domain-row.v1</t>
        </is>
      </c>
      <c r="E48" s="8" t="inlineStr">
        <is>
          <t>UnknowablePoolMembership</t>
        </is>
      </c>
      <c r="F48" s="8" t="inlineStr">
        <is>
          <t>Mode Component Catalog Member 5017</t>
        </is>
      </c>
      <c r="G48" s="8" t="inlineStr">
        <is>
          <t>玩法组件目录成员 5017</t>
        </is>
      </c>
      <c r="H48" s="8" t="inlineStr">
        <is>
          <t>Component 5017 is mode-owned catalog content; no released Alignment offer selector or weight is claimed.</t>
        </is>
      </c>
      <c r="I48" s="8" t="inlineStr">
        <is>
          <t>组件 5017 是玩法专属目录内容；不声称存在已发布的倾向提供选择器或权重。</t>
        </is>
      </c>
      <c r="J48" s="8" t="inlineStr">
        <is>
          <t>UnknowableDomain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source.goal10.exceloutput-roguemagicunit-json.120|source.goal10.exceloutput-roguemagicunitdisplay-json.40</t>
        </is>
      </c>
      <c r="N48" s="8" t="inlineStr">
        <is>
          <t>catalog-only|component|pool-membership</t>
        </is>
      </c>
      <c r="O48" s="8" t="inlineStr">
        <is>
          <t>component:5017</t>
        </is>
      </c>
      <c r="P48" s="8" t="inlineStr">
        <is>
          <t>unknowable-domain.pool.components.mode-owned-catalog</t>
        </is>
      </c>
      <c r="Q48" s="8" t="inlineStr">
        <is>
          <t>Component</t>
        </is>
      </c>
      <c r="R48" s="8" t="inlineStr">
        <is>
          <t>unknowable-domain.component.5017</t>
        </is>
      </c>
      <c r="S48" s="8" t="inlineStr">
        <is>
          <t>"CatalogOwnedNotOfferProven"</t>
        </is>
      </c>
      <c r="T48" s="8" t="inlineStr">
        <is>
          <t>Unspecified</t>
        </is>
      </c>
      <c r="U48" s="8" t="n"/>
      <c r="V48" s="8" t="inlineStr">
        <is>
          <t>Unspecified</t>
        </is>
      </c>
      <c r="W48" s="8" t="inlineStr">
        <is>
          <t>DirectModeOwnership</t>
        </is>
      </c>
    </row>
    <row r="49">
      <c r="A49" s="9" t="n"/>
      <c r="B49" s="9" t="n">
        <v>42</v>
      </c>
      <c r="C49" s="9" t="inlineStr">
        <is>
          <t>unknowable-domain.pool-membership.component.5018</t>
        </is>
      </c>
      <c r="D49" s="9" t="inlineStr">
        <is>
          <t>starclock.unknowable-domain-row.v1</t>
        </is>
      </c>
      <c r="E49" s="9" t="inlineStr">
        <is>
          <t>UnknowablePoolMembership</t>
        </is>
      </c>
      <c r="F49" s="9" t="inlineStr">
        <is>
          <t>Mode Component Catalog Member 5018</t>
        </is>
      </c>
      <c r="G49" s="9" t="inlineStr">
        <is>
          <t>玩法组件目录成员 5018</t>
        </is>
      </c>
      <c r="H49" s="9" t="inlineStr">
        <is>
          <t>Component 5018 is mode-owned catalog content; no released Alignment offer selector or weight is claimed.</t>
        </is>
      </c>
      <c r="I49" s="9" t="inlineStr">
        <is>
          <t>组件 5018 是玩法专属目录内容；不声称存在已发布的倾向提供选择器或权重。</t>
        </is>
      </c>
      <c r="J49" s="9" t="inlineStr">
        <is>
          <t>UnknowableDomain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source.goal10.exceloutput-roguemagicunit-json.123|source.goal10.exceloutput-roguemagicunitdisplay-json.41</t>
        </is>
      </c>
      <c r="N49" s="9" t="inlineStr">
        <is>
          <t>catalog-only|component|pool-membership</t>
        </is>
      </c>
      <c r="O49" s="9" t="inlineStr">
        <is>
          <t>component:5018</t>
        </is>
      </c>
      <c r="P49" s="9" t="inlineStr">
        <is>
          <t>unknowable-domain.pool.components.mode-owned-catalog</t>
        </is>
      </c>
      <c r="Q49" s="9" t="inlineStr">
        <is>
          <t>Component</t>
        </is>
      </c>
      <c r="R49" s="9" t="inlineStr">
        <is>
          <t>unknowable-domain.component.5018</t>
        </is>
      </c>
      <c r="S49" s="9" t="inlineStr">
        <is>
          <t>"CatalogOwnedNotOfferProven"</t>
        </is>
      </c>
      <c r="T49" s="9" t="inlineStr">
        <is>
          <t>Unspecified</t>
        </is>
      </c>
      <c r="U49" s="9" t="n"/>
      <c r="V49" s="9" t="inlineStr">
        <is>
          <t>Unspecified</t>
        </is>
      </c>
      <c r="W49" s="9" t="inlineStr">
        <is>
          <t>DirectModeOwnership</t>
        </is>
      </c>
    </row>
    <row r="50">
      <c r="A50" s="8" t="n"/>
      <c r="B50" s="8" t="n">
        <v>43</v>
      </c>
      <c r="C50" s="8" t="inlineStr">
        <is>
          <t>unknowable-domain.pool-membership.component.5019</t>
        </is>
      </c>
      <c r="D50" s="8" t="inlineStr">
        <is>
          <t>starclock.unknowable-domain-row.v1</t>
        </is>
      </c>
      <c r="E50" s="8" t="inlineStr">
        <is>
          <t>UnknowablePoolMembership</t>
        </is>
      </c>
      <c r="F50" s="8" t="inlineStr">
        <is>
          <t>Mode Component Catalog Member 5019</t>
        </is>
      </c>
      <c r="G50" s="8" t="inlineStr">
        <is>
          <t>玩法组件目录成员 5019</t>
        </is>
      </c>
      <c r="H50" s="8" t="inlineStr">
        <is>
          <t>Component 5019 is mode-owned catalog content; no released Alignment offer selector or weight is claimed.</t>
        </is>
      </c>
      <c r="I50" s="8" t="inlineStr">
        <is>
          <t>组件 5019 是玩法专属目录内容；不声称存在已发布的倾向提供选择器或权重。</t>
        </is>
      </c>
      <c r="J50" s="8" t="inlineStr">
        <is>
          <t>UnknowableDomain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source.goal10.exceloutput-roguemagicunit-json.126|source.goal10.exceloutput-roguemagicunitdisplay-json.42</t>
        </is>
      </c>
      <c r="N50" s="8" t="inlineStr">
        <is>
          <t>catalog-only|component|pool-membership</t>
        </is>
      </c>
      <c r="O50" s="8" t="inlineStr">
        <is>
          <t>component:5019</t>
        </is>
      </c>
      <c r="P50" s="8" t="inlineStr">
        <is>
          <t>unknowable-domain.pool.components.mode-owned-catalog</t>
        </is>
      </c>
      <c r="Q50" s="8" t="inlineStr">
        <is>
          <t>Component</t>
        </is>
      </c>
      <c r="R50" s="8" t="inlineStr">
        <is>
          <t>unknowable-domain.component.5019</t>
        </is>
      </c>
      <c r="S50" s="8" t="inlineStr">
        <is>
          <t>"CatalogOwnedNotOfferProven"</t>
        </is>
      </c>
      <c r="T50" s="8" t="inlineStr">
        <is>
          <t>Unspecified</t>
        </is>
      </c>
      <c r="U50" s="8" t="n"/>
      <c r="V50" s="8" t="inlineStr">
        <is>
          <t>Unspecified</t>
        </is>
      </c>
      <c r="W50" s="8" t="inlineStr">
        <is>
          <t>DirectModeOwnership</t>
        </is>
      </c>
    </row>
    <row r="51">
      <c r="A51" s="9" t="n"/>
      <c r="B51" s="9" t="n">
        <v>44</v>
      </c>
      <c r="C51" s="9" t="inlineStr">
        <is>
          <t>unknowable-domain.pool-membership.component.5020</t>
        </is>
      </c>
      <c r="D51" s="9" t="inlineStr">
        <is>
          <t>starclock.unknowable-domain-row.v1</t>
        </is>
      </c>
      <c r="E51" s="9" t="inlineStr">
        <is>
          <t>UnknowablePoolMembership</t>
        </is>
      </c>
      <c r="F51" s="9" t="inlineStr">
        <is>
          <t>Mode Component Catalog Member 5020</t>
        </is>
      </c>
      <c r="G51" s="9" t="inlineStr">
        <is>
          <t>玩法组件目录成员 5020</t>
        </is>
      </c>
      <c r="H51" s="9" t="inlineStr">
        <is>
          <t>Component 5020 is mode-owned catalog content; no released Alignment offer selector or weight is claimed.</t>
        </is>
      </c>
      <c r="I51" s="9" t="inlineStr">
        <is>
          <t>组件 5020 是玩法专属目录内容；不声称存在已发布的倾向提供选择器或权重。</t>
        </is>
      </c>
      <c r="J51" s="9" t="inlineStr">
        <is>
          <t>UnknowableDomain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source.goal10.exceloutput-roguemagicunit-json.129|source.goal10.exceloutput-roguemagicunitdisplay-json.43</t>
        </is>
      </c>
      <c r="N51" s="9" t="inlineStr">
        <is>
          <t>catalog-only|component|pool-membership</t>
        </is>
      </c>
      <c r="O51" s="9" t="inlineStr">
        <is>
          <t>component:5020</t>
        </is>
      </c>
      <c r="P51" s="9" t="inlineStr">
        <is>
          <t>unknowable-domain.pool.components.mode-owned-catalog</t>
        </is>
      </c>
      <c r="Q51" s="9" t="inlineStr">
        <is>
          <t>Component</t>
        </is>
      </c>
      <c r="R51" s="9" t="inlineStr">
        <is>
          <t>unknowable-domain.component.5020</t>
        </is>
      </c>
      <c r="S51" s="9" t="inlineStr">
        <is>
          <t>"CatalogOwnedNotOfferProven"</t>
        </is>
      </c>
      <c r="T51" s="9" t="inlineStr">
        <is>
          <t>Unspecified</t>
        </is>
      </c>
      <c r="U51" s="9" t="n"/>
      <c r="V51" s="9" t="inlineStr">
        <is>
          <t>Unspecified</t>
        </is>
      </c>
      <c r="W51" s="9" t="inlineStr">
        <is>
          <t>DirectModeOwnership</t>
        </is>
      </c>
    </row>
    <row r="52">
      <c r="A52" s="8" t="n"/>
      <c r="B52" s="8" t="n">
        <v>45</v>
      </c>
      <c r="C52" s="8" t="inlineStr">
        <is>
          <t>unknowable-domain.pool-membership.component.5021</t>
        </is>
      </c>
      <c r="D52" s="8" t="inlineStr">
        <is>
          <t>starclock.unknowable-domain-row.v1</t>
        </is>
      </c>
      <c r="E52" s="8" t="inlineStr">
        <is>
          <t>UnknowablePoolMembership</t>
        </is>
      </c>
      <c r="F52" s="8" t="inlineStr">
        <is>
          <t>Mode Component Catalog Member 5021</t>
        </is>
      </c>
      <c r="G52" s="8" t="inlineStr">
        <is>
          <t>玩法组件目录成员 5021</t>
        </is>
      </c>
      <c r="H52" s="8" t="inlineStr">
        <is>
          <t>Component 5021 is mode-owned catalog content; no released Alignment offer selector or weight is claimed.</t>
        </is>
      </c>
      <c r="I52" s="8" t="inlineStr">
        <is>
          <t>组件 5021 是玩法专属目录内容；不声称存在已发布的倾向提供选择器或权重。</t>
        </is>
      </c>
      <c r="J52" s="8" t="inlineStr">
        <is>
          <t>UnknowableDomain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source.goal10.exceloutput-roguemagicunit-json.132|source.goal10.exceloutput-roguemagicunitdisplay-json.44</t>
        </is>
      </c>
      <c r="N52" s="8" t="inlineStr">
        <is>
          <t>catalog-only|component|pool-membership</t>
        </is>
      </c>
      <c r="O52" s="8" t="inlineStr">
        <is>
          <t>component:5021</t>
        </is>
      </c>
      <c r="P52" s="8" t="inlineStr">
        <is>
          <t>unknowable-domain.pool.components.mode-owned-catalog</t>
        </is>
      </c>
      <c r="Q52" s="8" t="inlineStr">
        <is>
          <t>Component</t>
        </is>
      </c>
      <c r="R52" s="8" t="inlineStr">
        <is>
          <t>unknowable-domain.component.5021</t>
        </is>
      </c>
      <c r="S52" s="8" t="inlineStr">
        <is>
          <t>"CatalogOwnedNotOfferProven"</t>
        </is>
      </c>
      <c r="T52" s="8" t="inlineStr">
        <is>
          <t>Unspecified</t>
        </is>
      </c>
      <c r="U52" s="8" t="n"/>
      <c r="V52" s="8" t="inlineStr">
        <is>
          <t>Unspecified</t>
        </is>
      </c>
      <c r="W52" s="8" t="inlineStr">
        <is>
          <t>DirectModeOwnership</t>
        </is>
      </c>
    </row>
    <row r="53">
      <c r="A53" s="9" t="n"/>
      <c r="B53" s="9" t="n">
        <v>46</v>
      </c>
      <c r="C53" s="9" t="inlineStr">
        <is>
          <t>unknowable-domain.pool-membership.component.5022</t>
        </is>
      </c>
      <c r="D53" s="9" t="inlineStr">
        <is>
          <t>starclock.unknowable-domain-row.v1</t>
        </is>
      </c>
      <c r="E53" s="9" t="inlineStr">
        <is>
          <t>UnknowablePoolMembership</t>
        </is>
      </c>
      <c r="F53" s="9" t="inlineStr">
        <is>
          <t>Mode Component Catalog Member 5022</t>
        </is>
      </c>
      <c r="G53" s="9" t="inlineStr">
        <is>
          <t>玩法组件目录成员 5022</t>
        </is>
      </c>
      <c r="H53" s="9" t="inlineStr">
        <is>
          <t>Component 5022 is mode-owned catalog content; no released Alignment offer selector or weight is claimed.</t>
        </is>
      </c>
      <c r="I53" s="9" t="inlineStr">
        <is>
          <t>组件 5022 是玩法专属目录内容；不声称存在已发布的倾向提供选择器或权重。</t>
        </is>
      </c>
      <c r="J53" s="9" t="inlineStr">
        <is>
          <t>UnknowableDomain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source.goal10.exceloutput-roguemagicunit-json.135|source.goal10.exceloutput-roguemagicunitdisplay-json.45</t>
        </is>
      </c>
      <c r="N53" s="9" t="inlineStr">
        <is>
          <t>catalog-only|component|pool-membership</t>
        </is>
      </c>
      <c r="O53" s="9" t="inlineStr">
        <is>
          <t>component:5022</t>
        </is>
      </c>
      <c r="P53" s="9" t="inlineStr">
        <is>
          <t>unknowable-domain.pool.components.mode-owned-catalog</t>
        </is>
      </c>
      <c r="Q53" s="9" t="inlineStr">
        <is>
          <t>Component</t>
        </is>
      </c>
      <c r="R53" s="9" t="inlineStr">
        <is>
          <t>unknowable-domain.component.5022</t>
        </is>
      </c>
      <c r="S53" s="9" t="inlineStr">
        <is>
          <t>"CatalogOwnedNotOfferProven"</t>
        </is>
      </c>
      <c r="T53" s="9" t="inlineStr">
        <is>
          <t>Unspecified</t>
        </is>
      </c>
      <c r="U53" s="9" t="n"/>
      <c r="V53" s="9" t="inlineStr">
        <is>
          <t>Unspecified</t>
        </is>
      </c>
      <c r="W53" s="9" t="inlineStr">
        <is>
          <t>DirectModeOwnership</t>
        </is>
      </c>
    </row>
    <row r="54">
      <c r="A54" s="8" t="n"/>
      <c r="B54" s="8" t="n">
        <v>47</v>
      </c>
      <c r="C54" s="8" t="inlineStr">
        <is>
          <t>unknowable-domain.pool-membership.component.5023</t>
        </is>
      </c>
      <c r="D54" s="8" t="inlineStr">
        <is>
          <t>starclock.unknowable-domain-row.v1</t>
        </is>
      </c>
      <c r="E54" s="8" t="inlineStr">
        <is>
          <t>UnknowablePoolMembership</t>
        </is>
      </c>
      <c r="F54" s="8" t="inlineStr">
        <is>
          <t>Mode Component Catalog Member 5023</t>
        </is>
      </c>
      <c r="G54" s="8" t="inlineStr">
        <is>
          <t>玩法组件目录成员 5023</t>
        </is>
      </c>
      <c r="H54" s="8" t="inlineStr">
        <is>
          <t>Component 5023 is mode-owned catalog content; no released Alignment offer selector or weight is claimed.</t>
        </is>
      </c>
      <c r="I54" s="8" t="inlineStr">
        <is>
          <t>组件 5023 是玩法专属目录内容；不声称存在已发布的倾向提供选择器或权重。</t>
        </is>
      </c>
      <c r="J54" s="8" t="inlineStr">
        <is>
          <t>UnknowableDomain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source.goal10.exceloutput-roguemagicunit-json.138|source.goal10.exceloutput-roguemagicunitdisplay-json.46</t>
        </is>
      </c>
      <c r="N54" s="8" t="inlineStr">
        <is>
          <t>catalog-only|component|pool-membership</t>
        </is>
      </c>
      <c r="O54" s="8" t="inlineStr">
        <is>
          <t>component:5023</t>
        </is>
      </c>
      <c r="P54" s="8" t="inlineStr">
        <is>
          <t>unknowable-domain.pool.components.mode-owned-catalog</t>
        </is>
      </c>
      <c r="Q54" s="8" t="inlineStr">
        <is>
          <t>Component</t>
        </is>
      </c>
      <c r="R54" s="8" t="inlineStr">
        <is>
          <t>unknowable-domain.component.5023</t>
        </is>
      </c>
      <c r="S54" s="8" t="inlineStr">
        <is>
          <t>"CatalogOwnedNotOfferProven"</t>
        </is>
      </c>
      <c r="T54" s="8" t="inlineStr">
        <is>
          <t>Unspecified</t>
        </is>
      </c>
      <c r="U54" s="8" t="n"/>
      <c r="V54" s="8" t="inlineStr">
        <is>
          <t>Unspecified</t>
        </is>
      </c>
      <c r="W54" s="8" t="inlineStr">
        <is>
          <t>DirectModeOwnership</t>
        </is>
      </c>
    </row>
    <row r="55">
      <c r="A55" s="9" t="n"/>
      <c r="B55" s="9" t="n">
        <v>48</v>
      </c>
      <c r="C55" s="9" t="inlineStr">
        <is>
          <t>unknowable-domain.pool-membership.component.5024</t>
        </is>
      </c>
      <c r="D55" s="9" t="inlineStr">
        <is>
          <t>starclock.unknowable-domain-row.v1</t>
        </is>
      </c>
      <c r="E55" s="9" t="inlineStr">
        <is>
          <t>UnknowablePoolMembership</t>
        </is>
      </c>
      <c r="F55" s="9" t="inlineStr">
        <is>
          <t>Mode Component Catalog Member 5024</t>
        </is>
      </c>
      <c r="G55" s="9" t="inlineStr">
        <is>
          <t>玩法组件目录成员 5024</t>
        </is>
      </c>
      <c r="H55" s="9" t="inlineStr">
        <is>
          <t>Component 5024 is mode-owned catalog content; no released Alignment offer selector or weight is claimed.</t>
        </is>
      </c>
      <c r="I55" s="9" t="inlineStr">
        <is>
          <t>组件 5024 是玩法专属目录内容；不声称存在已发布的倾向提供选择器或权重。</t>
        </is>
      </c>
      <c r="J55" s="9" t="inlineStr">
        <is>
          <t>UnknowableDomain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source.goal10.exceloutput-roguemagicunit-json.141|source.goal10.exceloutput-roguemagicunitdisplay-json.47</t>
        </is>
      </c>
      <c r="N55" s="9" t="inlineStr">
        <is>
          <t>catalog-only|component|pool-membership</t>
        </is>
      </c>
      <c r="O55" s="9" t="inlineStr">
        <is>
          <t>component:5024</t>
        </is>
      </c>
      <c r="P55" s="9" t="inlineStr">
        <is>
          <t>unknowable-domain.pool.components.mode-owned-catalog</t>
        </is>
      </c>
      <c r="Q55" s="9" t="inlineStr">
        <is>
          <t>Component</t>
        </is>
      </c>
      <c r="R55" s="9" t="inlineStr">
        <is>
          <t>unknowable-domain.component.5024</t>
        </is>
      </c>
      <c r="S55" s="9" t="inlineStr">
        <is>
          <t>"CatalogOwnedNotOfferProven"</t>
        </is>
      </c>
      <c r="T55" s="9" t="inlineStr">
        <is>
          <t>Unspecified</t>
        </is>
      </c>
      <c r="U55" s="9" t="n"/>
      <c r="V55" s="9" t="inlineStr">
        <is>
          <t>Unspecified</t>
        </is>
      </c>
      <c r="W55" s="9" t="inlineStr">
        <is>
          <t>DirectModeOwnership</t>
        </is>
      </c>
    </row>
    <row r="56">
      <c r="A56" s="8" t="n"/>
      <c r="B56" s="8" t="n">
        <v>49</v>
      </c>
      <c r="C56" s="8" t="inlineStr">
        <is>
          <t>unknowable-domain.pool-membership.component.5025</t>
        </is>
      </c>
      <c r="D56" s="8" t="inlineStr">
        <is>
          <t>starclock.unknowable-domain-row.v1</t>
        </is>
      </c>
      <c r="E56" s="8" t="inlineStr">
        <is>
          <t>UnknowablePoolMembership</t>
        </is>
      </c>
      <c r="F56" s="8" t="inlineStr">
        <is>
          <t>Mode Component Catalog Member 5025</t>
        </is>
      </c>
      <c r="G56" s="8" t="inlineStr">
        <is>
          <t>玩法组件目录成员 5025</t>
        </is>
      </c>
      <c r="H56" s="8" t="inlineStr">
        <is>
          <t>Component 5025 is mode-owned catalog content; no released Alignment offer selector or weight is claimed.</t>
        </is>
      </c>
      <c r="I56" s="8" t="inlineStr">
        <is>
          <t>组件 5025 是玩法专属目录内容；不声称存在已发布的倾向提供选择器或权重。</t>
        </is>
      </c>
      <c r="J56" s="8" t="inlineStr">
        <is>
          <t>UnknowableDomain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source.goal10.exceloutput-roguemagicunit-json.144|source.goal10.exceloutput-roguemagicunitdisplay-json.48</t>
        </is>
      </c>
      <c r="N56" s="8" t="inlineStr">
        <is>
          <t>catalog-only|component|pool-membership</t>
        </is>
      </c>
      <c r="O56" s="8" t="inlineStr">
        <is>
          <t>component:5025</t>
        </is>
      </c>
      <c r="P56" s="8" t="inlineStr">
        <is>
          <t>unknowable-domain.pool.components.mode-owned-catalog</t>
        </is>
      </c>
      <c r="Q56" s="8" t="inlineStr">
        <is>
          <t>Component</t>
        </is>
      </c>
      <c r="R56" s="8" t="inlineStr">
        <is>
          <t>unknowable-domain.component.5025</t>
        </is>
      </c>
      <c r="S56" s="8" t="inlineStr">
        <is>
          <t>"CatalogOwnedNotOfferProven"</t>
        </is>
      </c>
      <c r="T56" s="8" t="inlineStr">
        <is>
          <t>Unspecified</t>
        </is>
      </c>
      <c r="U56" s="8" t="n"/>
      <c r="V56" s="8" t="inlineStr">
        <is>
          <t>Unspecified</t>
        </is>
      </c>
      <c r="W56" s="8" t="inlineStr">
        <is>
          <t>DirectModeOwnership</t>
        </is>
      </c>
    </row>
    <row r="57">
      <c r="A57" s="9" t="n"/>
      <c r="B57" s="9" t="n">
        <v>50</v>
      </c>
      <c r="C57" s="9" t="inlineStr">
        <is>
          <t>unknowable-domain.pool-membership.component.5026</t>
        </is>
      </c>
      <c r="D57" s="9" t="inlineStr">
        <is>
          <t>starclock.unknowable-domain-row.v1</t>
        </is>
      </c>
      <c r="E57" s="9" t="inlineStr">
        <is>
          <t>UnknowablePoolMembership</t>
        </is>
      </c>
      <c r="F57" s="9" t="inlineStr">
        <is>
          <t>Mode Component Catalog Member 5026</t>
        </is>
      </c>
      <c r="G57" s="9" t="inlineStr">
        <is>
          <t>玩法组件目录成员 5026</t>
        </is>
      </c>
      <c r="H57" s="9" t="inlineStr">
        <is>
          <t>Component 5026 is mode-owned catalog content; no released Alignment offer selector or weight is claimed.</t>
        </is>
      </c>
      <c r="I57" s="9" t="inlineStr">
        <is>
          <t>组件 5026 是玩法专属目录内容；不声称存在已发布的倾向提供选择器或权重。</t>
        </is>
      </c>
      <c r="J57" s="9" t="inlineStr">
        <is>
          <t>UnknowableDomain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source.goal10.exceloutput-roguemagicunit-json.147|source.goal10.exceloutput-roguemagicunitdisplay-json.49</t>
        </is>
      </c>
      <c r="N57" s="9" t="inlineStr">
        <is>
          <t>catalog-only|component|pool-membership</t>
        </is>
      </c>
      <c r="O57" s="9" t="inlineStr">
        <is>
          <t>component:5026</t>
        </is>
      </c>
      <c r="P57" s="9" t="inlineStr">
        <is>
          <t>unknowable-domain.pool.components.mode-owned-catalog</t>
        </is>
      </c>
      <c r="Q57" s="9" t="inlineStr">
        <is>
          <t>Component</t>
        </is>
      </c>
      <c r="R57" s="9" t="inlineStr">
        <is>
          <t>unknowable-domain.component.5026</t>
        </is>
      </c>
      <c r="S57" s="9" t="inlineStr">
        <is>
          <t>"CatalogOwnedNotOfferProven"</t>
        </is>
      </c>
      <c r="T57" s="9" t="inlineStr">
        <is>
          <t>Unspecified</t>
        </is>
      </c>
      <c r="U57" s="9" t="n"/>
      <c r="V57" s="9" t="inlineStr">
        <is>
          <t>Unspecified</t>
        </is>
      </c>
      <c r="W57" s="9" t="inlineStr">
        <is>
          <t>DirectModeOwnership</t>
        </is>
      </c>
    </row>
    <row r="58">
      <c r="A58" s="8" t="n"/>
      <c r="B58" s="8" t="n">
        <v>51</v>
      </c>
      <c r="C58" s="8" t="inlineStr">
        <is>
          <t>unknowable-domain.pool-membership.component.5027</t>
        </is>
      </c>
      <c r="D58" s="8" t="inlineStr">
        <is>
          <t>starclock.unknowable-domain-row.v1</t>
        </is>
      </c>
      <c r="E58" s="8" t="inlineStr">
        <is>
          <t>UnknowablePoolMembership</t>
        </is>
      </c>
      <c r="F58" s="8" t="inlineStr">
        <is>
          <t>Mode Component Catalog Member 5027</t>
        </is>
      </c>
      <c r="G58" s="8" t="inlineStr">
        <is>
          <t>玩法组件目录成员 5027</t>
        </is>
      </c>
      <c r="H58" s="8" t="inlineStr">
        <is>
          <t>Component 5027 is mode-owned catalog content; no released Alignment offer selector or weight is claimed.</t>
        </is>
      </c>
      <c r="I58" s="8" t="inlineStr">
        <is>
          <t>组件 5027 是玩法专属目录内容；不声称存在已发布的倾向提供选择器或权重。</t>
        </is>
      </c>
      <c r="J58" s="8" t="inlineStr">
        <is>
          <t>UnknowableDomain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source.goal10.exceloutput-roguemagicunit-json.150|source.goal10.exceloutput-roguemagicunitdisplay-json.50</t>
        </is>
      </c>
      <c r="N58" s="8" t="inlineStr">
        <is>
          <t>catalog-only|component|pool-membership</t>
        </is>
      </c>
      <c r="O58" s="8" t="inlineStr">
        <is>
          <t>component:5027</t>
        </is>
      </c>
      <c r="P58" s="8" t="inlineStr">
        <is>
          <t>unknowable-domain.pool.components.mode-owned-catalog</t>
        </is>
      </c>
      <c r="Q58" s="8" t="inlineStr">
        <is>
          <t>Component</t>
        </is>
      </c>
      <c r="R58" s="8" t="inlineStr">
        <is>
          <t>unknowable-domain.component.5027</t>
        </is>
      </c>
      <c r="S58" s="8" t="inlineStr">
        <is>
          <t>"CatalogOwnedNotOfferProven"</t>
        </is>
      </c>
      <c r="T58" s="8" t="inlineStr">
        <is>
          <t>Unspecified</t>
        </is>
      </c>
      <c r="U58" s="8" t="n"/>
      <c r="V58" s="8" t="inlineStr">
        <is>
          <t>Unspecified</t>
        </is>
      </c>
      <c r="W58" s="8" t="inlineStr">
        <is>
          <t>DirectModeOwnership</t>
        </is>
      </c>
    </row>
    <row r="59">
      <c r="A59" s="9" t="n"/>
      <c r="B59" s="9" t="n">
        <v>52</v>
      </c>
      <c r="C59" s="9" t="inlineStr">
        <is>
          <t>unknowable-domain.pool-membership.component.5028</t>
        </is>
      </c>
      <c r="D59" s="9" t="inlineStr">
        <is>
          <t>starclock.unknowable-domain-row.v1</t>
        </is>
      </c>
      <c r="E59" s="9" t="inlineStr">
        <is>
          <t>UnknowablePoolMembership</t>
        </is>
      </c>
      <c r="F59" s="9" t="inlineStr">
        <is>
          <t>Mode Component Catalog Member 5028</t>
        </is>
      </c>
      <c r="G59" s="9" t="inlineStr">
        <is>
          <t>玩法组件目录成员 5028</t>
        </is>
      </c>
      <c r="H59" s="9" t="inlineStr">
        <is>
          <t>Component 5028 is mode-owned catalog content; no released Alignment offer selector or weight is claimed.</t>
        </is>
      </c>
      <c r="I59" s="9" t="inlineStr">
        <is>
          <t>组件 5028 是玩法专属目录内容；不声称存在已发布的倾向提供选择器或权重。</t>
        </is>
      </c>
      <c r="J59" s="9" t="inlineStr">
        <is>
          <t>UnknowableDomain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source.goal10.exceloutput-roguemagicunit-json.153|source.goal10.exceloutput-roguemagicunitdisplay-json.51</t>
        </is>
      </c>
      <c r="N59" s="9" t="inlineStr">
        <is>
          <t>catalog-only|component|pool-membership</t>
        </is>
      </c>
      <c r="O59" s="9" t="inlineStr">
        <is>
          <t>component:5028</t>
        </is>
      </c>
      <c r="P59" s="9" t="inlineStr">
        <is>
          <t>unknowable-domain.pool.components.mode-owned-catalog</t>
        </is>
      </c>
      <c r="Q59" s="9" t="inlineStr">
        <is>
          <t>Component</t>
        </is>
      </c>
      <c r="R59" s="9" t="inlineStr">
        <is>
          <t>unknowable-domain.component.5028</t>
        </is>
      </c>
      <c r="S59" s="9" t="inlineStr">
        <is>
          <t>"CatalogOwnedNotOfferProven"</t>
        </is>
      </c>
      <c r="T59" s="9" t="inlineStr">
        <is>
          <t>Unspecified</t>
        </is>
      </c>
      <c r="U59" s="9" t="n"/>
      <c r="V59" s="9" t="inlineStr">
        <is>
          <t>Unspecified</t>
        </is>
      </c>
      <c r="W59" s="9" t="inlineStr">
        <is>
          <t>DirectModeOwnership</t>
        </is>
      </c>
    </row>
    <row r="60">
      <c r="A60" s="8" t="n"/>
      <c r="B60" s="8" t="n">
        <v>53</v>
      </c>
      <c r="C60" s="8" t="inlineStr">
        <is>
          <t>unknowable-domain.pool-membership.component.5029</t>
        </is>
      </c>
      <c r="D60" s="8" t="inlineStr">
        <is>
          <t>starclock.unknowable-domain-row.v1</t>
        </is>
      </c>
      <c r="E60" s="8" t="inlineStr">
        <is>
          <t>UnknowablePoolMembership</t>
        </is>
      </c>
      <c r="F60" s="8" t="inlineStr">
        <is>
          <t>Mode Component Catalog Member 5029</t>
        </is>
      </c>
      <c r="G60" s="8" t="inlineStr">
        <is>
          <t>玩法组件目录成员 5029</t>
        </is>
      </c>
      <c r="H60" s="8" t="inlineStr">
        <is>
          <t>Component 5029 is mode-owned catalog content; no released Alignment offer selector or weight is claimed.</t>
        </is>
      </c>
      <c r="I60" s="8" t="inlineStr">
        <is>
          <t>组件 5029 是玩法专属目录内容；不声称存在已发布的倾向提供选择器或权重。</t>
        </is>
      </c>
      <c r="J60" s="8" t="inlineStr">
        <is>
          <t>UnknowableDomain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source.goal10.exceloutput-roguemagicunit-json.156|source.goal10.exceloutput-roguemagicunitdisplay-json.52</t>
        </is>
      </c>
      <c r="N60" s="8" t="inlineStr">
        <is>
          <t>catalog-only|component|pool-membership</t>
        </is>
      </c>
      <c r="O60" s="8" t="inlineStr">
        <is>
          <t>component:5029</t>
        </is>
      </c>
      <c r="P60" s="8" t="inlineStr">
        <is>
          <t>unknowable-domain.pool.components.mode-owned-catalog</t>
        </is>
      </c>
      <c r="Q60" s="8" t="inlineStr">
        <is>
          <t>Component</t>
        </is>
      </c>
      <c r="R60" s="8" t="inlineStr">
        <is>
          <t>unknowable-domain.component.5029</t>
        </is>
      </c>
      <c r="S60" s="8" t="inlineStr">
        <is>
          <t>"CatalogOwnedNotOfferProven"</t>
        </is>
      </c>
      <c r="T60" s="8" t="inlineStr">
        <is>
          <t>Unspecified</t>
        </is>
      </c>
      <c r="U60" s="8" t="n"/>
      <c r="V60" s="8" t="inlineStr">
        <is>
          <t>Unspecified</t>
        </is>
      </c>
      <c r="W60" s="8" t="inlineStr">
        <is>
          <t>DirectModeOwnership</t>
        </is>
      </c>
    </row>
    <row r="61">
      <c r="A61" s="9" t="n"/>
      <c r="B61" s="9" t="n">
        <v>54</v>
      </c>
      <c r="C61" s="9" t="inlineStr">
        <is>
          <t>unknowable-domain.pool-membership.component.5030</t>
        </is>
      </c>
      <c r="D61" s="9" t="inlineStr">
        <is>
          <t>starclock.unknowable-domain-row.v1</t>
        </is>
      </c>
      <c r="E61" s="9" t="inlineStr">
        <is>
          <t>UnknowablePoolMembership</t>
        </is>
      </c>
      <c r="F61" s="9" t="inlineStr">
        <is>
          <t>Mode Component Catalog Member 5030</t>
        </is>
      </c>
      <c r="G61" s="9" t="inlineStr">
        <is>
          <t>玩法组件目录成员 5030</t>
        </is>
      </c>
      <c r="H61" s="9" t="inlineStr">
        <is>
          <t>Component 5030 is mode-owned catalog content; no released Alignment offer selector or weight is claimed.</t>
        </is>
      </c>
      <c r="I61" s="9" t="inlineStr">
        <is>
          <t>组件 5030 是玩法专属目录内容；不声称存在已发布的倾向提供选择器或权重。</t>
        </is>
      </c>
      <c r="J61" s="9" t="inlineStr">
        <is>
          <t>UnknowableDomain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source.goal10.exceloutput-roguemagicunit-json.159|source.goal10.exceloutput-roguemagicunitdisplay-json.53</t>
        </is>
      </c>
      <c r="N61" s="9" t="inlineStr">
        <is>
          <t>catalog-only|component|pool-membership</t>
        </is>
      </c>
      <c r="O61" s="9" t="inlineStr">
        <is>
          <t>component:5030</t>
        </is>
      </c>
      <c r="P61" s="9" t="inlineStr">
        <is>
          <t>unknowable-domain.pool.components.mode-owned-catalog</t>
        </is>
      </c>
      <c r="Q61" s="9" t="inlineStr">
        <is>
          <t>Component</t>
        </is>
      </c>
      <c r="R61" s="9" t="inlineStr">
        <is>
          <t>unknowable-domain.component.5030</t>
        </is>
      </c>
      <c r="S61" s="9" t="inlineStr">
        <is>
          <t>"CatalogOwnedNotOfferProven"</t>
        </is>
      </c>
      <c r="T61" s="9" t="inlineStr">
        <is>
          <t>Unspecified</t>
        </is>
      </c>
      <c r="U61" s="9" t="n"/>
      <c r="V61" s="9" t="inlineStr">
        <is>
          <t>Unspecified</t>
        </is>
      </c>
      <c r="W61" s="9" t="inlineStr">
        <is>
          <t>DirectModeOwnership</t>
        </is>
      </c>
    </row>
    <row r="62">
      <c r="A62" s="8" t="n"/>
      <c r="B62" s="8" t="n">
        <v>55</v>
      </c>
      <c r="C62" s="8" t="inlineStr">
        <is>
          <t>unknowable-domain.pool-membership.component.5031</t>
        </is>
      </c>
      <c r="D62" s="8" t="inlineStr">
        <is>
          <t>starclock.unknowable-domain-row.v1</t>
        </is>
      </c>
      <c r="E62" s="8" t="inlineStr">
        <is>
          <t>UnknowablePoolMembership</t>
        </is>
      </c>
      <c r="F62" s="8" t="inlineStr">
        <is>
          <t>Mode Component Catalog Member 5031</t>
        </is>
      </c>
      <c r="G62" s="8" t="inlineStr">
        <is>
          <t>玩法组件目录成员 5031</t>
        </is>
      </c>
      <c r="H62" s="8" t="inlineStr">
        <is>
          <t>Component 5031 is mode-owned catalog content; no released Alignment offer selector or weight is claimed.</t>
        </is>
      </c>
      <c r="I62" s="8" t="inlineStr">
        <is>
          <t>组件 5031 是玩法专属目录内容；不声称存在已发布的倾向提供选择器或权重。</t>
        </is>
      </c>
      <c r="J62" s="8" t="inlineStr">
        <is>
          <t>UnknowableDomain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source.goal10.exceloutput-roguemagicunit-json.162|source.goal10.exceloutput-roguemagicunitdisplay-json.54</t>
        </is>
      </c>
      <c r="N62" s="8" t="inlineStr">
        <is>
          <t>catalog-only|component|pool-membership</t>
        </is>
      </c>
      <c r="O62" s="8" t="inlineStr">
        <is>
          <t>component:5031</t>
        </is>
      </c>
      <c r="P62" s="8" t="inlineStr">
        <is>
          <t>unknowable-domain.pool.components.mode-owned-catalog</t>
        </is>
      </c>
      <c r="Q62" s="8" t="inlineStr">
        <is>
          <t>Component</t>
        </is>
      </c>
      <c r="R62" s="8" t="inlineStr">
        <is>
          <t>unknowable-domain.component.5031</t>
        </is>
      </c>
      <c r="S62" s="8" t="inlineStr">
        <is>
          <t>"CatalogOwnedNotOfferProven"</t>
        </is>
      </c>
      <c r="T62" s="8" t="inlineStr">
        <is>
          <t>Unspecified</t>
        </is>
      </c>
      <c r="U62" s="8" t="n"/>
      <c r="V62" s="8" t="inlineStr">
        <is>
          <t>Unspecified</t>
        </is>
      </c>
      <c r="W62" s="8" t="inlineStr">
        <is>
          <t>DirectModeOwnership</t>
        </is>
      </c>
    </row>
    <row r="63">
      <c r="A63" s="9" t="n"/>
      <c r="B63" s="9" t="n">
        <v>56</v>
      </c>
      <c r="C63" s="9" t="inlineStr">
        <is>
          <t>unknowable-domain.pool-membership.component.5032</t>
        </is>
      </c>
      <c r="D63" s="9" t="inlineStr">
        <is>
          <t>starclock.unknowable-domain-row.v1</t>
        </is>
      </c>
      <c r="E63" s="9" t="inlineStr">
        <is>
          <t>UnknowablePoolMembership</t>
        </is>
      </c>
      <c r="F63" s="9" t="inlineStr">
        <is>
          <t>Mode Component Catalog Member 5032</t>
        </is>
      </c>
      <c r="G63" s="9" t="inlineStr">
        <is>
          <t>玩法组件目录成员 5032</t>
        </is>
      </c>
      <c r="H63" s="9" t="inlineStr">
        <is>
          <t>Component 5032 is mode-owned catalog content; no released Alignment offer selector or weight is claimed.</t>
        </is>
      </c>
      <c r="I63" s="9" t="inlineStr">
        <is>
          <t>组件 5032 是玩法专属目录内容；不声称存在已发布的倾向提供选择器或权重。</t>
        </is>
      </c>
      <c r="J63" s="9" t="inlineStr">
        <is>
          <t>UnknowableDomain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source.goal10.exceloutput-roguemagicunit-json.165|source.goal10.exceloutput-roguemagicunitdisplay-json.55</t>
        </is>
      </c>
      <c r="N63" s="9" t="inlineStr">
        <is>
          <t>catalog-only|component|pool-membership</t>
        </is>
      </c>
      <c r="O63" s="9" t="inlineStr">
        <is>
          <t>component:5032</t>
        </is>
      </c>
      <c r="P63" s="9" t="inlineStr">
        <is>
          <t>unknowable-domain.pool.components.mode-owned-catalog</t>
        </is>
      </c>
      <c r="Q63" s="9" t="inlineStr">
        <is>
          <t>Component</t>
        </is>
      </c>
      <c r="R63" s="9" t="inlineStr">
        <is>
          <t>unknowable-domain.component.5032</t>
        </is>
      </c>
      <c r="S63" s="9" t="inlineStr">
        <is>
          <t>"CatalogOwnedNotOfferProven"</t>
        </is>
      </c>
      <c r="T63" s="9" t="inlineStr">
        <is>
          <t>Unspecified</t>
        </is>
      </c>
      <c r="U63" s="9" t="n"/>
      <c r="V63" s="9" t="inlineStr">
        <is>
          <t>Unspecified</t>
        </is>
      </c>
      <c r="W63" s="9" t="inlineStr">
        <is>
          <t>DirectModeOwnership</t>
        </is>
      </c>
    </row>
    <row r="64">
      <c r="A64" s="8" t="n"/>
      <c r="B64" s="8" t="n">
        <v>57</v>
      </c>
      <c r="C64" s="8" t="inlineStr">
        <is>
          <t>unknowable-domain.pool-membership.component.5033</t>
        </is>
      </c>
      <c r="D64" s="8" t="inlineStr">
        <is>
          <t>starclock.unknowable-domain-row.v1</t>
        </is>
      </c>
      <c r="E64" s="8" t="inlineStr">
        <is>
          <t>UnknowablePoolMembership</t>
        </is>
      </c>
      <c r="F64" s="8" t="inlineStr">
        <is>
          <t>Mode Component Catalog Member 5033</t>
        </is>
      </c>
      <c r="G64" s="8" t="inlineStr">
        <is>
          <t>玩法组件目录成员 5033</t>
        </is>
      </c>
      <c r="H64" s="8" t="inlineStr">
        <is>
          <t>Component 5033 is mode-owned catalog content; no released Alignment offer selector or weight is claimed.</t>
        </is>
      </c>
      <c r="I64" s="8" t="inlineStr">
        <is>
          <t>组件 5033 是玩法专属目录内容；不声称存在已发布的倾向提供选择器或权重。</t>
        </is>
      </c>
      <c r="J64" s="8" t="inlineStr">
        <is>
          <t>UnknowableDomain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source.goal10.exceloutput-roguemagicunit-json.168|source.goal10.exceloutput-roguemagicunitdisplay-json.56</t>
        </is>
      </c>
      <c r="N64" s="8" t="inlineStr">
        <is>
          <t>catalog-only|component|pool-membership</t>
        </is>
      </c>
      <c r="O64" s="8" t="inlineStr">
        <is>
          <t>component:5033</t>
        </is>
      </c>
      <c r="P64" s="8" t="inlineStr">
        <is>
          <t>unknowable-domain.pool.components.mode-owned-catalog</t>
        </is>
      </c>
      <c r="Q64" s="8" t="inlineStr">
        <is>
          <t>Component</t>
        </is>
      </c>
      <c r="R64" s="8" t="inlineStr">
        <is>
          <t>unknowable-domain.component.5033</t>
        </is>
      </c>
      <c r="S64" s="8" t="inlineStr">
        <is>
          <t>"CatalogOwnedNotOfferProven"</t>
        </is>
      </c>
      <c r="T64" s="8" t="inlineStr">
        <is>
          <t>Unspecified</t>
        </is>
      </c>
      <c r="U64" s="8" t="n"/>
      <c r="V64" s="8" t="inlineStr">
        <is>
          <t>Unspecified</t>
        </is>
      </c>
      <c r="W64" s="8" t="inlineStr">
        <is>
          <t>DirectModeOwnership</t>
        </is>
      </c>
    </row>
    <row r="65">
      <c r="A65" s="9" t="n"/>
      <c r="B65" s="9" t="n">
        <v>58</v>
      </c>
      <c r="C65" s="9" t="inlineStr">
        <is>
          <t>unknowable-domain.pool-membership.component.5034</t>
        </is>
      </c>
      <c r="D65" s="9" t="inlineStr">
        <is>
          <t>starclock.unknowable-domain-row.v1</t>
        </is>
      </c>
      <c r="E65" s="9" t="inlineStr">
        <is>
          <t>UnknowablePoolMembership</t>
        </is>
      </c>
      <c r="F65" s="9" t="inlineStr">
        <is>
          <t>Mode Component Catalog Member 5034</t>
        </is>
      </c>
      <c r="G65" s="9" t="inlineStr">
        <is>
          <t>玩法组件目录成员 5034</t>
        </is>
      </c>
      <c r="H65" s="9" t="inlineStr">
        <is>
          <t>Component 5034 is mode-owned catalog content; no released Alignment offer selector or weight is claimed.</t>
        </is>
      </c>
      <c r="I65" s="9" t="inlineStr">
        <is>
          <t>组件 5034 是玩法专属目录内容；不声称存在已发布的倾向提供选择器或权重。</t>
        </is>
      </c>
      <c r="J65" s="9" t="inlineStr">
        <is>
          <t>UnknowableDomain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source.goal10.exceloutput-roguemagicunit-json.171|source.goal10.exceloutput-roguemagicunitdisplay-json.57</t>
        </is>
      </c>
      <c r="N65" s="9" t="inlineStr">
        <is>
          <t>catalog-only|component|pool-membership</t>
        </is>
      </c>
      <c r="O65" s="9" t="inlineStr">
        <is>
          <t>component:5034</t>
        </is>
      </c>
      <c r="P65" s="9" t="inlineStr">
        <is>
          <t>unknowable-domain.pool.components.mode-owned-catalog</t>
        </is>
      </c>
      <c r="Q65" s="9" t="inlineStr">
        <is>
          <t>Component</t>
        </is>
      </c>
      <c r="R65" s="9" t="inlineStr">
        <is>
          <t>unknowable-domain.component.5034</t>
        </is>
      </c>
      <c r="S65" s="9" t="inlineStr">
        <is>
          <t>"CatalogOwnedNotOfferProven"</t>
        </is>
      </c>
      <c r="T65" s="9" t="inlineStr">
        <is>
          <t>Unspecified</t>
        </is>
      </c>
      <c r="U65" s="9" t="n"/>
      <c r="V65" s="9" t="inlineStr">
        <is>
          <t>Unspecified</t>
        </is>
      </c>
      <c r="W65" s="9" t="inlineStr">
        <is>
          <t>DirectModeOwnership</t>
        </is>
      </c>
    </row>
    <row r="66">
      <c r="A66" s="8" t="n"/>
      <c r="B66" s="8" t="n">
        <v>59</v>
      </c>
      <c r="C66" s="8" t="inlineStr">
        <is>
          <t>unknowable-domain.pool-membership.component.5035</t>
        </is>
      </c>
      <c r="D66" s="8" t="inlineStr">
        <is>
          <t>starclock.unknowable-domain-row.v1</t>
        </is>
      </c>
      <c r="E66" s="8" t="inlineStr">
        <is>
          <t>UnknowablePoolMembership</t>
        </is>
      </c>
      <c r="F66" s="8" t="inlineStr">
        <is>
          <t>Mode Component Catalog Member 5035</t>
        </is>
      </c>
      <c r="G66" s="8" t="inlineStr">
        <is>
          <t>玩法组件目录成员 5035</t>
        </is>
      </c>
      <c r="H66" s="8" t="inlineStr">
        <is>
          <t>Component 5035 is mode-owned catalog content; no released Alignment offer selector or weight is claimed.</t>
        </is>
      </c>
      <c r="I66" s="8" t="inlineStr">
        <is>
          <t>组件 5035 是玩法专属目录内容；不声称存在已发布的倾向提供选择器或权重。</t>
        </is>
      </c>
      <c r="J66" s="8" t="inlineStr">
        <is>
          <t>UnknowableDomain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source.goal10.exceloutput-roguemagicunit-json.174|source.goal10.exceloutput-roguemagicunitdisplay-json.58</t>
        </is>
      </c>
      <c r="N66" s="8" t="inlineStr">
        <is>
          <t>catalog-only|component|pool-membership</t>
        </is>
      </c>
      <c r="O66" s="8" t="inlineStr">
        <is>
          <t>component:5035</t>
        </is>
      </c>
      <c r="P66" s="8" t="inlineStr">
        <is>
          <t>unknowable-domain.pool.components.mode-owned-catalog</t>
        </is>
      </c>
      <c r="Q66" s="8" t="inlineStr">
        <is>
          <t>Component</t>
        </is>
      </c>
      <c r="R66" s="8" t="inlineStr">
        <is>
          <t>unknowable-domain.component.5035</t>
        </is>
      </c>
      <c r="S66" s="8" t="inlineStr">
        <is>
          <t>"CatalogOwnedNotOfferProven"</t>
        </is>
      </c>
      <c r="T66" s="8" t="inlineStr">
        <is>
          <t>Unspecified</t>
        </is>
      </c>
      <c r="U66" s="8" t="n"/>
      <c r="V66" s="8" t="inlineStr">
        <is>
          <t>Unspecified</t>
        </is>
      </c>
      <c r="W66" s="8" t="inlineStr">
        <is>
          <t>DirectModeOwnership</t>
        </is>
      </c>
    </row>
    <row r="67">
      <c r="A67" s="9" t="n"/>
      <c r="B67" s="9" t="n">
        <v>60</v>
      </c>
      <c r="C67" s="9" t="inlineStr">
        <is>
          <t>unknowable-domain.pool-membership.component.6001</t>
        </is>
      </c>
      <c r="D67" s="9" t="inlineStr">
        <is>
          <t>starclock.unknowable-domain-row.v1</t>
        </is>
      </c>
      <c r="E67" s="9" t="inlineStr">
        <is>
          <t>UnknowablePoolMembership</t>
        </is>
      </c>
      <c r="F67" s="9" t="inlineStr">
        <is>
          <t>Mode Component Catalog Member 6001</t>
        </is>
      </c>
      <c r="G67" s="9" t="inlineStr">
        <is>
          <t>玩法组件目录成员 6001</t>
        </is>
      </c>
      <c r="H67" s="9" t="inlineStr">
        <is>
          <t>Component 6001 is mode-owned catalog content; no released Alignment offer selector or weight is claimed.</t>
        </is>
      </c>
      <c r="I67" s="9" t="inlineStr">
        <is>
          <t>组件 6001 是玩法专属目录内容；不声称存在已发布的倾向提供选择器或权重。</t>
        </is>
      </c>
      <c r="J67" s="9" t="inlineStr">
        <is>
          <t>UnknowableDomain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source.goal10.exceloutput-roguemagicunit-json.177|source.goal10.exceloutput-roguemagicunitdisplay-json.59</t>
        </is>
      </c>
      <c r="N67" s="9" t="inlineStr">
        <is>
          <t>catalog-only|component|pool-membership</t>
        </is>
      </c>
      <c r="O67" s="9" t="inlineStr">
        <is>
          <t>component:6001</t>
        </is>
      </c>
      <c r="P67" s="9" t="inlineStr">
        <is>
          <t>unknowable-domain.pool.components.mode-owned-catalog</t>
        </is>
      </c>
      <c r="Q67" s="9" t="inlineStr">
        <is>
          <t>Component</t>
        </is>
      </c>
      <c r="R67" s="9" t="inlineStr">
        <is>
          <t>unknowable-domain.component.6001</t>
        </is>
      </c>
      <c r="S67" s="9" t="inlineStr">
        <is>
          <t>"CatalogOwnedNotOfferProven"</t>
        </is>
      </c>
      <c r="T67" s="9" t="inlineStr">
        <is>
          <t>Unspecified</t>
        </is>
      </c>
      <c r="U67" s="9" t="n"/>
      <c r="V67" s="9" t="inlineStr">
        <is>
          <t>Unspecified</t>
        </is>
      </c>
      <c r="W67" s="9" t="inlineStr">
        <is>
          <t>DirectModeOwnership</t>
        </is>
      </c>
    </row>
    <row r="68">
      <c r="A68" s="8" t="n"/>
      <c r="B68" s="8" t="n">
        <v>61</v>
      </c>
      <c r="C68" s="8" t="inlineStr">
        <is>
          <t>unknowable-domain.pool-membership.component.6002</t>
        </is>
      </c>
      <c r="D68" s="8" t="inlineStr">
        <is>
          <t>starclock.unknowable-domain-row.v1</t>
        </is>
      </c>
      <c r="E68" s="8" t="inlineStr">
        <is>
          <t>UnknowablePoolMembership</t>
        </is>
      </c>
      <c r="F68" s="8" t="inlineStr">
        <is>
          <t>Mode Component Catalog Member 6002</t>
        </is>
      </c>
      <c r="G68" s="8" t="inlineStr">
        <is>
          <t>玩法组件目录成员 6002</t>
        </is>
      </c>
      <c r="H68" s="8" t="inlineStr">
        <is>
          <t>Component 6002 is mode-owned catalog content; no released Alignment offer selector or weight is claimed.</t>
        </is>
      </c>
      <c r="I68" s="8" t="inlineStr">
        <is>
          <t>组件 6002 是玩法专属目录内容；不声称存在已发布的倾向提供选择器或权重。</t>
        </is>
      </c>
      <c r="J68" s="8" t="inlineStr">
        <is>
          <t>UnknowableDomain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source.goal10.exceloutput-roguemagicunit-json.180|source.goal10.exceloutput-roguemagicunitdisplay-json.60</t>
        </is>
      </c>
      <c r="N68" s="8" t="inlineStr">
        <is>
          <t>catalog-only|component|pool-membership</t>
        </is>
      </c>
      <c r="O68" s="8" t="inlineStr">
        <is>
          <t>component:6002</t>
        </is>
      </c>
      <c r="P68" s="8" t="inlineStr">
        <is>
          <t>unknowable-domain.pool.components.mode-owned-catalog</t>
        </is>
      </c>
      <c r="Q68" s="8" t="inlineStr">
        <is>
          <t>Component</t>
        </is>
      </c>
      <c r="R68" s="8" t="inlineStr">
        <is>
          <t>unknowable-domain.component.6002</t>
        </is>
      </c>
      <c r="S68" s="8" t="inlineStr">
        <is>
          <t>"CatalogOwnedNotOfferProven"</t>
        </is>
      </c>
      <c r="T68" s="8" t="inlineStr">
        <is>
          <t>Unspecified</t>
        </is>
      </c>
      <c r="U68" s="8" t="n"/>
      <c r="V68" s="8" t="inlineStr">
        <is>
          <t>Unspecified</t>
        </is>
      </c>
      <c r="W68" s="8" t="inlineStr">
        <is>
          <t>DirectModeOwnership</t>
        </is>
      </c>
    </row>
    <row r="69">
      <c r="A69" s="9" t="n"/>
      <c r="B69" s="9" t="n">
        <v>62</v>
      </c>
      <c r="C69" s="9" t="inlineStr">
        <is>
          <t>unknowable-domain.pool-membership.component.6003</t>
        </is>
      </c>
      <c r="D69" s="9" t="inlineStr">
        <is>
          <t>starclock.unknowable-domain-row.v1</t>
        </is>
      </c>
      <c r="E69" s="9" t="inlineStr">
        <is>
          <t>UnknowablePoolMembership</t>
        </is>
      </c>
      <c r="F69" s="9" t="inlineStr">
        <is>
          <t>Mode Component Catalog Member 6003</t>
        </is>
      </c>
      <c r="G69" s="9" t="inlineStr">
        <is>
          <t>玩法组件目录成员 6003</t>
        </is>
      </c>
      <c r="H69" s="9" t="inlineStr">
        <is>
          <t>Component 6003 is mode-owned catalog content; no released Alignment offer selector or weight is claimed.</t>
        </is>
      </c>
      <c r="I69" s="9" t="inlineStr">
        <is>
          <t>组件 6003 是玩法专属目录内容；不声称存在已发布的倾向提供选择器或权重。</t>
        </is>
      </c>
      <c r="J69" s="9" t="inlineStr">
        <is>
          <t>UnknowableDomain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source.goal10.exceloutput-roguemagicunit-json.183|source.goal10.exceloutput-roguemagicunitdisplay-json.61</t>
        </is>
      </c>
      <c r="N69" s="9" t="inlineStr">
        <is>
          <t>catalog-only|component|pool-membership</t>
        </is>
      </c>
      <c r="O69" s="9" t="inlineStr">
        <is>
          <t>component:6003</t>
        </is>
      </c>
      <c r="P69" s="9" t="inlineStr">
        <is>
          <t>unknowable-domain.pool.components.mode-owned-catalog</t>
        </is>
      </c>
      <c r="Q69" s="9" t="inlineStr">
        <is>
          <t>Component</t>
        </is>
      </c>
      <c r="R69" s="9" t="inlineStr">
        <is>
          <t>unknowable-domain.component.6003</t>
        </is>
      </c>
      <c r="S69" s="9" t="inlineStr">
        <is>
          <t>"CatalogOwnedNotOfferProven"</t>
        </is>
      </c>
      <c r="T69" s="9" t="inlineStr">
        <is>
          <t>Unspecified</t>
        </is>
      </c>
      <c r="U69" s="9" t="n"/>
      <c r="V69" s="9" t="inlineStr">
        <is>
          <t>Unspecified</t>
        </is>
      </c>
      <c r="W69" s="9" t="inlineStr">
        <is>
          <t>DirectModeOwnership</t>
        </is>
      </c>
    </row>
    <row r="70">
      <c r="A70" s="8" t="n"/>
      <c r="B70" s="8" t="n">
        <v>63</v>
      </c>
      <c r="C70" s="8" t="inlineStr">
        <is>
          <t>unknowable-domain.pool-membership.component.6004</t>
        </is>
      </c>
      <c r="D70" s="8" t="inlineStr">
        <is>
          <t>starclock.unknowable-domain-row.v1</t>
        </is>
      </c>
      <c r="E70" s="8" t="inlineStr">
        <is>
          <t>UnknowablePoolMembership</t>
        </is>
      </c>
      <c r="F70" s="8" t="inlineStr">
        <is>
          <t>Mode Component Catalog Member 6004</t>
        </is>
      </c>
      <c r="G70" s="8" t="inlineStr">
        <is>
          <t>玩法组件目录成员 6004</t>
        </is>
      </c>
      <c r="H70" s="8" t="inlineStr">
        <is>
          <t>Component 6004 is mode-owned catalog content; no released Alignment offer selector or weight is claimed.</t>
        </is>
      </c>
      <c r="I70" s="8" t="inlineStr">
        <is>
          <t>组件 6004 是玩法专属目录内容；不声称存在已发布的倾向提供选择器或权重。</t>
        </is>
      </c>
      <c r="J70" s="8" t="inlineStr">
        <is>
          <t>UnknowableDomain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source.goal10.exceloutput-roguemagicunit-json.186|source.goal10.exceloutput-roguemagicunitdisplay-json.62</t>
        </is>
      </c>
      <c r="N70" s="8" t="inlineStr">
        <is>
          <t>catalog-only|component|pool-membership</t>
        </is>
      </c>
      <c r="O70" s="8" t="inlineStr">
        <is>
          <t>component:6004</t>
        </is>
      </c>
      <c r="P70" s="8" t="inlineStr">
        <is>
          <t>unknowable-domain.pool.components.mode-owned-catalog</t>
        </is>
      </c>
      <c r="Q70" s="8" t="inlineStr">
        <is>
          <t>Component</t>
        </is>
      </c>
      <c r="R70" s="8" t="inlineStr">
        <is>
          <t>unknowable-domain.component.6004</t>
        </is>
      </c>
      <c r="S70" s="8" t="inlineStr">
        <is>
          <t>"CatalogOwnedNotOfferProven"</t>
        </is>
      </c>
      <c r="T70" s="8" t="inlineStr">
        <is>
          <t>Unspecified</t>
        </is>
      </c>
      <c r="U70" s="8" t="n"/>
      <c r="V70" s="8" t="inlineStr">
        <is>
          <t>Unspecified</t>
        </is>
      </c>
      <c r="W70" s="8" t="inlineStr">
        <is>
          <t>DirectModeOwnership</t>
        </is>
      </c>
    </row>
    <row r="71">
      <c r="A71" s="9" t="n"/>
      <c r="B71" s="9" t="n">
        <v>64</v>
      </c>
      <c r="C71" s="9" t="inlineStr">
        <is>
          <t>unknowable-domain.pool-membership.component.6005</t>
        </is>
      </c>
      <c r="D71" s="9" t="inlineStr">
        <is>
          <t>starclock.unknowable-domain-row.v1</t>
        </is>
      </c>
      <c r="E71" s="9" t="inlineStr">
        <is>
          <t>UnknowablePoolMembership</t>
        </is>
      </c>
      <c r="F71" s="9" t="inlineStr">
        <is>
          <t>Mode Component Catalog Member 6005</t>
        </is>
      </c>
      <c r="G71" s="9" t="inlineStr">
        <is>
          <t>玩法组件目录成员 6005</t>
        </is>
      </c>
      <c r="H71" s="9" t="inlineStr">
        <is>
          <t>Component 6005 is mode-owned catalog content; no released Alignment offer selector or weight is claimed.</t>
        </is>
      </c>
      <c r="I71" s="9" t="inlineStr">
        <is>
          <t>组件 6005 是玩法专属目录内容；不声称存在已发布的倾向提供选择器或权重。</t>
        </is>
      </c>
      <c r="J71" s="9" t="inlineStr">
        <is>
          <t>UnknowableDomain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source.goal10.exceloutput-roguemagicunit-json.189|source.goal10.exceloutput-roguemagicunitdisplay-json.63</t>
        </is>
      </c>
      <c r="N71" s="9" t="inlineStr">
        <is>
          <t>catalog-only|component|pool-membership</t>
        </is>
      </c>
      <c r="O71" s="9" t="inlineStr">
        <is>
          <t>component:6005</t>
        </is>
      </c>
      <c r="P71" s="9" t="inlineStr">
        <is>
          <t>unknowable-domain.pool.components.mode-owned-catalog</t>
        </is>
      </c>
      <c r="Q71" s="9" t="inlineStr">
        <is>
          <t>Component</t>
        </is>
      </c>
      <c r="R71" s="9" t="inlineStr">
        <is>
          <t>unknowable-domain.component.6005</t>
        </is>
      </c>
      <c r="S71" s="9" t="inlineStr">
        <is>
          <t>"CatalogOwnedNotOfferProven"</t>
        </is>
      </c>
      <c r="T71" s="9" t="inlineStr">
        <is>
          <t>Unspecified</t>
        </is>
      </c>
      <c r="U71" s="9" t="n"/>
      <c r="V71" s="9" t="inlineStr">
        <is>
          <t>Unspecified</t>
        </is>
      </c>
      <c r="W71" s="9" t="inlineStr">
        <is>
          <t>DirectModeOwnership</t>
        </is>
      </c>
    </row>
    <row r="72">
      <c r="A72" s="8" t="n"/>
      <c r="B72" s="8" t="n">
        <v>65</v>
      </c>
      <c r="C72" s="8" t="inlineStr">
        <is>
          <t>unknowable-domain.pool-membership.component.6006</t>
        </is>
      </c>
      <c r="D72" s="8" t="inlineStr">
        <is>
          <t>starclock.unknowable-domain-row.v1</t>
        </is>
      </c>
      <c r="E72" s="8" t="inlineStr">
        <is>
          <t>UnknowablePoolMembership</t>
        </is>
      </c>
      <c r="F72" s="8" t="inlineStr">
        <is>
          <t>Mode Component Catalog Member 6006</t>
        </is>
      </c>
      <c r="G72" s="8" t="inlineStr">
        <is>
          <t>玩法组件目录成员 6006</t>
        </is>
      </c>
      <c r="H72" s="8" t="inlineStr">
        <is>
          <t>Component 6006 is mode-owned catalog content; no released Alignment offer selector or weight is claimed.</t>
        </is>
      </c>
      <c r="I72" s="8" t="inlineStr">
        <is>
          <t>组件 6006 是玩法专属目录内容；不声称存在已发布的倾向提供选择器或权重。</t>
        </is>
      </c>
      <c r="J72" s="8" t="inlineStr">
        <is>
          <t>UnknowableDomain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source.goal10.exceloutput-roguemagicunit-json.192|source.goal10.exceloutput-roguemagicunitdisplay-json.64</t>
        </is>
      </c>
      <c r="N72" s="8" t="inlineStr">
        <is>
          <t>catalog-only|component|pool-membership</t>
        </is>
      </c>
      <c r="O72" s="8" t="inlineStr">
        <is>
          <t>component:6006</t>
        </is>
      </c>
      <c r="P72" s="8" t="inlineStr">
        <is>
          <t>unknowable-domain.pool.components.mode-owned-catalog</t>
        </is>
      </c>
      <c r="Q72" s="8" t="inlineStr">
        <is>
          <t>Component</t>
        </is>
      </c>
      <c r="R72" s="8" t="inlineStr">
        <is>
          <t>unknowable-domain.component.6006</t>
        </is>
      </c>
      <c r="S72" s="8" t="inlineStr">
        <is>
          <t>"CatalogOwnedNotOfferProven"</t>
        </is>
      </c>
      <c r="T72" s="8" t="inlineStr">
        <is>
          <t>Unspecified</t>
        </is>
      </c>
      <c r="U72" s="8" t="n"/>
      <c r="V72" s="8" t="inlineStr">
        <is>
          <t>Unspecified</t>
        </is>
      </c>
      <c r="W72" s="8" t="inlineStr">
        <is>
          <t>DirectModeOwnership</t>
        </is>
      </c>
    </row>
    <row r="73">
      <c r="A73" s="9" t="n"/>
      <c r="B73" s="9" t="n">
        <v>66</v>
      </c>
      <c r="C73" s="9" t="inlineStr">
        <is>
          <t>unknowable-domain.pool-membership.component.6007</t>
        </is>
      </c>
      <c r="D73" s="9" t="inlineStr">
        <is>
          <t>starclock.unknowable-domain-row.v1</t>
        </is>
      </c>
      <c r="E73" s="9" t="inlineStr">
        <is>
          <t>UnknowablePoolMembership</t>
        </is>
      </c>
      <c r="F73" s="9" t="inlineStr">
        <is>
          <t>Mode Component Catalog Member 6007</t>
        </is>
      </c>
      <c r="G73" s="9" t="inlineStr">
        <is>
          <t>玩法组件目录成员 6007</t>
        </is>
      </c>
      <c r="H73" s="9" t="inlineStr">
        <is>
          <t>Component 6007 is mode-owned catalog content; no released Alignment offer selector or weight is claimed.</t>
        </is>
      </c>
      <c r="I73" s="9" t="inlineStr">
        <is>
          <t>组件 6007 是玩法专属目录内容；不声称存在已发布的倾向提供选择器或权重。</t>
        </is>
      </c>
      <c r="J73" s="9" t="inlineStr">
        <is>
          <t>UnknowableDomain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source.goal10.exceloutput-roguemagicunit-json.195|source.goal10.exceloutput-roguemagicunitdisplay-json.65</t>
        </is>
      </c>
      <c r="N73" s="9" t="inlineStr">
        <is>
          <t>catalog-only|component|pool-membership</t>
        </is>
      </c>
      <c r="O73" s="9" t="inlineStr">
        <is>
          <t>component:6007</t>
        </is>
      </c>
      <c r="P73" s="9" t="inlineStr">
        <is>
          <t>unknowable-domain.pool.components.mode-owned-catalog</t>
        </is>
      </c>
      <c r="Q73" s="9" t="inlineStr">
        <is>
          <t>Component</t>
        </is>
      </c>
      <c r="R73" s="9" t="inlineStr">
        <is>
          <t>unknowable-domain.component.6007</t>
        </is>
      </c>
      <c r="S73" s="9" t="inlineStr">
        <is>
          <t>"CatalogOwnedNotOfferProven"</t>
        </is>
      </c>
      <c r="T73" s="9" t="inlineStr">
        <is>
          <t>Unspecified</t>
        </is>
      </c>
      <c r="U73" s="9" t="n"/>
      <c r="V73" s="9" t="inlineStr">
        <is>
          <t>Unspecified</t>
        </is>
      </c>
      <c r="W73" s="9" t="inlineStr">
        <is>
          <t>DirectModeOwnership</t>
        </is>
      </c>
    </row>
    <row r="74">
      <c r="A74" s="8" t="n"/>
      <c r="B74" s="8" t="n">
        <v>67</v>
      </c>
      <c r="C74" s="8" t="inlineStr">
        <is>
          <t>unknowable-domain.pool-membership.component.6008</t>
        </is>
      </c>
      <c r="D74" s="8" t="inlineStr">
        <is>
          <t>starclock.unknowable-domain-row.v1</t>
        </is>
      </c>
      <c r="E74" s="8" t="inlineStr">
        <is>
          <t>UnknowablePoolMembership</t>
        </is>
      </c>
      <c r="F74" s="8" t="inlineStr">
        <is>
          <t>Mode Component Catalog Member 6008</t>
        </is>
      </c>
      <c r="G74" s="8" t="inlineStr">
        <is>
          <t>玩法组件目录成员 6008</t>
        </is>
      </c>
      <c r="H74" s="8" t="inlineStr">
        <is>
          <t>Component 6008 is mode-owned catalog content; no released Alignment offer selector or weight is claimed.</t>
        </is>
      </c>
      <c r="I74" s="8" t="inlineStr">
        <is>
          <t>组件 6008 是玩法专属目录内容；不声称存在已发布的倾向提供选择器或权重。</t>
        </is>
      </c>
      <c r="J74" s="8" t="inlineStr">
        <is>
          <t>UnknowableDomain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source.goal10.exceloutput-roguemagicunit-json.198|source.goal10.exceloutput-roguemagicunitdisplay-json.66</t>
        </is>
      </c>
      <c r="N74" s="8" t="inlineStr">
        <is>
          <t>catalog-only|component|pool-membership</t>
        </is>
      </c>
      <c r="O74" s="8" t="inlineStr">
        <is>
          <t>component:6008</t>
        </is>
      </c>
      <c r="P74" s="8" t="inlineStr">
        <is>
          <t>unknowable-domain.pool.components.mode-owned-catalog</t>
        </is>
      </c>
      <c r="Q74" s="8" t="inlineStr">
        <is>
          <t>Component</t>
        </is>
      </c>
      <c r="R74" s="8" t="inlineStr">
        <is>
          <t>unknowable-domain.component.6008</t>
        </is>
      </c>
      <c r="S74" s="8" t="inlineStr">
        <is>
          <t>"CatalogOwnedNotOfferProven"</t>
        </is>
      </c>
      <c r="T74" s="8" t="inlineStr">
        <is>
          <t>Unspecified</t>
        </is>
      </c>
      <c r="U74" s="8" t="n"/>
      <c r="V74" s="8" t="inlineStr">
        <is>
          <t>Unspecified</t>
        </is>
      </c>
      <c r="W74" s="8" t="inlineStr">
        <is>
          <t>DirectModeOwnership</t>
        </is>
      </c>
    </row>
    <row r="75">
      <c r="A75" s="9" t="n"/>
      <c r="B75" s="9" t="n">
        <v>68</v>
      </c>
      <c r="C75" s="9" t="inlineStr">
        <is>
          <t>unknowable-domain.pool-membership.component.6009</t>
        </is>
      </c>
      <c r="D75" s="9" t="inlineStr">
        <is>
          <t>starclock.unknowable-domain-row.v1</t>
        </is>
      </c>
      <c r="E75" s="9" t="inlineStr">
        <is>
          <t>UnknowablePoolMembership</t>
        </is>
      </c>
      <c r="F75" s="9" t="inlineStr">
        <is>
          <t>Mode Component Catalog Member 6009</t>
        </is>
      </c>
      <c r="G75" s="9" t="inlineStr">
        <is>
          <t>玩法组件目录成员 6009</t>
        </is>
      </c>
      <c r="H75" s="9" t="inlineStr">
        <is>
          <t>Component 6009 is mode-owned catalog content; no released Alignment offer selector or weight is claimed.</t>
        </is>
      </c>
      <c r="I75" s="9" t="inlineStr">
        <is>
          <t>组件 6009 是玩法专属目录内容；不声称存在已发布的倾向提供选择器或权重。</t>
        </is>
      </c>
      <c r="J75" s="9" t="inlineStr">
        <is>
          <t>UnknowableDomain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source.goal10.exceloutput-roguemagicunit-json.201|source.goal10.exceloutput-roguemagicunitdisplay-json.67</t>
        </is>
      </c>
      <c r="N75" s="9" t="inlineStr">
        <is>
          <t>catalog-only|component|pool-membership</t>
        </is>
      </c>
      <c r="O75" s="9" t="inlineStr">
        <is>
          <t>component:6009</t>
        </is>
      </c>
      <c r="P75" s="9" t="inlineStr">
        <is>
          <t>unknowable-domain.pool.components.mode-owned-catalog</t>
        </is>
      </c>
      <c r="Q75" s="9" t="inlineStr">
        <is>
          <t>Component</t>
        </is>
      </c>
      <c r="R75" s="9" t="inlineStr">
        <is>
          <t>unknowable-domain.component.6009</t>
        </is>
      </c>
      <c r="S75" s="9" t="inlineStr">
        <is>
          <t>"CatalogOwnedNotOfferProven"</t>
        </is>
      </c>
      <c r="T75" s="9" t="inlineStr">
        <is>
          <t>Unspecified</t>
        </is>
      </c>
      <c r="U75" s="9" t="n"/>
      <c r="V75" s="9" t="inlineStr">
        <is>
          <t>Unspecified</t>
        </is>
      </c>
      <c r="W75" s="9" t="inlineStr">
        <is>
          <t>DirectModeOwnership</t>
        </is>
      </c>
    </row>
    <row r="76">
      <c r="A76" s="8" t="n"/>
      <c r="B76" s="8" t="n">
        <v>69</v>
      </c>
      <c r="C76" s="8" t="inlineStr">
        <is>
          <t>unknowable-domain.pool-membership.component.6010</t>
        </is>
      </c>
      <c r="D76" s="8" t="inlineStr">
        <is>
          <t>starclock.unknowable-domain-row.v1</t>
        </is>
      </c>
      <c r="E76" s="8" t="inlineStr">
        <is>
          <t>UnknowablePoolMembership</t>
        </is>
      </c>
      <c r="F76" s="8" t="inlineStr">
        <is>
          <t>Mode Component Catalog Member 6010</t>
        </is>
      </c>
      <c r="G76" s="8" t="inlineStr">
        <is>
          <t>玩法组件目录成员 6010</t>
        </is>
      </c>
      <c r="H76" s="8" t="inlineStr">
        <is>
          <t>Component 6010 is mode-owned catalog content; no released Alignment offer selector or weight is claimed.</t>
        </is>
      </c>
      <c r="I76" s="8" t="inlineStr">
        <is>
          <t>组件 6010 是玩法专属目录内容；不声称存在已发布的倾向提供选择器或权重。</t>
        </is>
      </c>
      <c r="J76" s="8" t="inlineStr">
        <is>
          <t>UnknowableDomain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source.goal10.exceloutput-roguemagicunit-json.204|source.goal10.exceloutput-roguemagicunitdisplay-json.68</t>
        </is>
      </c>
      <c r="N76" s="8" t="inlineStr">
        <is>
          <t>catalog-only|component|pool-membership</t>
        </is>
      </c>
      <c r="O76" s="8" t="inlineStr">
        <is>
          <t>component:6010</t>
        </is>
      </c>
      <c r="P76" s="8" t="inlineStr">
        <is>
          <t>unknowable-domain.pool.components.mode-owned-catalog</t>
        </is>
      </c>
      <c r="Q76" s="8" t="inlineStr">
        <is>
          <t>Component</t>
        </is>
      </c>
      <c r="R76" s="8" t="inlineStr">
        <is>
          <t>unknowable-domain.component.6010</t>
        </is>
      </c>
      <c r="S76" s="8" t="inlineStr">
        <is>
          <t>"CatalogOwnedNotOfferProven"</t>
        </is>
      </c>
      <c r="T76" s="8" t="inlineStr">
        <is>
          <t>Unspecified</t>
        </is>
      </c>
      <c r="U76" s="8" t="n"/>
      <c r="V76" s="8" t="inlineStr">
        <is>
          <t>Unspecified</t>
        </is>
      </c>
      <c r="W76" s="8" t="inlineStr">
        <is>
          <t>DirectModeOwnership</t>
        </is>
      </c>
    </row>
    <row r="77">
      <c r="A77" s="9" t="n"/>
      <c r="B77" s="9" t="n">
        <v>70</v>
      </c>
      <c r="C77" s="9" t="inlineStr">
        <is>
          <t>unknowable-domain.pool-membership.component.6011</t>
        </is>
      </c>
      <c r="D77" s="9" t="inlineStr">
        <is>
          <t>starclock.unknowable-domain-row.v1</t>
        </is>
      </c>
      <c r="E77" s="9" t="inlineStr">
        <is>
          <t>UnknowablePoolMembership</t>
        </is>
      </c>
      <c r="F77" s="9" t="inlineStr">
        <is>
          <t>Mode Component Catalog Member 6011</t>
        </is>
      </c>
      <c r="G77" s="9" t="inlineStr">
        <is>
          <t>玩法组件目录成员 6011</t>
        </is>
      </c>
      <c r="H77" s="9" t="inlineStr">
        <is>
          <t>Component 6011 is mode-owned catalog content; no released Alignment offer selector or weight is claimed.</t>
        </is>
      </c>
      <c r="I77" s="9" t="inlineStr">
        <is>
          <t>组件 6011 是玩法专属目录内容；不声称存在已发布的倾向提供选择器或权重。</t>
        </is>
      </c>
      <c r="J77" s="9" t="inlineStr">
        <is>
          <t>UnknowableDomain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source.goal10.exceloutput-roguemagicunit-json.207|source.goal10.exceloutput-roguemagicunitdisplay-json.69</t>
        </is>
      </c>
      <c r="N77" s="9" t="inlineStr">
        <is>
          <t>catalog-only|component|pool-membership</t>
        </is>
      </c>
      <c r="O77" s="9" t="inlineStr">
        <is>
          <t>component:6011</t>
        </is>
      </c>
      <c r="P77" s="9" t="inlineStr">
        <is>
          <t>unknowable-domain.pool.components.mode-owned-catalog</t>
        </is>
      </c>
      <c r="Q77" s="9" t="inlineStr">
        <is>
          <t>Component</t>
        </is>
      </c>
      <c r="R77" s="9" t="inlineStr">
        <is>
          <t>unknowable-domain.component.6011</t>
        </is>
      </c>
      <c r="S77" s="9" t="inlineStr">
        <is>
          <t>"CatalogOwnedNotOfferProven"</t>
        </is>
      </c>
      <c r="T77" s="9" t="inlineStr">
        <is>
          <t>Unspecified</t>
        </is>
      </c>
      <c r="U77" s="9" t="n"/>
      <c r="V77" s="9" t="inlineStr">
        <is>
          <t>Unspecified</t>
        </is>
      </c>
      <c r="W77" s="9" t="inlineStr">
        <is>
          <t>DirectModeOwnership</t>
        </is>
      </c>
    </row>
    <row r="78">
      <c r="A78" s="8" t="n"/>
      <c r="B78" s="8" t="n">
        <v>71</v>
      </c>
      <c r="C78" s="8" t="inlineStr">
        <is>
          <t>unknowable-domain.pool-membership.component.6012</t>
        </is>
      </c>
      <c r="D78" s="8" t="inlineStr">
        <is>
          <t>starclock.unknowable-domain-row.v1</t>
        </is>
      </c>
      <c r="E78" s="8" t="inlineStr">
        <is>
          <t>UnknowablePoolMembership</t>
        </is>
      </c>
      <c r="F78" s="8" t="inlineStr">
        <is>
          <t>Mode Component Catalog Member 6012</t>
        </is>
      </c>
      <c r="G78" s="8" t="inlineStr">
        <is>
          <t>玩法组件目录成员 6012</t>
        </is>
      </c>
      <c r="H78" s="8" t="inlineStr">
        <is>
          <t>Component 6012 is mode-owned catalog content; no released Alignment offer selector or weight is claimed.</t>
        </is>
      </c>
      <c r="I78" s="8" t="inlineStr">
        <is>
          <t>组件 6012 是玩法专属目录内容；不声称存在已发布的倾向提供选择器或权重。</t>
        </is>
      </c>
      <c r="J78" s="8" t="inlineStr">
        <is>
          <t>UnknowableDomain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source.goal10.exceloutput-roguemagicunit-json.210|source.goal10.exceloutput-roguemagicunitdisplay-json.70</t>
        </is>
      </c>
      <c r="N78" s="8" t="inlineStr">
        <is>
          <t>catalog-only|component|pool-membership</t>
        </is>
      </c>
      <c r="O78" s="8" t="inlineStr">
        <is>
          <t>component:6012</t>
        </is>
      </c>
      <c r="P78" s="8" t="inlineStr">
        <is>
          <t>unknowable-domain.pool.components.mode-owned-catalog</t>
        </is>
      </c>
      <c r="Q78" s="8" t="inlineStr">
        <is>
          <t>Component</t>
        </is>
      </c>
      <c r="R78" s="8" t="inlineStr">
        <is>
          <t>unknowable-domain.component.6012</t>
        </is>
      </c>
      <c r="S78" s="8" t="inlineStr">
        <is>
          <t>"CatalogOwnedNotOfferProven"</t>
        </is>
      </c>
      <c r="T78" s="8" t="inlineStr">
        <is>
          <t>Unspecified</t>
        </is>
      </c>
      <c r="U78" s="8" t="n"/>
      <c r="V78" s="8" t="inlineStr">
        <is>
          <t>Unspecified</t>
        </is>
      </c>
      <c r="W78" s="8" t="inlineStr">
        <is>
          <t>DirectModeOwnership</t>
        </is>
      </c>
    </row>
    <row r="79">
      <c r="A79" s="9" t="n"/>
      <c r="B79" s="9" t="n">
        <v>72</v>
      </c>
      <c r="C79" s="9" t="inlineStr">
        <is>
          <t>unknowable-domain.pool-membership.component.6013</t>
        </is>
      </c>
      <c r="D79" s="9" t="inlineStr">
        <is>
          <t>starclock.unknowable-domain-row.v1</t>
        </is>
      </c>
      <c r="E79" s="9" t="inlineStr">
        <is>
          <t>UnknowablePoolMembership</t>
        </is>
      </c>
      <c r="F79" s="9" t="inlineStr">
        <is>
          <t>Mode Component Catalog Member 6013</t>
        </is>
      </c>
      <c r="G79" s="9" t="inlineStr">
        <is>
          <t>玩法组件目录成员 6013</t>
        </is>
      </c>
      <c r="H79" s="9" t="inlineStr">
        <is>
          <t>Component 6013 is mode-owned catalog content; no released Alignment offer selector or weight is claimed.</t>
        </is>
      </c>
      <c r="I79" s="9" t="inlineStr">
        <is>
          <t>组件 6013 是玩法专属目录内容；不声称存在已发布的倾向提供选择器或权重。</t>
        </is>
      </c>
      <c r="J79" s="9" t="inlineStr">
        <is>
          <t>UnknowableDomain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source.goal10.exceloutput-roguemagicunit-json.213|source.goal10.exceloutput-roguemagicunitdisplay-json.71</t>
        </is>
      </c>
      <c r="N79" s="9" t="inlineStr">
        <is>
          <t>catalog-only|component|pool-membership</t>
        </is>
      </c>
      <c r="O79" s="9" t="inlineStr">
        <is>
          <t>component:6013</t>
        </is>
      </c>
      <c r="P79" s="9" t="inlineStr">
        <is>
          <t>unknowable-domain.pool.components.mode-owned-catalog</t>
        </is>
      </c>
      <c r="Q79" s="9" t="inlineStr">
        <is>
          <t>Component</t>
        </is>
      </c>
      <c r="R79" s="9" t="inlineStr">
        <is>
          <t>unknowable-domain.component.6013</t>
        </is>
      </c>
      <c r="S79" s="9" t="inlineStr">
        <is>
          <t>"CatalogOwnedNotOfferProven"</t>
        </is>
      </c>
      <c r="T79" s="9" t="inlineStr">
        <is>
          <t>Unspecified</t>
        </is>
      </c>
      <c r="U79" s="9" t="n"/>
      <c r="V79" s="9" t="inlineStr">
        <is>
          <t>Unspecified</t>
        </is>
      </c>
      <c r="W79" s="9" t="inlineStr">
        <is>
          <t>DirectModeOwnership</t>
        </is>
      </c>
    </row>
    <row r="80">
      <c r="A80" s="8" t="n"/>
      <c r="B80" s="8" t="n">
        <v>73</v>
      </c>
      <c r="C80" s="8" t="inlineStr">
        <is>
          <t>unknowable-domain.pool-membership.component.6014</t>
        </is>
      </c>
      <c r="D80" s="8" t="inlineStr">
        <is>
          <t>starclock.unknowable-domain-row.v1</t>
        </is>
      </c>
      <c r="E80" s="8" t="inlineStr">
        <is>
          <t>UnknowablePoolMembership</t>
        </is>
      </c>
      <c r="F80" s="8" t="inlineStr">
        <is>
          <t>Mode Component Catalog Member 6014</t>
        </is>
      </c>
      <c r="G80" s="8" t="inlineStr">
        <is>
          <t>玩法组件目录成员 6014</t>
        </is>
      </c>
      <c r="H80" s="8" t="inlineStr">
        <is>
          <t>Component 6014 is mode-owned catalog content; no released Alignment offer selector or weight is claimed.</t>
        </is>
      </c>
      <c r="I80" s="8" t="inlineStr">
        <is>
          <t>组件 6014 是玩法专属目录内容；不声称存在已发布的倾向提供选择器或权重。</t>
        </is>
      </c>
      <c r="J80" s="8" t="inlineStr">
        <is>
          <t>UnknowableDomain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source.goal10.exceloutput-roguemagicunit-json.216|source.goal10.exceloutput-roguemagicunitdisplay-json.72</t>
        </is>
      </c>
      <c r="N80" s="8" t="inlineStr">
        <is>
          <t>catalog-only|component|pool-membership</t>
        </is>
      </c>
      <c r="O80" s="8" t="inlineStr">
        <is>
          <t>component:6014</t>
        </is>
      </c>
      <c r="P80" s="8" t="inlineStr">
        <is>
          <t>unknowable-domain.pool.components.mode-owned-catalog</t>
        </is>
      </c>
      <c r="Q80" s="8" t="inlineStr">
        <is>
          <t>Component</t>
        </is>
      </c>
      <c r="R80" s="8" t="inlineStr">
        <is>
          <t>unknowable-domain.component.6014</t>
        </is>
      </c>
      <c r="S80" s="8" t="inlineStr">
        <is>
          <t>"CatalogOwnedNotOfferProven"</t>
        </is>
      </c>
      <c r="T80" s="8" t="inlineStr">
        <is>
          <t>Unspecified</t>
        </is>
      </c>
      <c r="U80" s="8" t="n"/>
      <c r="V80" s="8" t="inlineStr">
        <is>
          <t>Unspecified</t>
        </is>
      </c>
      <c r="W80" s="8" t="inlineStr">
        <is>
          <t>DirectModeOwnership</t>
        </is>
      </c>
    </row>
    <row r="81">
      <c r="A81" s="9" t="n"/>
      <c r="B81" s="9" t="n">
        <v>74</v>
      </c>
      <c r="C81" s="9" t="inlineStr">
        <is>
          <t>unknowable-domain.pool-membership.component.6015</t>
        </is>
      </c>
      <c r="D81" s="9" t="inlineStr">
        <is>
          <t>starclock.unknowable-domain-row.v1</t>
        </is>
      </c>
      <c r="E81" s="9" t="inlineStr">
        <is>
          <t>UnknowablePoolMembership</t>
        </is>
      </c>
      <c r="F81" s="9" t="inlineStr">
        <is>
          <t>Mode Component Catalog Member 6015</t>
        </is>
      </c>
      <c r="G81" s="9" t="inlineStr">
        <is>
          <t>玩法组件目录成员 6015</t>
        </is>
      </c>
      <c r="H81" s="9" t="inlineStr">
        <is>
          <t>Component 6015 is mode-owned catalog content; no released Alignment offer selector or weight is claimed.</t>
        </is>
      </c>
      <c r="I81" s="9" t="inlineStr">
        <is>
          <t>组件 6015 是玩法专属目录内容；不声称存在已发布的倾向提供选择器或权重。</t>
        </is>
      </c>
      <c r="J81" s="9" t="inlineStr">
        <is>
          <t>UnknowableDomain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source.goal10.exceloutput-roguemagicunit-json.219|source.goal10.exceloutput-roguemagicunitdisplay-json.73</t>
        </is>
      </c>
      <c r="N81" s="9" t="inlineStr">
        <is>
          <t>catalog-only|component|pool-membership</t>
        </is>
      </c>
      <c r="O81" s="9" t="inlineStr">
        <is>
          <t>component:6015</t>
        </is>
      </c>
      <c r="P81" s="9" t="inlineStr">
        <is>
          <t>unknowable-domain.pool.components.mode-owned-catalog</t>
        </is>
      </c>
      <c r="Q81" s="9" t="inlineStr">
        <is>
          <t>Component</t>
        </is>
      </c>
      <c r="R81" s="9" t="inlineStr">
        <is>
          <t>unknowable-domain.component.6015</t>
        </is>
      </c>
      <c r="S81" s="9" t="inlineStr">
        <is>
          <t>"CatalogOwnedNotOfferProven"</t>
        </is>
      </c>
      <c r="T81" s="9" t="inlineStr">
        <is>
          <t>Unspecified</t>
        </is>
      </c>
      <c r="U81" s="9" t="n"/>
      <c r="V81" s="9" t="inlineStr">
        <is>
          <t>Unspecified</t>
        </is>
      </c>
      <c r="W81" s="9" t="inlineStr">
        <is>
          <t>DirectModeOwnership</t>
        </is>
      </c>
    </row>
    <row r="82">
      <c r="A82" s="8" t="n"/>
      <c r="B82" s="8" t="n">
        <v>75</v>
      </c>
      <c r="C82" s="8" t="inlineStr">
        <is>
          <t>unknowable-domain.pool-membership.component.6016</t>
        </is>
      </c>
      <c r="D82" s="8" t="inlineStr">
        <is>
          <t>starclock.unknowable-domain-row.v1</t>
        </is>
      </c>
      <c r="E82" s="8" t="inlineStr">
        <is>
          <t>UnknowablePoolMembership</t>
        </is>
      </c>
      <c r="F82" s="8" t="inlineStr">
        <is>
          <t>Mode Component Catalog Member 6016</t>
        </is>
      </c>
      <c r="G82" s="8" t="inlineStr">
        <is>
          <t>玩法组件目录成员 6016</t>
        </is>
      </c>
      <c r="H82" s="8" t="inlineStr">
        <is>
          <t>Component 6016 is mode-owned catalog content; no released Alignment offer selector or weight is claimed.</t>
        </is>
      </c>
      <c r="I82" s="8" t="inlineStr">
        <is>
          <t>组件 6016 是玩法专属目录内容；不声称存在已发布的倾向提供选择器或权重。</t>
        </is>
      </c>
      <c r="J82" s="8" t="inlineStr">
        <is>
          <t>UnknowableDomain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source.goal10.exceloutput-roguemagicunit-json.222|source.goal10.exceloutput-roguemagicunitdisplay-json.74</t>
        </is>
      </c>
      <c r="N82" s="8" t="inlineStr">
        <is>
          <t>catalog-only|component|pool-membership</t>
        </is>
      </c>
      <c r="O82" s="8" t="inlineStr">
        <is>
          <t>component:6016</t>
        </is>
      </c>
      <c r="P82" s="8" t="inlineStr">
        <is>
          <t>unknowable-domain.pool.components.mode-owned-catalog</t>
        </is>
      </c>
      <c r="Q82" s="8" t="inlineStr">
        <is>
          <t>Component</t>
        </is>
      </c>
      <c r="R82" s="8" t="inlineStr">
        <is>
          <t>unknowable-domain.component.6016</t>
        </is>
      </c>
      <c r="S82" s="8" t="inlineStr">
        <is>
          <t>"CatalogOwnedNotOfferProven"</t>
        </is>
      </c>
      <c r="T82" s="8" t="inlineStr">
        <is>
          <t>Unspecified</t>
        </is>
      </c>
      <c r="U82" s="8" t="n"/>
      <c r="V82" s="8" t="inlineStr">
        <is>
          <t>Unspecified</t>
        </is>
      </c>
      <c r="W82" s="8" t="inlineStr">
        <is>
          <t>DirectModeOwnership</t>
        </is>
      </c>
    </row>
    <row r="83">
      <c r="A83" s="9" t="n"/>
      <c r="B83" s="9" t="n">
        <v>76</v>
      </c>
      <c r="C83" s="9" t="inlineStr">
        <is>
          <t>unknowable-domain.pool-membership.component.6017</t>
        </is>
      </c>
      <c r="D83" s="9" t="inlineStr">
        <is>
          <t>starclock.unknowable-domain-row.v1</t>
        </is>
      </c>
      <c r="E83" s="9" t="inlineStr">
        <is>
          <t>UnknowablePoolMembership</t>
        </is>
      </c>
      <c r="F83" s="9" t="inlineStr">
        <is>
          <t>Mode Component Catalog Member 6017</t>
        </is>
      </c>
      <c r="G83" s="9" t="inlineStr">
        <is>
          <t>玩法组件目录成员 6017</t>
        </is>
      </c>
      <c r="H83" s="9" t="inlineStr">
        <is>
          <t>Component 6017 is mode-owned catalog content; no released Alignment offer selector or weight is claimed.</t>
        </is>
      </c>
      <c r="I83" s="9" t="inlineStr">
        <is>
          <t>组件 6017 是玩法专属目录内容；不声称存在已发布的倾向提供选择器或权重。</t>
        </is>
      </c>
      <c r="J83" s="9" t="inlineStr">
        <is>
          <t>UnknowableDomain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source.goal10.exceloutput-roguemagicunit-json.225|source.goal10.exceloutput-roguemagicunitdisplay-json.75</t>
        </is>
      </c>
      <c r="N83" s="9" t="inlineStr">
        <is>
          <t>catalog-only|component|pool-membership</t>
        </is>
      </c>
      <c r="O83" s="9" t="inlineStr">
        <is>
          <t>component:6017</t>
        </is>
      </c>
      <c r="P83" s="9" t="inlineStr">
        <is>
          <t>unknowable-domain.pool.components.mode-owned-catalog</t>
        </is>
      </c>
      <c r="Q83" s="9" t="inlineStr">
        <is>
          <t>Component</t>
        </is>
      </c>
      <c r="R83" s="9" t="inlineStr">
        <is>
          <t>unknowable-domain.component.6017</t>
        </is>
      </c>
      <c r="S83" s="9" t="inlineStr">
        <is>
          <t>"CatalogOwnedNotOfferProven"</t>
        </is>
      </c>
      <c r="T83" s="9" t="inlineStr">
        <is>
          <t>Unspecified</t>
        </is>
      </c>
      <c r="U83" s="9" t="n"/>
      <c r="V83" s="9" t="inlineStr">
        <is>
          <t>Unspecified</t>
        </is>
      </c>
      <c r="W83" s="9" t="inlineStr">
        <is>
          <t>DirectModeOwnership</t>
        </is>
      </c>
    </row>
    <row r="84">
      <c r="A84" s="8" t="n"/>
      <c r="B84" s="8" t="n">
        <v>77</v>
      </c>
      <c r="C84" s="8" t="inlineStr">
        <is>
          <t>unknowable-domain.pool-membership.component.6018</t>
        </is>
      </c>
      <c r="D84" s="8" t="inlineStr">
        <is>
          <t>starclock.unknowable-domain-row.v1</t>
        </is>
      </c>
      <c r="E84" s="8" t="inlineStr">
        <is>
          <t>UnknowablePoolMembership</t>
        </is>
      </c>
      <c r="F84" s="8" t="inlineStr">
        <is>
          <t>Mode Component Catalog Member 6018</t>
        </is>
      </c>
      <c r="G84" s="8" t="inlineStr">
        <is>
          <t>玩法组件目录成员 6018</t>
        </is>
      </c>
      <c r="H84" s="8" t="inlineStr">
        <is>
          <t>Component 6018 is mode-owned catalog content; no released Alignment offer selector or weight is claimed.</t>
        </is>
      </c>
      <c r="I84" s="8" t="inlineStr">
        <is>
          <t>组件 6018 是玩法专属目录内容；不声称存在已发布的倾向提供选择器或权重。</t>
        </is>
      </c>
      <c r="J84" s="8" t="inlineStr">
        <is>
          <t>UnknowableDomain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source.goal10.exceloutput-roguemagicunit-json.228|source.goal10.exceloutput-roguemagicunitdisplay-json.76</t>
        </is>
      </c>
      <c r="N84" s="8" t="inlineStr">
        <is>
          <t>catalog-only|component|pool-membership</t>
        </is>
      </c>
      <c r="O84" s="8" t="inlineStr">
        <is>
          <t>component:6018</t>
        </is>
      </c>
      <c r="P84" s="8" t="inlineStr">
        <is>
          <t>unknowable-domain.pool.components.mode-owned-catalog</t>
        </is>
      </c>
      <c r="Q84" s="8" t="inlineStr">
        <is>
          <t>Component</t>
        </is>
      </c>
      <c r="R84" s="8" t="inlineStr">
        <is>
          <t>unknowable-domain.component.6018</t>
        </is>
      </c>
      <c r="S84" s="8" t="inlineStr">
        <is>
          <t>"CatalogOwnedNotOfferProven"</t>
        </is>
      </c>
      <c r="T84" s="8" t="inlineStr">
        <is>
          <t>Unspecified</t>
        </is>
      </c>
      <c r="U84" s="8" t="n"/>
      <c r="V84" s="8" t="inlineStr">
        <is>
          <t>Unspecified</t>
        </is>
      </c>
      <c r="W84" s="8" t="inlineStr">
        <is>
          <t>DirectModeOwnership</t>
        </is>
      </c>
    </row>
    <row r="85">
      <c r="A85" s="9" t="n"/>
      <c r="B85" s="9" t="n">
        <v>78</v>
      </c>
      <c r="C85" s="9" t="inlineStr">
        <is>
          <t>unknowable-domain.pool-membership.component.6019</t>
        </is>
      </c>
      <c r="D85" s="9" t="inlineStr">
        <is>
          <t>starclock.unknowable-domain-row.v1</t>
        </is>
      </c>
      <c r="E85" s="9" t="inlineStr">
        <is>
          <t>UnknowablePoolMembership</t>
        </is>
      </c>
      <c r="F85" s="9" t="inlineStr">
        <is>
          <t>Mode Component Catalog Member 6019</t>
        </is>
      </c>
      <c r="G85" s="9" t="inlineStr">
        <is>
          <t>玩法组件目录成员 6019</t>
        </is>
      </c>
      <c r="H85" s="9" t="inlineStr">
        <is>
          <t>Component 6019 is mode-owned catalog content; no released Alignment offer selector or weight is claimed.</t>
        </is>
      </c>
      <c r="I85" s="9" t="inlineStr">
        <is>
          <t>组件 6019 是玩法专属目录内容；不声称存在已发布的倾向提供选择器或权重。</t>
        </is>
      </c>
      <c r="J85" s="9" t="inlineStr">
        <is>
          <t>UnknowableDomain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source.goal10.exceloutput-roguemagicunit-json.231|source.goal10.exceloutput-roguemagicunitdisplay-json.77</t>
        </is>
      </c>
      <c r="N85" s="9" t="inlineStr">
        <is>
          <t>catalog-only|component|pool-membership</t>
        </is>
      </c>
      <c r="O85" s="9" t="inlineStr">
        <is>
          <t>component:6019</t>
        </is>
      </c>
      <c r="P85" s="9" t="inlineStr">
        <is>
          <t>unknowable-domain.pool.components.mode-owned-catalog</t>
        </is>
      </c>
      <c r="Q85" s="9" t="inlineStr">
        <is>
          <t>Component</t>
        </is>
      </c>
      <c r="R85" s="9" t="inlineStr">
        <is>
          <t>unknowable-domain.component.6019</t>
        </is>
      </c>
      <c r="S85" s="9" t="inlineStr">
        <is>
          <t>"CatalogOwnedNotOfferProven"</t>
        </is>
      </c>
      <c r="T85" s="9" t="inlineStr">
        <is>
          <t>Unspecified</t>
        </is>
      </c>
      <c r="U85" s="9" t="n"/>
      <c r="V85" s="9" t="inlineStr">
        <is>
          <t>Unspecified</t>
        </is>
      </c>
      <c r="W85" s="9" t="inlineStr">
        <is>
          <t>DirectModeOwnership</t>
        </is>
      </c>
    </row>
    <row r="86">
      <c r="A86" s="8" t="n"/>
      <c r="B86" s="8" t="n">
        <v>79</v>
      </c>
      <c r="C86" s="8" t="inlineStr">
        <is>
          <t>unknowable-domain.pool-membership.component.6020</t>
        </is>
      </c>
      <c r="D86" s="8" t="inlineStr">
        <is>
          <t>starclock.unknowable-domain-row.v1</t>
        </is>
      </c>
      <c r="E86" s="8" t="inlineStr">
        <is>
          <t>UnknowablePoolMembership</t>
        </is>
      </c>
      <c r="F86" s="8" t="inlineStr">
        <is>
          <t>Mode Component Catalog Member 6020</t>
        </is>
      </c>
      <c r="G86" s="8" t="inlineStr">
        <is>
          <t>玩法组件目录成员 6020</t>
        </is>
      </c>
      <c r="H86" s="8" t="inlineStr">
        <is>
          <t>Component 6020 is mode-owned catalog content; no released Alignment offer selector or weight is claimed.</t>
        </is>
      </c>
      <c r="I86" s="8" t="inlineStr">
        <is>
          <t>组件 6020 是玩法专属目录内容；不声称存在已发布的倾向提供选择器或权重。</t>
        </is>
      </c>
      <c r="J86" s="8" t="inlineStr">
        <is>
          <t>UnknowableDomain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source.goal10.exceloutput-roguemagicunit-json.234|source.goal10.exceloutput-roguemagicunitdisplay-json.78</t>
        </is>
      </c>
      <c r="N86" s="8" t="inlineStr">
        <is>
          <t>catalog-only|component|pool-membership</t>
        </is>
      </c>
      <c r="O86" s="8" t="inlineStr">
        <is>
          <t>component:6020</t>
        </is>
      </c>
      <c r="P86" s="8" t="inlineStr">
        <is>
          <t>unknowable-domain.pool.components.mode-owned-catalog</t>
        </is>
      </c>
      <c r="Q86" s="8" t="inlineStr">
        <is>
          <t>Component</t>
        </is>
      </c>
      <c r="R86" s="8" t="inlineStr">
        <is>
          <t>unknowable-domain.component.6020</t>
        </is>
      </c>
      <c r="S86" s="8" t="inlineStr">
        <is>
          <t>"CatalogOwnedNotOfferProven"</t>
        </is>
      </c>
      <c r="T86" s="8" t="inlineStr">
        <is>
          <t>Unspecified</t>
        </is>
      </c>
      <c r="U86" s="8" t="n"/>
      <c r="V86" s="8" t="inlineStr">
        <is>
          <t>Unspecified</t>
        </is>
      </c>
      <c r="W86" s="8" t="inlineStr">
        <is>
          <t>DirectModeOwnership</t>
        </is>
      </c>
    </row>
    <row r="87">
      <c r="A87" s="9" t="n"/>
      <c r="B87" s="9" t="n">
        <v>80</v>
      </c>
      <c r="C87" s="9" t="inlineStr">
        <is>
          <t>unknowable-domain.pool-membership.component.6021</t>
        </is>
      </c>
      <c r="D87" s="9" t="inlineStr">
        <is>
          <t>starclock.unknowable-domain-row.v1</t>
        </is>
      </c>
      <c r="E87" s="9" t="inlineStr">
        <is>
          <t>UnknowablePoolMembership</t>
        </is>
      </c>
      <c r="F87" s="9" t="inlineStr">
        <is>
          <t>Mode Component Catalog Member 6021</t>
        </is>
      </c>
      <c r="G87" s="9" t="inlineStr">
        <is>
          <t>玩法组件目录成员 6021</t>
        </is>
      </c>
      <c r="H87" s="9" t="inlineStr">
        <is>
          <t>Component 6021 is mode-owned catalog content; no released Alignment offer selector or weight is claimed.</t>
        </is>
      </c>
      <c r="I87" s="9" t="inlineStr">
        <is>
          <t>组件 6021 是玩法专属目录内容；不声称存在已发布的倾向提供选择器或权重。</t>
        </is>
      </c>
      <c r="J87" s="9" t="inlineStr">
        <is>
          <t>UnknowableDomain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source.goal10.exceloutput-roguemagicunit-json.237|source.goal10.exceloutput-roguemagicunitdisplay-json.79</t>
        </is>
      </c>
      <c r="N87" s="9" t="inlineStr">
        <is>
          <t>catalog-only|component|pool-membership</t>
        </is>
      </c>
      <c r="O87" s="9" t="inlineStr">
        <is>
          <t>component:6021</t>
        </is>
      </c>
      <c r="P87" s="9" t="inlineStr">
        <is>
          <t>unknowable-domain.pool.components.mode-owned-catalog</t>
        </is>
      </c>
      <c r="Q87" s="9" t="inlineStr">
        <is>
          <t>Component</t>
        </is>
      </c>
      <c r="R87" s="9" t="inlineStr">
        <is>
          <t>unknowable-domain.component.6021</t>
        </is>
      </c>
      <c r="S87" s="9" t="inlineStr">
        <is>
          <t>"CatalogOwnedNotOfferProven"</t>
        </is>
      </c>
      <c r="T87" s="9" t="inlineStr">
        <is>
          <t>Unspecified</t>
        </is>
      </c>
      <c r="U87" s="9" t="n"/>
      <c r="V87" s="9" t="inlineStr">
        <is>
          <t>Unspecified</t>
        </is>
      </c>
      <c r="W87" s="9" t="inlineStr">
        <is>
          <t>DirectModeOwnership</t>
        </is>
      </c>
    </row>
    <row r="88">
      <c r="A88" s="8" t="n"/>
      <c r="B88" s="8" t="n">
        <v>81</v>
      </c>
      <c r="C88" s="8" t="inlineStr">
        <is>
          <t>unknowable-domain.pool-membership.component.6022</t>
        </is>
      </c>
      <c r="D88" s="8" t="inlineStr">
        <is>
          <t>starclock.unknowable-domain-row.v1</t>
        </is>
      </c>
      <c r="E88" s="8" t="inlineStr">
        <is>
          <t>UnknowablePoolMembership</t>
        </is>
      </c>
      <c r="F88" s="8" t="inlineStr">
        <is>
          <t>Mode Component Catalog Member 6022</t>
        </is>
      </c>
      <c r="G88" s="8" t="inlineStr">
        <is>
          <t>玩法组件目录成员 6022</t>
        </is>
      </c>
      <c r="H88" s="8" t="inlineStr">
        <is>
          <t>Component 6022 is mode-owned catalog content; no released Alignment offer selector or weight is claimed.</t>
        </is>
      </c>
      <c r="I88" s="8" t="inlineStr">
        <is>
          <t>组件 6022 是玩法专属目录内容；不声称存在已发布的倾向提供选择器或权重。</t>
        </is>
      </c>
      <c r="J88" s="8" t="inlineStr">
        <is>
          <t>UnknowableDomain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source.goal10.exceloutput-roguemagicunit-json.240|source.goal10.exceloutput-roguemagicunitdisplay-json.80</t>
        </is>
      </c>
      <c r="N88" s="8" t="inlineStr">
        <is>
          <t>catalog-only|component|pool-membership</t>
        </is>
      </c>
      <c r="O88" s="8" t="inlineStr">
        <is>
          <t>component:6022</t>
        </is>
      </c>
      <c r="P88" s="8" t="inlineStr">
        <is>
          <t>unknowable-domain.pool.components.mode-owned-catalog</t>
        </is>
      </c>
      <c r="Q88" s="8" t="inlineStr">
        <is>
          <t>Component</t>
        </is>
      </c>
      <c r="R88" s="8" t="inlineStr">
        <is>
          <t>unknowable-domain.component.6022</t>
        </is>
      </c>
      <c r="S88" s="8" t="inlineStr">
        <is>
          <t>"CatalogOwnedNotOfferProven"</t>
        </is>
      </c>
      <c r="T88" s="8" t="inlineStr">
        <is>
          <t>Unspecified</t>
        </is>
      </c>
      <c r="U88" s="8" t="n"/>
      <c r="V88" s="8" t="inlineStr">
        <is>
          <t>Unspecified</t>
        </is>
      </c>
      <c r="W88" s="8" t="inlineStr">
        <is>
          <t>DirectModeOwnership</t>
        </is>
      </c>
    </row>
    <row r="89">
      <c r="A89" s="9" t="n"/>
      <c r="B89" s="9" t="n">
        <v>82</v>
      </c>
      <c r="C89" s="9" t="inlineStr">
        <is>
          <t>unknowable-domain.pool-membership.component.6023</t>
        </is>
      </c>
      <c r="D89" s="9" t="inlineStr">
        <is>
          <t>starclock.unknowable-domain-row.v1</t>
        </is>
      </c>
      <c r="E89" s="9" t="inlineStr">
        <is>
          <t>UnknowablePoolMembership</t>
        </is>
      </c>
      <c r="F89" s="9" t="inlineStr">
        <is>
          <t>Mode Component Catalog Member 6023</t>
        </is>
      </c>
      <c r="G89" s="9" t="inlineStr">
        <is>
          <t>玩法组件目录成员 6023</t>
        </is>
      </c>
      <c r="H89" s="9" t="inlineStr">
        <is>
          <t>Component 6023 is mode-owned catalog content; no released Alignment offer selector or weight is claimed.</t>
        </is>
      </c>
      <c r="I89" s="9" t="inlineStr">
        <is>
          <t>组件 6023 是玩法专属目录内容；不声称存在已发布的倾向提供选择器或权重。</t>
        </is>
      </c>
      <c r="J89" s="9" t="inlineStr">
        <is>
          <t>UnknowableDomain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source.goal10.exceloutput-roguemagicunit-json.243|source.goal10.exceloutput-roguemagicunitdisplay-json.81</t>
        </is>
      </c>
      <c r="N89" s="9" t="inlineStr">
        <is>
          <t>catalog-only|component|pool-membership</t>
        </is>
      </c>
      <c r="O89" s="9" t="inlineStr">
        <is>
          <t>component:6023</t>
        </is>
      </c>
      <c r="P89" s="9" t="inlineStr">
        <is>
          <t>unknowable-domain.pool.components.mode-owned-catalog</t>
        </is>
      </c>
      <c r="Q89" s="9" t="inlineStr">
        <is>
          <t>Component</t>
        </is>
      </c>
      <c r="R89" s="9" t="inlineStr">
        <is>
          <t>unknowable-domain.component.6023</t>
        </is>
      </c>
      <c r="S89" s="9" t="inlineStr">
        <is>
          <t>"CatalogOwnedNotOfferProven"</t>
        </is>
      </c>
      <c r="T89" s="9" t="inlineStr">
        <is>
          <t>Unspecified</t>
        </is>
      </c>
      <c r="U89" s="9" t="n"/>
      <c r="V89" s="9" t="inlineStr">
        <is>
          <t>Unspecified</t>
        </is>
      </c>
      <c r="W89" s="9" t="inlineStr">
        <is>
          <t>DirectModeOwnership</t>
        </is>
      </c>
    </row>
    <row r="90">
      <c r="A90" s="8" t="n"/>
      <c r="B90" s="8" t="n">
        <v>83</v>
      </c>
      <c r="C90" s="8" t="inlineStr">
        <is>
          <t>unknowable-domain.pool-membership.component.6024</t>
        </is>
      </c>
      <c r="D90" s="8" t="inlineStr">
        <is>
          <t>starclock.unknowable-domain-row.v1</t>
        </is>
      </c>
      <c r="E90" s="8" t="inlineStr">
        <is>
          <t>UnknowablePoolMembership</t>
        </is>
      </c>
      <c r="F90" s="8" t="inlineStr">
        <is>
          <t>Mode Component Catalog Member 6024</t>
        </is>
      </c>
      <c r="G90" s="8" t="inlineStr">
        <is>
          <t>玩法组件目录成员 6024</t>
        </is>
      </c>
      <c r="H90" s="8" t="inlineStr">
        <is>
          <t>Component 6024 is mode-owned catalog content; no released Alignment offer selector or weight is claimed.</t>
        </is>
      </c>
      <c r="I90" s="8" t="inlineStr">
        <is>
          <t>组件 6024 是玩法专属目录内容；不声称存在已发布的倾向提供选择器或权重。</t>
        </is>
      </c>
      <c r="J90" s="8" t="inlineStr">
        <is>
          <t>UnknowableDomain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source.goal10.exceloutput-roguemagicunit-json.246|source.goal10.exceloutput-roguemagicunitdisplay-json.82</t>
        </is>
      </c>
      <c r="N90" s="8" t="inlineStr">
        <is>
          <t>catalog-only|component|pool-membership</t>
        </is>
      </c>
      <c r="O90" s="8" t="inlineStr">
        <is>
          <t>component:6024</t>
        </is>
      </c>
      <c r="P90" s="8" t="inlineStr">
        <is>
          <t>unknowable-domain.pool.components.mode-owned-catalog</t>
        </is>
      </c>
      <c r="Q90" s="8" t="inlineStr">
        <is>
          <t>Component</t>
        </is>
      </c>
      <c r="R90" s="8" t="inlineStr">
        <is>
          <t>unknowable-domain.component.6024</t>
        </is>
      </c>
      <c r="S90" s="8" t="inlineStr">
        <is>
          <t>"CatalogOwnedNotOfferProven"</t>
        </is>
      </c>
      <c r="T90" s="8" t="inlineStr">
        <is>
          <t>Unspecified</t>
        </is>
      </c>
      <c r="U90" s="8" t="n"/>
      <c r="V90" s="8" t="inlineStr">
        <is>
          <t>Unspecified</t>
        </is>
      </c>
      <c r="W90" s="8" t="inlineStr">
        <is>
          <t>DirectModeOwnership</t>
        </is>
      </c>
    </row>
    <row r="91">
      <c r="A91" s="9" t="n"/>
      <c r="B91" s="9" t="n">
        <v>84</v>
      </c>
      <c r="C91" s="9" t="inlineStr">
        <is>
          <t>unknowable-domain.pool-membership.component.6025</t>
        </is>
      </c>
      <c r="D91" s="9" t="inlineStr">
        <is>
          <t>starclock.unknowable-domain-row.v1</t>
        </is>
      </c>
      <c r="E91" s="9" t="inlineStr">
        <is>
          <t>UnknowablePoolMembership</t>
        </is>
      </c>
      <c r="F91" s="9" t="inlineStr">
        <is>
          <t>Mode Component Catalog Member 6025</t>
        </is>
      </c>
      <c r="G91" s="9" t="inlineStr">
        <is>
          <t>玩法组件目录成员 6025</t>
        </is>
      </c>
      <c r="H91" s="9" t="inlineStr">
        <is>
          <t>Component 6025 is mode-owned catalog content; no released Alignment offer selector or weight is claimed.</t>
        </is>
      </c>
      <c r="I91" s="9" t="inlineStr">
        <is>
          <t>组件 6025 是玩法专属目录内容；不声称存在已发布的倾向提供选择器或权重。</t>
        </is>
      </c>
      <c r="J91" s="9" t="inlineStr">
        <is>
          <t>UnknowableDomain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source.goal10.exceloutput-roguemagicunit-json.249|source.goal10.exceloutput-roguemagicunitdisplay-json.83</t>
        </is>
      </c>
      <c r="N91" s="9" t="inlineStr">
        <is>
          <t>catalog-only|component|pool-membership</t>
        </is>
      </c>
      <c r="O91" s="9" t="inlineStr">
        <is>
          <t>component:6025</t>
        </is>
      </c>
      <c r="P91" s="9" t="inlineStr">
        <is>
          <t>unknowable-domain.pool.components.mode-owned-catalog</t>
        </is>
      </c>
      <c r="Q91" s="9" t="inlineStr">
        <is>
          <t>Component</t>
        </is>
      </c>
      <c r="R91" s="9" t="inlineStr">
        <is>
          <t>unknowable-domain.component.6025</t>
        </is>
      </c>
      <c r="S91" s="9" t="inlineStr">
        <is>
          <t>"CatalogOwnedNotOfferProven"</t>
        </is>
      </c>
      <c r="T91" s="9" t="inlineStr">
        <is>
          <t>Unspecified</t>
        </is>
      </c>
      <c r="U91" s="9" t="n"/>
      <c r="V91" s="9" t="inlineStr">
        <is>
          <t>Unspecified</t>
        </is>
      </c>
      <c r="W91" s="9" t="inlineStr">
        <is>
          <t>DirectModeOwnership</t>
        </is>
      </c>
    </row>
    <row r="92">
      <c r="A92" s="8" t="n"/>
      <c r="B92" s="8" t="n">
        <v>85</v>
      </c>
      <c r="C92" s="8" t="inlineStr">
        <is>
          <t>unknowable-domain.pool-membership.component.6051</t>
        </is>
      </c>
      <c r="D92" s="8" t="inlineStr">
        <is>
          <t>starclock.unknowable-domain-row.v1</t>
        </is>
      </c>
      <c r="E92" s="8" t="inlineStr">
        <is>
          <t>UnknowablePoolMembership</t>
        </is>
      </c>
      <c r="F92" s="8" t="inlineStr">
        <is>
          <t>Mode Component Catalog Member 6051</t>
        </is>
      </c>
      <c r="G92" s="8" t="inlineStr">
        <is>
          <t>玩法组件目录成员 6051</t>
        </is>
      </c>
      <c r="H92" s="8" t="inlineStr">
        <is>
          <t>Component 6051 is mode-owned catalog content; no released Alignment offer selector or weight is claimed.</t>
        </is>
      </c>
      <c r="I92" s="8" t="inlineStr">
        <is>
          <t>组件 6051 是玩法专属目录内容；不声称存在已发布的倾向提供选择器或权重。</t>
        </is>
      </c>
      <c r="J92" s="8" t="inlineStr">
        <is>
          <t>UnknowableDomain</t>
        </is>
      </c>
      <c r="K92" s="8" t="inlineStr">
        <is>
          <t>DataReady</t>
        </is>
      </c>
      <c r="L92" s="8" t="inlineStr">
        <is>
          <t>ExactStructured</t>
        </is>
      </c>
      <c r="M92" s="8" t="inlineStr">
        <is>
          <t>source.goal10.exceloutput-roguemagicunit-json.252|source.goal10.exceloutput-roguemagicunitdisplay-json.84</t>
        </is>
      </c>
      <c r="N92" s="8" t="inlineStr">
        <is>
          <t>catalog-only|component|pool-membership</t>
        </is>
      </c>
      <c r="O92" s="8" t="inlineStr">
        <is>
          <t>component:6051</t>
        </is>
      </c>
      <c r="P92" s="8" t="inlineStr">
        <is>
          <t>unknowable-domain.pool.components.mode-owned-catalog</t>
        </is>
      </c>
      <c r="Q92" s="8" t="inlineStr">
        <is>
          <t>Component</t>
        </is>
      </c>
      <c r="R92" s="8" t="inlineStr">
        <is>
          <t>unknowable-domain.component.6051</t>
        </is>
      </c>
      <c r="S92" s="8" t="inlineStr">
        <is>
          <t>"CatalogOwnedNotOfferProven"</t>
        </is>
      </c>
      <c r="T92" s="8" t="inlineStr">
        <is>
          <t>Unspecified</t>
        </is>
      </c>
      <c r="U92" s="8" t="n"/>
      <c r="V92" s="8" t="inlineStr">
        <is>
          <t>Unspecified</t>
        </is>
      </c>
      <c r="W92" s="8" t="inlineStr">
        <is>
          <t>DirectModeOwnership</t>
        </is>
      </c>
    </row>
    <row r="93">
      <c r="A93" s="9" t="n"/>
      <c r="B93" s="9" t="n">
        <v>86</v>
      </c>
      <c r="C93" s="9" t="inlineStr">
        <is>
          <t>unknowable-domain.pool-membership.component.6052</t>
        </is>
      </c>
      <c r="D93" s="9" t="inlineStr">
        <is>
          <t>starclock.unknowable-domain-row.v1</t>
        </is>
      </c>
      <c r="E93" s="9" t="inlineStr">
        <is>
          <t>UnknowablePoolMembership</t>
        </is>
      </c>
      <c r="F93" s="9" t="inlineStr">
        <is>
          <t>Mode Component Catalog Member 6052</t>
        </is>
      </c>
      <c r="G93" s="9" t="inlineStr">
        <is>
          <t>玩法组件目录成员 6052</t>
        </is>
      </c>
      <c r="H93" s="9" t="inlineStr">
        <is>
          <t>Component 6052 is mode-owned catalog content; no released Alignment offer selector or weight is claimed.</t>
        </is>
      </c>
      <c r="I93" s="9" t="inlineStr">
        <is>
          <t>组件 6052 是玩法专属目录内容；不声称存在已发布的倾向提供选择器或权重。</t>
        </is>
      </c>
      <c r="J93" s="9" t="inlineStr">
        <is>
          <t>UnknowableDomain</t>
        </is>
      </c>
      <c r="K93" s="9" t="inlineStr">
        <is>
          <t>DataReady</t>
        </is>
      </c>
      <c r="L93" s="9" t="inlineStr">
        <is>
          <t>ExactStructured</t>
        </is>
      </c>
      <c r="M93" s="9" t="inlineStr">
        <is>
          <t>source.goal10.exceloutput-roguemagicunit-json.253|source.goal10.exceloutput-roguemagicunitdisplay-json.85</t>
        </is>
      </c>
      <c r="N93" s="9" t="inlineStr">
        <is>
          <t>catalog-only|component|pool-membership</t>
        </is>
      </c>
      <c r="O93" s="9" t="inlineStr">
        <is>
          <t>component:6052</t>
        </is>
      </c>
      <c r="P93" s="9" t="inlineStr">
        <is>
          <t>unknowable-domain.pool.components.mode-owned-catalog</t>
        </is>
      </c>
      <c r="Q93" s="9" t="inlineStr">
        <is>
          <t>Component</t>
        </is>
      </c>
      <c r="R93" s="9" t="inlineStr">
        <is>
          <t>unknowable-domain.component.6052</t>
        </is>
      </c>
      <c r="S93" s="9" t="inlineStr">
        <is>
          <t>"CatalogOwnedNotOfferProven"</t>
        </is>
      </c>
      <c r="T93" s="9" t="inlineStr">
        <is>
          <t>Unspecified</t>
        </is>
      </c>
      <c r="U93" s="9" t="n"/>
      <c r="V93" s="9" t="inlineStr">
        <is>
          <t>Unspecified</t>
        </is>
      </c>
      <c r="W93" s="9" t="inlineStr">
        <is>
          <t>DirectModeOwnership</t>
        </is>
      </c>
    </row>
    <row r="94">
      <c r="A94" s="8" t="n"/>
      <c r="B94" s="8" t="n">
        <v>87</v>
      </c>
      <c r="C94" s="8" t="inlineStr">
        <is>
          <t>unknowable-domain.pool-membership.component.6053</t>
        </is>
      </c>
      <c r="D94" s="8" t="inlineStr">
        <is>
          <t>starclock.unknowable-domain-row.v1</t>
        </is>
      </c>
      <c r="E94" s="8" t="inlineStr">
        <is>
          <t>UnknowablePoolMembership</t>
        </is>
      </c>
      <c r="F94" s="8" t="inlineStr">
        <is>
          <t>Mode Component Catalog Member 6053</t>
        </is>
      </c>
      <c r="G94" s="8" t="inlineStr">
        <is>
          <t>玩法组件目录成员 6053</t>
        </is>
      </c>
      <c r="H94" s="8" t="inlineStr">
        <is>
          <t>Component 6053 is mode-owned catalog content; no released Alignment offer selector or weight is claimed.</t>
        </is>
      </c>
      <c r="I94" s="8" t="inlineStr">
        <is>
          <t>组件 6053 是玩法专属目录内容；不声称存在已发布的倾向提供选择器或权重。</t>
        </is>
      </c>
      <c r="J94" s="8" t="inlineStr">
        <is>
          <t>UnknowableDomain</t>
        </is>
      </c>
      <c r="K94" s="8" t="inlineStr">
        <is>
          <t>DataReady</t>
        </is>
      </c>
      <c r="L94" s="8" t="inlineStr">
        <is>
          <t>ExactStructured</t>
        </is>
      </c>
      <c r="M94" s="8" t="inlineStr">
        <is>
          <t>source.goal10.exceloutput-roguemagicunit-json.254|source.goal10.exceloutput-roguemagicunitdisplay-json.86</t>
        </is>
      </c>
      <c r="N94" s="8" t="inlineStr">
        <is>
          <t>catalog-only|component|pool-membership</t>
        </is>
      </c>
      <c r="O94" s="8" t="inlineStr">
        <is>
          <t>component:6053</t>
        </is>
      </c>
      <c r="P94" s="8" t="inlineStr">
        <is>
          <t>unknowable-domain.pool.components.mode-owned-catalog</t>
        </is>
      </c>
      <c r="Q94" s="8" t="inlineStr">
        <is>
          <t>Component</t>
        </is>
      </c>
      <c r="R94" s="8" t="inlineStr">
        <is>
          <t>unknowable-domain.component.6053</t>
        </is>
      </c>
      <c r="S94" s="8" t="inlineStr">
        <is>
          <t>"CatalogOwnedNotOfferProven"</t>
        </is>
      </c>
      <c r="T94" s="8" t="inlineStr">
        <is>
          <t>Unspecified</t>
        </is>
      </c>
      <c r="U94" s="8" t="n"/>
      <c r="V94" s="8" t="inlineStr">
        <is>
          <t>Unspecified</t>
        </is>
      </c>
      <c r="W94" s="8" t="inlineStr">
        <is>
          <t>DirectModeOwnership</t>
        </is>
      </c>
    </row>
    <row r="95">
      <c r="A95" s="9" t="n"/>
      <c r="B95" s="9" t="n">
        <v>88</v>
      </c>
      <c r="C95" s="9" t="inlineStr">
        <is>
          <t>unknowable-domain.pool-membership.component.6054</t>
        </is>
      </c>
      <c r="D95" s="9" t="inlineStr">
        <is>
          <t>starclock.unknowable-domain-row.v1</t>
        </is>
      </c>
      <c r="E95" s="9" t="inlineStr">
        <is>
          <t>UnknowablePoolMembership</t>
        </is>
      </c>
      <c r="F95" s="9" t="inlineStr">
        <is>
          <t>Mode Component Catalog Member 6054</t>
        </is>
      </c>
      <c r="G95" s="9" t="inlineStr">
        <is>
          <t>玩法组件目录成员 6054</t>
        </is>
      </c>
      <c r="H95" s="9" t="inlineStr">
        <is>
          <t>Component 6054 is mode-owned catalog content; no released Alignment offer selector or weight is claimed.</t>
        </is>
      </c>
      <c r="I95" s="9" t="inlineStr">
        <is>
          <t>组件 6054 是玩法专属目录内容；不声称存在已发布的倾向提供选择器或权重。</t>
        </is>
      </c>
      <c r="J95" s="9" t="inlineStr">
        <is>
          <t>UnknowableDomain</t>
        </is>
      </c>
      <c r="K95" s="9" t="inlineStr">
        <is>
          <t>DataReady</t>
        </is>
      </c>
      <c r="L95" s="9" t="inlineStr">
        <is>
          <t>ExactStructured</t>
        </is>
      </c>
      <c r="M95" s="9" t="inlineStr">
        <is>
          <t>source.goal10.exceloutput-roguemagicunit-json.255|source.goal10.exceloutput-roguemagicunitdisplay-json.87</t>
        </is>
      </c>
      <c r="N95" s="9" t="inlineStr">
        <is>
          <t>catalog-only|component|pool-membership</t>
        </is>
      </c>
      <c r="O95" s="9" t="inlineStr">
        <is>
          <t>component:6054</t>
        </is>
      </c>
      <c r="P95" s="9" t="inlineStr">
        <is>
          <t>unknowable-domain.pool.components.mode-owned-catalog</t>
        </is>
      </c>
      <c r="Q95" s="9" t="inlineStr">
        <is>
          <t>Component</t>
        </is>
      </c>
      <c r="R95" s="9" t="inlineStr">
        <is>
          <t>unknowable-domain.component.6054</t>
        </is>
      </c>
      <c r="S95" s="9" t="inlineStr">
        <is>
          <t>"CatalogOwnedNotOfferProven"</t>
        </is>
      </c>
      <c r="T95" s="9" t="inlineStr">
        <is>
          <t>Unspecified</t>
        </is>
      </c>
      <c r="U95" s="9" t="n"/>
      <c r="V95" s="9" t="inlineStr">
        <is>
          <t>Unspecified</t>
        </is>
      </c>
      <c r="W95" s="9" t="inlineStr">
        <is>
          <t>DirectModeOwnership</t>
        </is>
      </c>
    </row>
    <row r="96">
      <c r="A96" s="8" t="n"/>
      <c r="B96" s="8" t="n">
        <v>89</v>
      </c>
      <c r="C96" s="8" t="inlineStr">
        <is>
          <t>unknowable-domain.pool-membership.component.6055</t>
        </is>
      </c>
      <c r="D96" s="8" t="inlineStr">
        <is>
          <t>starclock.unknowable-domain-row.v1</t>
        </is>
      </c>
      <c r="E96" s="8" t="inlineStr">
        <is>
          <t>UnknowablePoolMembership</t>
        </is>
      </c>
      <c r="F96" s="8" t="inlineStr">
        <is>
          <t>Mode Component Catalog Member 6055</t>
        </is>
      </c>
      <c r="G96" s="8" t="inlineStr">
        <is>
          <t>玩法组件目录成员 6055</t>
        </is>
      </c>
      <c r="H96" s="8" t="inlineStr">
        <is>
          <t>Component 6055 is mode-owned catalog content; no released Alignment offer selector or weight is claimed.</t>
        </is>
      </c>
      <c r="I96" s="8" t="inlineStr">
        <is>
          <t>组件 6055 是玩法专属目录内容；不声称存在已发布的倾向提供选择器或权重。</t>
        </is>
      </c>
      <c r="J96" s="8" t="inlineStr">
        <is>
          <t>UnknowableDomain</t>
        </is>
      </c>
      <c r="K96" s="8" t="inlineStr">
        <is>
          <t>DataReady</t>
        </is>
      </c>
      <c r="L96" s="8" t="inlineStr">
        <is>
          <t>ExactStructured</t>
        </is>
      </c>
      <c r="M96" s="8" t="inlineStr">
        <is>
          <t>source.goal10.exceloutput-roguemagicunit-json.256|source.goal10.exceloutput-roguemagicunitdisplay-json.88</t>
        </is>
      </c>
      <c r="N96" s="8" t="inlineStr">
        <is>
          <t>catalog-only|component|pool-membership</t>
        </is>
      </c>
      <c r="O96" s="8" t="inlineStr">
        <is>
          <t>component:6055</t>
        </is>
      </c>
      <c r="P96" s="8" t="inlineStr">
        <is>
          <t>unknowable-domain.pool.components.mode-owned-catalog</t>
        </is>
      </c>
      <c r="Q96" s="8" t="inlineStr">
        <is>
          <t>Component</t>
        </is>
      </c>
      <c r="R96" s="8" t="inlineStr">
        <is>
          <t>unknowable-domain.component.6055</t>
        </is>
      </c>
      <c r="S96" s="8" t="inlineStr">
        <is>
          <t>"CatalogOwnedNotOfferProven"</t>
        </is>
      </c>
      <c r="T96" s="8" t="inlineStr">
        <is>
          <t>Unspecified</t>
        </is>
      </c>
      <c r="U96" s="8" t="n"/>
      <c r="V96" s="8" t="inlineStr">
        <is>
          <t>Unspecified</t>
        </is>
      </c>
      <c r="W96" s="8" t="inlineStr">
        <is>
          <t>DirectModeOwnership</t>
        </is>
      </c>
    </row>
    <row r="97">
      <c r="A97" s="9" t="n"/>
      <c r="B97" s="9" t="n">
        <v>90</v>
      </c>
      <c r="C97" s="9" t="inlineStr">
        <is>
          <t>unknowable-domain.pool-membership.component.6056</t>
        </is>
      </c>
      <c r="D97" s="9" t="inlineStr">
        <is>
          <t>starclock.unknowable-domain-row.v1</t>
        </is>
      </c>
      <c r="E97" s="9" t="inlineStr">
        <is>
          <t>UnknowablePoolMembership</t>
        </is>
      </c>
      <c r="F97" s="9" t="inlineStr">
        <is>
          <t>Mode Component Catalog Member 6056</t>
        </is>
      </c>
      <c r="G97" s="9" t="inlineStr">
        <is>
          <t>玩法组件目录成员 6056</t>
        </is>
      </c>
      <c r="H97" s="9" t="inlineStr">
        <is>
          <t>Component 6056 is mode-owned catalog content; no released Alignment offer selector or weight is claimed.</t>
        </is>
      </c>
      <c r="I97" s="9" t="inlineStr">
        <is>
          <t>组件 6056 是玩法专属目录内容；不声称存在已发布的倾向提供选择器或权重。</t>
        </is>
      </c>
      <c r="J97" s="9" t="inlineStr">
        <is>
          <t>UnknowableDomain</t>
        </is>
      </c>
      <c r="K97" s="9" t="inlineStr">
        <is>
          <t>DataReady</t>
        </is>
      </c>
      <c r="L97" s="9" t="inlineStr">
        <is>
          <t>ExactStructured</t>
        </is>
      </c>
      <c r="M97" s="9" t="inlineStr">
        <is>
          <t>source.goal10.exceloutput-roguemagicunit-json.257|source.goal10.exceloutput-roguemagicunitdisplay-json.89</t>
        </is>
      </c>
      <c r="N97" s="9" t="inlineStr">
        <is>
          <t>catalog-only|component|pool-membership</t>
        </is>
      </c>
      <c r="O97" s="9" t="inlineStr">
        <is>
          <t>component:6056</t>
        </is>
      </c>
      <c r="P97" s="9" t="inlineStr">
        <is>
          <t>unknowable-domain.pool.components.mode-owned-catalog</t>
        </is>
      </c>
      <c r="Q97" s="9" t="inlineStr">
        <is>
          <t>Component</t>
        </is>
      </c>
      <c r="R97" s="9" t="inlineStr">
        <is>
          <t>unknowable-domain.component.6056</t>
        </is>
      </c>
      <c r="S97" s="9" t="inlineStr">
        <is>
          <t>"CatalogOwnedNotOfferProven"</t>
        </is>
      </c>
      <c r="T97" s="9" t="inlineStr">
        <is>
          <t>Unspecified</t>
        </is>
      </c>
      <c r="U97" s="9" t="n"/>
      <c r="V97" s="9" t="inlineStr">
        <is>
          <t>Unspecified</t>
        </is>
      </c>
      <c r="W97" s="9" t="inlineStr">
        <is>
          <t>DirectModeOwnership</t>
        </is>
      </c>
    </row>
    <row r="98">
      <c r="A98" s="8" t="n"/>
      <c r="B98" s="8" t="n">
        <v>91</v>
      </c>
      <c r="C98" s="8" t="inlineStr">
        <is>
          <t>unknowable-domain.pool-membership.component.6057</t>
        </is>
      </c>
      <c r="D98" s="8" t="inlineStr">
        <is>
          <t>starclock.unknowable-domain-row.v1</t>
        </is>
      </c>
      <c r="E98" s="8" t="inlineStr">
        <is>
          <t>UnknowablePoolMembership</t>
        </is>
      </c>
      <c r="F98" s="8" t="inlineStr">
        <is>
          <t>Mode Component Catalog Member 6057</t>
        </is>
      </c>
      <c r="G98" s="8" t="inlineStr">
        <is>
          <t>玩法组件目录成员 6057</t>
        </is>
      </c>
      <c r="H98" s="8" t="inlineStr">
        <is>
          <t>Component 6057 is mode-owned catalog content; no released Alignment offer selector or weight is claimed.</t>
        </is>
      </c>
      <c r="I98" s="8" t="inlineStr">
        <is>
          <t>组件 6057 是玩法专属目录内容；不声称存在已发布的倾向提供选择器或权重。</t>
        </is>
      </c>
      <c r="J98" s="8" t="inlineStr">
        <is>
          <t>UnknowableDomain</t>
        </is>
      </c>
      <c r="K98" s="8" t="inlineStr">
        <is>
          <t>DataReady</t>
        </is>
      </c>
      <c r="L98" s="8" t="inlineStr">
        <is>
          <t>ExactStructured</t>
        </is>
      </c>
      <c r="M98" s="8" t="inlineStr">
        <is>
          <t>source.goal10.exceloutput-roguemagicunit-json.258|source.goal10.exceloutput-roguemagicunitdisplay-json.90</t>
        </is>
      </c>
      <c r="N98" s="8" t="inlineStr">
        <is>
          <t>catalog-only|component|pool-membership</t>
        </is>
      </c>
      <c r="O98" s="8" t="inlineStr">
        <is>
          <t>component:6057</t>
        </is>
      </c>
      <c r="P98" s="8" t="inlineStr">
        <is>
          <t>unknowable-domain.pool.components.mode-owned-catalog</t>
        </is>
      </c>
      <c r="Q98" s="8" t="inlineStr">
        <is>
          <t>Component</t>
        </is>
      </c>
      <c r="R98" s="8" t="inlineStr">
        <is>
          <t>unknowable-domain.component.6057</t>
        </is>
      </c>
      <c r="S98" s="8" t="inlineStr">
        <is>
          <t>"CatalogOwnedNotOfferProven"</t>
        </is>
      </c>
      <c r="T98" s="8" t="inlineStr">
        <is>
          <t>Unspecified</t>
        </is>
      </c>
      <c r="U98" s="8" t="n"/>
      <c r="V98" s="8" t="inlineStr">
        <is>
          <t>Unspecified</t>
        </is>
      </c>
      <c r="W98" s="8" t="inlineStr">
        <is>
          <t>DirectModeOwnership</t>
        </is>
      </c>
    </row>
    <row r="99">
      <c r="A99" s="9" t="n"/>
      <c r="B99" s="9" t="n">
        <v>92</v>
      </c>
      <c r="C99" s="9" t="inlineStr">
        <is>
          <t>unknowable-domain.pool-membership.component.6058</t>
        </is>
      </c>
      <c r="D99" s="9" t="inlineStr">
        <is>
          <t>starclock.unknowable-domain-row.v1</t>
        </is>
      </c>
      <c r="E99" s="9" t="inlineStr">
        <is>
          <t>UnknowablePoolMembership</t>
        </is>
      </c>
      <c r="F99" s="9" t="inlineStr">
        <is>
          <t>Mode Component Catalog Member 6058</t>
        </is>
      </c>
      <c r="G99" s="9" t="inlineStr">
        <is>
          <t>玩法组件目录成员 6058</t>
        </is>
      </c>
      <c r="H99" s="9" t="inlineStr">
        <is>
          <t>Component 6058 is mode-owned catalog content; no released Alignment offer selector or weight is claimed.</t>
        </is>
      </c>
      <c r="I99" s="9" t="inlineStr">
        <is>
          <t>组件 6058 是玩法专属目录内容；不声称存在已发布的倾向提供选择器或权重。</t>
        </is>
      </c>
      <c r="J99" s="9" t="inlineStr">
        <is>
          <t>UnknowableDomain</t>
        </is>
      </c>
      <c r="K99" s="9" t="inlineStr">
        <is>
          <t>DataReady</t>
        </is>
      </c>
      <c r="L99" s="9" t="inlineStr">
        <is>
          <t>ExactStructured</t>
        </is>
      </c>
      <c r="M99" s="9" t="inlineStr">
        <is>
          <t>source.goal10.exceloutput-roguemagicunit-json.259|source.goal10.exceloutput-roguemagicunitdisplay-json.91</t>
        </is>
      </c>
      <c r="N99" s="9" t="inlineStr">
        <is>
          <t>catalog-only|component|pool-membership</t>
        </is>
      </c>
      <c r="O99" s="9" t="inlineStr">
        <is>
          <t>component:6058</t>
        </is>
      </c>
      <c r="P99" s="9" t="inlineStr">
        <is>
          <t>unknowable-domain.pool.components.mode-owned-catalog</t>
        </is>
      </c>
      <c r="Q99" s="9" t="inlineStr">
        <is>
          <t>Component</t>
        </is>
      </c>
      <c r="R99" s="9" t="inlineStr">
        <is>
          <t>unknowable-domain.component.6058</t>
        </is>
      </c>
      <c r="S99" s="9" t="inlineStr">
        <is>
          <t>"CatalogOwnedNotOfferProven"</t>
        </is>
      </c>
      <c r="T99" s="9" t="inlineStr">
        <is>
          <t>Unspecified</t>
        </is>
      </c>
      <c r="U99" s="9" t="n"/>
      <c r="V99" s="9" t="inlineStr">
        <is>
          <t>Unspecified</t>
        </is>
      </c>
      <c r="W99" s="9" t="inlineStr">
        <is>
          <t>DirectModeOwnership</t>
        </is>
      </c>
    </row>
    <row r="100">
      <c r="A100" s="8" t="n"/>
      <c r="B100" s="8" t="n">
        <v>93</v>
      </c>
      <c r="C100" s="8" t="inlineStr">
        <is>
          <t>unknowable-domain.pool-membership.component.6059</t>
        </is>
      </c>
      <c r="D100" s="8" t="inlineStr">
        <is>
          <t>starclock.unknowable-domain-row.v1</t>
        </is>
      </c>
      <c r="E100" s="8" t="inlineStr">
        <is>
          <t>UnknowablePoolMembership</t>
        </is>
      </c>
      <c r="F100" s="8" t="inlineStr">
        <is>
          <t>Mode Component Catalog Member 6059</t>
        </is>
      </c>
      <c r="G100" s="8" t="inlineStr">
        <is>
          <t>玩法组件目录成员 6059</t>
        </is>
      </c>
      <c r="H100" s="8" t="inlineStr">
        <is>
          <t>Component 6059 is mode-owned catalog content; no released Alignment offer selector or weight is claimed.</t>
        </is>
      </c>
      <c r="I100" s="8" t="inlineStr">
        <is>
          <t>组件 6059 是玩法专属目录内容；不声称存在已发布的倾向提供选择器或权重。</t>
        </is>
      </c>
      <c r="J100" s="8" t="inlineStr">
        <is>
          <t>UnknowableDomain</t>
        </is>
      </c>
      <c r="K100" s="8" t="inlineStr">
        <is>
          <t>DataReady</t>
        </is>
      </c>
      <c r="L100" s="8" t="inlineStr">
        <is>
          <t>ExactStructured</t>
        </is>
      </c>
      <c r="M100" s="8" t="inlineStr">
        <is>
          <t>source.goal10.exceloutput-roguemagicunit-json.260|source.goal10.exceloutput-roguemagicunitdisplay-json.92</t>
        </is>
      </c>
      <c r="N100" s="8" t="inlineStr">
        <is>
          <t>catalog-only|component|pool-membership</t>
        </is>
      </c>
      <c r="O100" s="8" t="inlineStr">
        <is>
          <t>component:6059</t>
        </is>
      </c>
      <c r="P100" s="8" t="inlineStr">
        <is>
          <t>unknowable-domain.pool.components.mode-owned-catalog</t>
        </is>
      </c>
      <c r="Q100" s="8" t="inlineStr">
        <is>
          <t>Component</t>
        </is>
      </c>
      <c r="R100" s="8" t="inlineStr">
        <is>
          <t>unknowable-domain.component.6059</t>
        </is>
      </c>
      <c r="S100" s="8" t="inlineStr">
        <is>
          <t>"CatalogOwnedNotOfferProven"</t>
        </is>
      </c>
      <c r="T100" s="8" t="inlineStr">
        <is>
          <t>Unspecified</t>
        </is>
      </c>
      <c r="U100" s="8" t="n"/>
      <c r="V100" s="8" t="inlineStr">
        <is>
          <t>Unspecified</t>
        </is>
      </c>
      <c r="W100" s="8" t="inlineStr">
        <is>
          <t>DirectModeOwnership</t>
        </is>
      </c>
    </row>
    <row r="101">
      <c r="A101" s="9" t="n"/>
      <c r="B101" s="9" t="n">
        <v>94</v>
      </c>
      <c r="C101" s="9" t="inlineStr">
        <is>
          <t>unknowable-domain.pool-membership.component.6060</t>
        </is>
      </c>
      <c r="D101" s="9" t="inlineStr">
        <is>
          <t>starclock.unknowable-domain-row.v1</t>
        </is>
      </c>
      <c r="E101" s="9" t="inlineStr">
        <is>
          <t>UnknowablePoolMembership</t>
        </is>
      </c>
      <c r="F101" s="9" t="inlineStr">
        <is>
          <t>Mode Component Catalog Member 6060</t>
        </is>
      </c>
      <c r="G101" s="9" t="inlineStr">
        <is>
          <t>玩法组件目录成员 6060</t>
        </is>
      </c>
      <c r="H101" s="9" t="inlineStr">
        <is>
          <t>Component 6060 is mode-owned catalog content; no released Alignment offer selector or weight is claimed.</t>
        </is>
      </c>
      <c r="I101" s="9" t="inlineStr">
        <is>
          <t>组件 6060 是玩法专属目录内容；不声称存在已发布的倾向提供选择器或权重。</t>
        </is>
      </c>
      <c r="J101" s="9" t="inlineStr">
        <is>
          <t>UnknowableDomain</t>
        </is>
      </c>
      <c r="K101" s="9" t="inlineStr">
        <is>
          <t>DataReady</t>
        </is>
      </c>
      <c r="L101" s="9" t="inlineStr">
        <is>
          <t>ExactStructured</t>
        </is>
      </c>
      <c r="M101" s="9" t="inlineStr">
        <is>
          <t>source.goal10.exceloutput-roguemagicunit-json.261|source.goal10.exceloutput-roguemagicunitdisplay-json.93</t>
        </is>
      </c>
      <c r="N101" s="9" t="inlineStr">
        <is>
          <t>catalog-only|component|pool-membership</t>
        </is>
      </c>
      <c r="O101" s="9" t="inlineStr">
        <is>
          <t>component:6060</t>
        </is>
      </c>
      <c r="P101" s="9" t="inlineStr">
        <is>
          <t>unknowable-domain.pool.components.mode-owned-catalog</t>
        </is>
      </c>
      <c r="Q101" s="9" t="inlineStr">
        <is>
          <t>Component</t>
        </is>
      </c>
      <c r="R101" s="9" t="inlineStr">
        <is>
          <t>unknowable-domain.component.6060</t>
        </is>
      </c>
      <c r="S101" s="9" t="inlineStr">
        <is>
          <t>"CatalogOwnedNotOfferProven"</t>
        </is>
      </c>
      <c r="T101" s="9" t="inlineStr">
        <is>
          <t>Unspecified</t>
        </is>
      </c>
      <c r="U101" s="9" t="n"/>
      <c r="V101" s="9" t="inlineStr">
        <is>
          <t>Unspecified</t>
        </is>
      </c>
      <c r="W101" s="9" t="inlineStr">
        <is>
          <t>DirectModeOwnership</t>
        </is>
      </c>
    </row>
    <row r="102">
      <c r="A102" s="8" t="n"/>
      <c r="B102" s="8" t="n">
        <v>95</v>
      </c>
      <c r="C102" s="8" t="inlineStr">
        <is>
          <t>unknowable-domain.pool-membership.component.6061</t>
        </is>
      </c>
      <c r="D102" s="8" t="inlineStr">
        <is>
          <t>starclock.unknowable-domain-row.v1</t>
        </is>
      </c>
      <c r="E102" s="8" t="inlineStr">
        <is>
          <t>UnknowablePoolMembership</t>
        </is>
      </c>
      <c r="F102" s="8" t="inlineStr">
        <is>
          <t>Mode Component Catalog Member 6061</t>
        </is>
      </c>
      <c r="G102" s="8" t="inlineStr">
        <is>
          <t>玩法组件目录成员 6061</t>
        </is>
      </c>
      <c r="H102" s="8" t="inlineStr">
        <is>
          <t>Component 6061 is mode-owned catalog content; no released Alignment offer selector or weight is claimed.</t>
        </is>
      </c>
      <c r="I102" s="8" t="inlineStr">
        <is>
          <t>组件 6061 是玩法专属目录内容；不声称存在已发布的倾向提供选择器或权重。</t>
        </is>
      </c>
      <c r="J102" s="8" t="inlineStr">
        <is>
          <t>UnknowableDomain</t>
        </is>
      </c>
      <c r="K102" s="8" t="inlineStr">
        <is>
          <t>DataReady</t>
        </is>
      </c>
      <c r="L102" s="8" t="inlineStr">
        <is>
          <t>ExactStructured</t>
        </is>
      </c>
      <c r="M102" s="8" t="inlineStr">
        <is>
          <t>source.goal10.exceloutput-roguemagicunit-json.262|source.goal10.exceloutput-roguemagicunitdisplay-json.94</t>
        </is>
      </c>
      <c r="N102" s="8" t="inlineStr">
        <is>
          <t>catalog-only|component|pool-membership</t>
        </is>
      </c>
      <c r="O102" s="8" t="inlineStr">
        <is>
          <t>component:6061</t>
        </is>
      </c>
      <c r="P102" s="8" t="inlineStr">
        <is>
          <t>unknowable-domain.pool.components.mode-owned-catalog</t>
        </is>
      </c>
      <c r="Q102" s="8" t="inlineStr">
        <is>
          <t>Component</t>
        </is>
      </c>
      <c r="R102" s="8" t="inlineStr">
        <is>
          <t>unknowable-domain.component.6061</t>
        </is>
      </c>
      <c r="S102" s="8" t="inlineStr">
        <is>
          <t>"CatalogOwnedNotOfferProven"</t>
        </is>
      </c>
      <c r="T102" s="8" t="inlineStr">
        <is>
          <t>Unspecified</t>
        </is>
      </c>
      <c r="U102" s="8" t="n"/>
      <c r="V102" s="8" t="inlineStr">
        <is>
          <t>Unspecified</t>
        </is>
      </c>
      <c r="W102" s="8" t="inlineStr">
        <is>
          <t>DirectModeOwnership</t>
        </is>
      </c>
    </row>
    <row r="103">
      <c r="A103" s="9" t="n"/>
      <c r="B103" s="9" t="n">
        <v>96</v>
      </c>
      <c r="C103" s="9" t="inlineStr">
        <is>
          <t>unknowable-domain.pool-membership.component.6062</t>
        </is>
      </c>
      <c r="D103" s="9" t="inlineStr">
        <is>
          <t>starclock.unknowable-domain-row.v1</t>
        </is>
      </c>
      <c r="E103" s="9" t="inlineStr">
        <is>
          <t>UnknowablePoolMembership</t>
        </is>
      </c>
      <c r="F103" s="9" t="inlineStr">
        <is>
          <t>Mode Component Catalog Member 6062</t>
        </is>
      </c>
      <c r="G103" s="9" t="inlineStr">
        <is>
          <t>玩法组件目录成员 6062</t>
        </is>
      </c>
      <c r="H103" s="9" t="inlineStr">
        <is>
          <t>Component 6062 is mode-owned catalog content; no released Alignment offer selector or weight is claimed.</t>
        </is>
      </c>
      <c r="I103" s="9" t="inlineStr">
        <is>
          <t>组件 6062 是玩法专属目录内容；不声称存在已发布的倾向提供选择器或权重。</t>
        </is>
      </c>
      <c r="J103" s="9" t="inlineStr">
        <is>
          <t>UnknowableDomain</t>
        </is>
      </c>
      <c r="K103" s="9" t="inlineStr">
        <is>
          <t>DataReady</t>
        </is>
      </c>
      <c r="L103" s="9" t="inlineStr">
        <is>
          <t>ExactStructured</t>
        </is>
      </c>
      <c r="M103" s="9" t="inlineStr">
        <is>
          <t>source.goal10.exceloutput-roguemagicunit-json.263|source.goal10.exceloutput-roguemagicunitdisplay-json.95</t>
        </is>
      </c>
      <c r="N103" s="9" t="inlineStr">
        <is>
          <t>catalog-only|component|pool-membership</t>
        </is>
      </c>
      <c r="O103" s="9" t="inlineStr">
        <is>
          <t>component:6062</t>
        </is>
      </c>
      <c r="P103" s="9" t="inlineStr">
        <is>
          <t>unknowable-domain.pool.components.mode-owned-catalog</t>
        </is>
      </c>
      <c r="Q103" s="9" t="inlineStr">
        <is>
          <t>Component</t>
        </is>
      </c>
      <c r="R103" s="9" t="inlineStr">
        <is>
          <t>unknowable-domain.component.6062</t>
        </is>
      </c>
      <c r="S103" s="9" t="inlineStr">
        <is>
          <t>"CatalogOwnedNotOfferProven"</t>
        </is>
      </c>
      <c r="T103" s="9" t="inlineStr">
        <is>
          <t>Unspecified</t>
        </is>
      </c>
      <c r="U103" s="9" t="n"/>
      <c r="V103" s="9" t="inlineStr">
        <is>
          <t>Unspecified</t>
        </is>
      </c>
      <c r="W103" s="9" t="inlineStr">
        <is>
          <t>DirectModeOwnership</t>
        </is>
      </c>
    </row>
    <row r="104">
      <c r="A104" s="8" t="n"/>
      <c r="B104" s="8" t="n">
        <v>97</v>
      </c>
      <c r="C104" s="8" t="inlineStr">
        <is>
          <t>unknowable-domain.pool-membership.component.6063</t>
        </is>
      </c>
      <c r="D104" s="8" t="inlineStr">
        <is>
          <t>starclock.unknowable-domain-row.v1</t>
        </is>
      </c>
      <c r="E104" s="8" t="inlineStr">
        <is>
          <t>UnknowablePoolMembership</t>
        </is>
      </c>
      <c r="F104" s="8" t="inlineStr">
        <is>
          <t>Mode Component Catalog Member 6063</t>
        </is>
      </c>
      <c r="G104" s="8" t="inlineStr">
        <is>
          <t>玩法组件目录成员 6063</t>
        </is>
      </c>
      <c r="H104" s="8" t="inlineStr">
        <is>
          <t>Component 6063 is mode-owned catalog content; no released Alignment offer selector or weight is claimed.</t>
        </is>
      </c>
      <c r="I104" s="8" t="inlineStr">
        <is>
          <t>组件 6063 是玩法专属目录内容；不声称存在已发布的倾向提供选择器或权重。</t>
        </is>
      </c>
      <c r="J104" s="8" t="inlineStr">
        <is>
          <t>UnknowableDomain</t>
        </is>
      </c>
      <c r="K104" s="8" t="inlineStr">
        <is>
          <t>DataReady</t>
        </is>
      </c>
      <c r="L104" s="8" t="inlineStr">
        <is>
          <t>ExactStructured</t>
        </is>
      </c>
      <c r="M104" s="8" t="inlineStr">
        <is>
          <t>source.goal10.exceloutput-roguemagicunit-json.264|source.goal10.exceloutput-roguemagicunitdisplay-json.96</t>
        </is>
      </c>
      <c r="N104" s="8" t="inlineStr">
        <is>
          <t>catalog-only|component|pool-membership</t>
        </is>
      </c>
      <c r="O104" s="8" t="inlineStr">
        <is>
          <t>component:6063</t>
        </is>
      </c>
      <c r="P104" s="8" t="inlineStr">
        <is>
          <t>unknowable-domain.pool.components.mode-owned-catalog</t>
        </is>
      </c>
      <c r="Q104" s="8" t="inlineStr">
        <is>
          <t>Component</t>
        </is>
      </c>
      <c r="R104" s="8" t="inlineStr">
        <is>
          <t>unknowable-domain.component.6063</t>
        </is>
      </c>
      <c r="S104" s="8" t="inlineStr">
        <is>
          <t>"CatalogOwnedNotOfferProven"</t>
        </is>
      </c>
      <c r="T104" s="8" t="inlineStr">
        <is>
          <t>Unspecified</t>
        </is>
      </c>
      <c r="U104" s="8" t="n"/>
      <c r="V104" s="8" t="inlineStr">
        <is>
          <t>Unspecified</t>
        </is>
      </c>
      <c r="W104" s="8" t="inlineStr">
        <is>
          <t>DirectModeOwnership</t>
        </is>
      </c>
    </row>
    <row r="105">
      <c r="A105" s="9" t="n"/>
      <c r="B105" s="9" t="n">
        <v>98</v>
      </c>
      <c r="C105" s="9" t="inlineStr">
        <is>
          <t>unknowable-domain.pool-membership.component.6064</t>
        </is>
      </c>
      <c r="D105" s="9" t="inlineStr">
        <is>
          <t>starclock.unknowable-domain-row.v1</t>
        </is>
      </c>
      <c r="E105" s="9" t="inlineStr">
        <is>
          <t>UnknowablePoolMembership</t>
        </is>
      </c>
      <c r="F105" s="9" t="inlineStr">
        <is>
          <t>Mode Component Catalog Member 6064</t>
        </is>
      </c>
      <c r="G105" s="9" t="inlineStr">
        <is>
          <t>玩法组件目录成员 6064</t>
        </is>
      </c>
      <c r="H105" s="9" t="inlineStr">
        <is>
          <t>Component 6064 is mode-owned catalog content; no released Alignment offer selector or weight is claimed.</t>
        </is>
      </c>
      <c r="I105" s="9" t="inlineStr">
        <is>
          <t>组件 6064 是玩法专属目录内容；不声称存在已发布的倾向提供选择器或权重。</t>
        </is>
      </c>
      <c r="J105" s="9" t="inlineStr">
        <is>
          <t>UnknowableDomain</t>
        </is>
      </c>
      <c r="K105" s="9" t="inlineStr">
        <is>
          <t>DataReady</t>
        </is>
      </c>
      <c r="L105" s="9" t="inlineStr">
        <is>
          <t>ExactStructured</t>
        </is>
      </c>
      <c r="M105" s="9" t="inlineStr">
        <is>
          <t>source.goal10.exceloutput-roguemagicunit-json.265|source.goal10.exceloutput-roguemagicunitdisplay-json.97</t>
        </is>
      </c>
      <c r="N105" s="9" t="inlineStr">
        <is>
          <t>catalog-only|component|pool-membership</t>
        </is>
      </c>
      <c r="O105" s="9" t="inlineStr">
        <is>
          <t>component:6064</t>
        </is>
      </c>
      <c r="P105" s="9" t="inlineStr">
        <is>
          <t>unknowable-domain.pool.components.mode-owned-catalog</t>
        </is>
      </c>
      <c r="Q105" s="9" t="inlineStr">
        <is>
          <t>Component</t>
        </is>
      </c>
      <c r="R105" s="9" t="inlineStr">
        <is>
          <t>unknowable-domain.component.6064</t>
        </is>
      </c>
      <c r="S105" s="9" t="inlineStr">
        <is>
          <t>"CatalogOwnedNotOfferProven"</t>
        </is>
      </c>
      <c r="T105" s="9" t="inlineStr">
        <is>
          <t>Unspecified</t>
        </is>
      </c>
      <c r="U105" s="9" t="n"/>
      <c r="V105" s="9" t="inlineStr">
        <is>
          <t>Unspecified</t>
        </is>
      </c>
      <c r="W105" s="9" t="inlineStr">
        <is>
          <t>DirectModeOwnership</t>
        </is>
      </c>
    </row>
    <row r="106">
      <c r="A106" s="8" t="n"/>
      <c r="B106" s="8" t="n">
        <v>99</v>
      </c>
      <c r="C106" s="8" t="inlineStr">
        <is>
          <t>unknowable-domain.pool-membership.component.6065</t>
        </is>
      </c>
      <c r="D106" s="8" t="inlineStr">
        <is>
          <t>starclock.unknowable-domain-row.v1</t>
        </is>
      </c>
      <c r="E106" s="8" t="inlineStr">
        <is>
          <t>UnknowablePoolMembership</t>
        </is>
      </c>
      <c r="F106" s="8" t="inlineStr">
        <is>
          <t>Mode Component Catalog Member 6065</t>
        </is>
      </c>
      <c r="G106" s="8" t="inlineStr">
        <is>
          <t>玩法组件目录成员 6065</t>
        </is>
      </c>
      <c r="H106" s="8" t="inlineStr">
        <is>
          <t>Component 6065 is mode-owned catalog content; no released Alignment offer selector or weight is claimed.</t>
        </is>
      </c>
      <c r="I106" s="8" t="inlineStr">
        <is>
          <t>组件 6065 是玩法专属目录内容；不声称存在已发布的倾向提供选择器或权重。</t>
        </is>
      </c>
      <c r="J106" s="8" t="inlineStr">
        <is>
          <t>UnknowableDomain</t>
        </is>
      </c>
      <c r="K106" s="8" t="inlineStr">
        <is>
          <t>DataReady</t>
        </is>
      </c>
      <c r="L106" s="8" t="inlineStr">
        <is>
          <t>ExactStructured</t>
        </is>
      </c>
      <c r="M106" s="8" t="inlineStr">
        <is>
          <t>source.goal10.exceloutput-roguemagicunit-json.266|source.goal10.exceloutput-roguemagicunitdisplay-json.98</t>
        </is>
      </c>
      <c r="N106" s="8" t="inlineStr">
        <is>
          <t>catalog-only|component|pool-membership</t>
        </is>
      </c>
      <c r="O106" s="8" t="inlineStr">
        <is>
          <t>component:6065</t>
        </is>
      </c>
      <c r="P106" s="8" t="inlineStr">
        <is>
          <t>unknowable-domain.pool.components.mode-owned-catalog</t>
        </is>
      </c>
      <c r="Q106" s="8" t="inlineStr">
        <is>
          <t>Component</t>
        </is>
      </c>
      <c r="R106" s="8" t="inlineStr">
        <is>
          <t>unknowable-domain.component.6065</t>
        </is>
      </c>
      <c r="S106" s="8" t="inlineStr">
        <is>
          <t>"CatalogOwnedNotOfferProven"</t>
        </is>
      </c>
      <c r="T106" s="8" t="inlineStr">
        <is>
          <t>Unspecified</t>
        </is>
      </c>
      <c r="U106" s="8" t="n"/>
      <c r="V106" s="8" t="inlineStr">
        <is>
          <t>Unspecified</t>
        </is>
      </c>
      <c r="W106" s="8" t="inlineStr">
        <is>
          <t>DirectModeOwnership</t>
        </is>
      </c>
    </row>
    <row r="107">
      <c r="A107" s="9" t="n"/>
      <c r="B107" s="9" t="n">
        <v>100</v>
      </c>
      <c r="C107" s="9" t="inlineStr">
        <is>
          <t>unknowable-domain.pool-membership.component.6066</t>
        </is>
      </c>
      <c r="D107" s="9" t="inlineStr">
        <is>
          <t>starclock.unknowable-domain-row.v1</t>
        </is>
      </c>
      <c r="E107" s="9" t="inlineStr">
        <is>
          <t>UnknowablePoolMembership</t>
        </is>
      </c>
      <c r="F107" s="9" t="inlineStr">
        <is>
          <t>Mode Component Catalog Member 6066</t>
        </is>
      </c>
      <c r="G107" s="9" t="inlineStr">
        <is>
          <t>玩法组件目录成员 6066</t>
        </is>
      </c>
      <c r="H107" s="9" t="inlineStr">
        <is>
          <t>Component 6066 is mode-owned catalog content; no released Alignment offer selector or weight is claimed.</t>
        </is>
      </c>
      <c r="I107" s="9" t="inlineStr">
        <is>
          <t>组件 6066 是玩法专属目录内容；不声称存在已发布的倾向提供选择器或权重。</t>
        </is>
      </c>
      <c r="J107" s="9" t="inlineStr">
        <is>
          <t>UnknowableDomain</t>
        </is>
      </c>
      <c r="K107" s="9" t="inlineStr">
        <is>
          <t>DataReady</t>
        </is>
      </c>
      <c r="L107" s="9" t="inlineStr">
        <is>
          <t>ExactStructured</t>
        </is>
      </c>
      <c r="M107" s="9" t="inlineStr">
        <is>
          <t>source.goal10.exceloutput-roguemagicunit-json.267|source.goal10.exceloutput-roguemagicunitdisplay-json.99</t>
        </is>
      </c>
      <c r="N107" s="9" t="inlineStr">
        <is>
          <t>catalog-only|component|pool-membership</t>
        </is>
      </c>
      <c r="O107" s="9" t="inlineStr">
        <is>
          <t>component:6066</t>
        </is>
      </c>
      <c r="P107" s="9" t="inlineStr">
        <is>
          <t>unknowable-domain.pool.components.mode-owned-catalog</t>
        </is>
      </c>
      <c r="Q107" s="9" t="inlineStr">
        <is>
          <t>Component</t>
        </is>
      </c>
      <c r="R107" s="9" t="inlineStr">
        <is>
          <t>unknowable-domain.component.6066</t>
        </is>
      </c>
      <c r="S107" s="9" t="inlineStr">
        <is>
          <t>"CatalogOwnedNotOfferProven"</t>
        </is>
      </c>
      <c r="T107" s="9" t="inlineStr">
        <is>
          <t>Unspecified</t>
        </is>
      </c>
      <c r="U107" s="9" t="n"/>
      <c r="V107" s="9" t="inlineStr">
        <is>
          <t>Unspecified</t>
        </is>
      </c>
      <c r="W107" s="9" t="inlineStr">
        <is>
          <t>DirectModeOwnership</t>
        </is>
      </c>
    </row>
    <row r="108">
      <c r="A108" s="8" t="n"/>
      <c r="B108" s="8" t="n">
        <v>101</v>
      </c>
      <c r="C108" s="8" t="inlineStr">
        <is>
          <t>unknowable-domain.pool-membership.component.6067</t>
        </is>
      </c>
      <c r="D108" s="8" t="inlineStr">
        <is>
          <t>starclock.unknowable-domain-row.v1</t>
        </is>
      </c>
      <c r="E108" s="8" t="inlineStr">
        <is>
          <t>UnknowablePoolMembership</t>
        </is>
      </c>
      <c r="F108" s="8" t="inlineStr">
        <is>
          <t>Mode Component Catalog Member 6067</t>
        </is>
      </c>
      <c r="G108" s="8" t="inlineStr">
        <is>
          <t>玩法组件目录成员 6067</t>
        </is>
      </c>
      <c r="H108" s="8" t="inlineStr">
        <is>
          <t>Component 6067 is mode-owned catalog content; no released Alignment offer selector or weight is claimed.</t>
        </is>
      </c>
      <c r="I108" s="8" t="inlineStr">
        <is>
          <t>组件 6067 是玩法专属目录内容；不声称存在已发布的倾向提供选择器或权重。</t>
        </is>
      </c>
      <c r="J108" s="8" t="inlineStr">
        <is>
          <t>UnknowableDomain</t>
        </is>
      </c>
      <c r="K108" s="8" t="inlineStr">
        <is>
          <t>DataReady</t>
        </is>
      </c>
      <c r="L108" s="8" t="inlineStr">
        <is>
          <t>ExactStructured</t>
        </is>
      </c>
      <c r="M108" s="8" t="inlineStr">
        <is>
          <t>source.goal10.exceloutput-roguemagicunit-json.268|source.goal10.exceloutput-roguemagicunitdisplay-json.100</t>
        </is>
      </c>
      <c r="N108" s="8" t="inlineStr">
        <is>
          <t>catalog-only|component|pool-membership</t>
        </is>
      </c>
      <c r="O108" s="8" t="inlineStr">
        <is>
          <t>component:6067</t>
        </is>
      </c>
      <c r="P108" s="8" t="inlineStr">
        <is>
          <t>unknowable-domain.pool.components.mode-owned-catalog</t>
        </is>
      </c>
      <c r="Q108" s="8" t="inlineStr">
        <is>
          <t>Component</t>
        </is>
      </c>
      <c r="R108" s="8" t="inlineStr">
        <is>
          <t>unknowable-domain.component.6067</t>
        </is>
      </c>
      <c r="S108" s="8" t="inlineStr">
        <is>
          <t>"CatalogOwnedNotOfferProven"</t>
        </is>
      </c>
      <c r="T108" s="8" t="inlineStr">
        <is>
          <t>Unspecified</t>
        </is>
      </c>
      <c r="U108" s="8" t="n"/>
      <c r="V108" s="8" t="inlineStr">
        <is>
          <t>Unspecified</t>
        </is>
      </c>
      <c r="W108" s="8" t="inlineStr">
        <is>
          <t>DirectModeOwnership</t>
        </is>
      </c>
    </row>
    <row r="109">
      <c r="A109" s="9" t="n"/>
      <c r="B109" s="9" t="n">
        <v>102</v>
      </c>
      <c r="C109" s="9" t="inlineStr">
        <is>
          <t>unknowable-domain.pool-membership.component.6068</t>
        </is>
      </c>
      <c r="D109" s="9" t="inlineStr">
        <is>
          <t>starclock.unknowable-domain-row.v1</t>
        </is>
      </c>
      <c r="E109" s="9" t="inlineStr">
        <is>
          <t>UnknowablePoolMembership</t>
        </is>
      </c>
      <c r="F109" s="9" t="inlineStr">
        <is>
          <t>Mode Component Catalog Member 6068</t>
        </is>
      </c>
      <c r="G109" s="9" t="inlineStr">
        <is>
          <t>玩法组件目录成员 6068</t>
        </is>
      </c>
      <c r="H109" s="9" t="inlineStr">
        <is>
          <t>Component 6068 is mode-owned catalog content; no released Alignment offer selector or weight is claimed.</t>
        </is>
      </c>
      <c r="I109" s="9" t="inlineStr">
        <is>
          <t>组件 6068 是玩法专属目录内容；不声称存在已发布的倾向提供选择器或权重。</t>
        </is>
      </c>
      <c r="J109" s="9" t="inlineStr">
        <is>
          <t>UnknowableDomain</t>
        </is>
      </c>
      <c r="K109" s="9" t="inlineStr">
        <is>
          <t>DataReady</t>
        </is>
      </c>
      <c r="L109" s="9" t="inlineStr">
        <is>
          <t>ExactStructured</t>
        </is>
      </c>
      <c r="M109" s="9" t="inlineStr">
        <is>
          <t>source.goal10.exceloutput-roguemagicunit-json.269|source.goal10.exceloutput-roguemagicunitdisplay-json.101</t>
        </is>
      </c>
      <c r="N109" s="9" t="inlineStr">
        <is>
          <t>catalog-only|component|pool-membership</t>
        </is>
      </c>
      <c r="O109" s="9" t="inlineStr">
        <is>
          <t>component:6068</t>
        </is>
      </c>
      <c r="P109" s="9" t="inlineStr">
        <is>
          <t>unknowable-domain.pool.components.mode-owned-catalog</t>
        </is>
      </c>
      <c r="Q109" s="9" t="inlineStr">
        <is>
          <t>Component</t>
        </is>
      </c>
      <c r="R109" s="9" t="inlineStr">
        <is>
          <t>unknowable-domain.component.6068</t>
        </is>
      </c>
      <c r="S109" s="9" t="inlineStr">
        <is>
          <t>"CatalogOwnedNotOfferProven"</t>
        </is>
      </c>
      <c r="T109" s="9" t="inlineStr">
        <is>
          <t>Unspecified</t>
        </is>
      </c>
      <c r="U109" s="9" t="n"/>
      <c r="V109" s="9" t="inlineStr">
        <is>
          <t>Unspecified</t>
        </is>
      </c>
      <c r="W109" s="9" t="inlineStr">
        <is>
          <t>DirectModeOwnership</t>
        </is>
      </c>
    </row>
    <row r="110">
      <c r="A110" s="8" t="n"/>
      <c r="B110" s="8" t="n">
        <v>103</v>
      </c>
      <c r="C110" s="8" t="inlineStr">
        <is>
          <t>unknowable-domain.pool-membership.component.6069</t>
        </is>
      </c>
      <c r="D110" s="8" t="inlineStr">
        <is>
          <t>starclock.unknowable-domain-row.v1</t>
        </is>
      </c>
      <c r="E110" s="8" t="inlineStr">
        <is>
          <t>UnknowablePoolMembership</t>
        </is>
      </c>
      <c r="F110" s="8" t="inlineStr">
        <is>
          <t>Mode Component Catalog Member 6069</t>
        </is>
      </c>
      <c r="G110" s="8" t="inlineStr">
        <is>
          <t>玩法组件目录成员 6069</t>
        </is>
      </c>
      <c r="H110" s="8" t="inlineStr">
        <is>
          <t>Component 6069 is mode-owned catalog content; no released Alignment offer selector or weight is claimed.</t>
        </is>
      </c>
      <c r="I110" s="8" t="inlineStr">
        <is>
          <t>组件 6069 是玩法专属目录内容；不声称存在已发布的倾向提供选择器或权重。</t>
        </is>
      </c>
      <c r="J110" s="8" t="inlineStr">
        <is>
          <t>UnknowableDomain</t>
        </is>
      </c>
      <c r="K110" s="8" t="inlineStr">
        <is>
          <t>DataReady</t>
        </is>
      </c>
      <c r="L110" s="8" t="inlineStr">
        <is>
          <t>ExactStructured</t>
        </is>
      </c>
      <c r="M110" s="8" t="inlineStr">
        <is>
          <t>source.goal10.exceloutput-roguemagicunit-json.270|source.goal10.exceloutput-roguemagicunitdisplay-json.102</t>
        </is>
      </c>
      <c r="N110" s="8" t="inlineStr">
        <is>
          <t>catalog-only|component|pool-membership</t>
        </is>
      </c>
      <c r="O110" s="8" t="inlineStr">
        <is>
          <t>component:6069</t>
        </is>
      </c>
      <c r="P110" s="8" t="inlineStr">
        <is>
          <t>unknowable-domain.pool.components.mode-owned-catalog</t>
        </is>
      </c>
      <c r="Q110" s="8" t="inlineStr">
        <is>
          <t>Component</t>
        </is>
      </c>
      <c r="R110" s="8" t="inlineStr">
        <is>
          <t>unknowable-domain.component.6069</t>
        </is>
      </c>
      <c r="S110" s="8" t="inlineStr">
        <is>
          <t>"CatalogOwnedNotOfferProven"</t>
        </is>
      </c>
      <c r="T110" s="8" t="inlineStr">
        <is>
          <t>Unspecified</t>
        </is>
      </c>
      <c r="U110" s="8" t="n"/>
      <c r="V110" s="8" t="inlineStr">
        <is>
          <t>Unspecified</t>
        </is>
      </c>
      <c r="W110" s="8" t="inlineStr">
        <is>
          <t>DirectModeOwnership</t>
        </is>
      </c>
    </row>
    <row r="111">
      <c r="A111" s="9" t="n"/>
      <c r="B111" s="9" t="n">
        <v>104</v>
      </c>
      <c r="C111" s="9" t="inlineStr">
        <is>
          <t>unknowable-domain.pool-membership.component.6070</t>
        </is>
      </c>
      <c r="D111" s="9" t="inlineStr">
        <is>
          <t>starclock.unknowable-domain-row.v1</t>
        </is>
      </c>
      <c r="E111" s="9" t="inlineStr">
        <is>
          <t>UnknowablePoolMembership</t>
        </is>
      </c>
      <c r="F111" s="9" t="inlineStr">
        <is>
          <t>Mode Component Catalog Member 6070</t>
        </is>
      </c>
      <c r="G111" s="9" t="inlineStr">
        <is>
          <t>玩法组件目录成员 6070</t>
        </is>
      </c>
      <c r="H111" s="9" t="inlineStr">
        <is>
          <t>Component 6070 is mode-owned catalog content; no released Alignment offer selector or weight is claimed.</t>
        </is>
      </c>
      <c r="I111" s="9" t="inlineStr">
        <is>
          <t>组件 6070 是玩法专属目录内容；不声称存在已发布的倾向提供选择器或权重。</t>
        </is>
      </c>
      <c r="J111" s="9" t="inlineStr">
        <is>
          <t>UnknowableDomain</t>
        </is>
      </c>
      <c r="K111" s="9" t="inlineStr">
        <is>
          <t>DataReady</t>
        </is>
      </c>
      <c r="L111" s="9" t="inlineStr">
        <is>
          <t>ExactStructured</t>
        </is>
      </c>
      <c r="M111" s="9" t="inlineStr">
        <is>
          <t>source.goal10.exceloutput-roguemagicunit-json.271|source.goal10.exceloutput-roguemagicunitdisplay-json.103</t>
        </is>
      </c>
      <c r="N111" s="9" t="inlineStr">
        <is>
          <t>catalog-only|component|pool-membership</t>
        </is>
      </c>
      <c r="O111" s="9" t="inlineStr">
        <is>
          <t>component:6070</t>
        </is>
      </c>
      <c r="P111" s="9" t="inlineStr">
        <is>
          <t>unknowable-domain.pool.components.mode-owned-catalog</t>
        </is>
      </c>
      <c r="Q111" s="9" t="inlineStr">
        <is>
          <t>Component</t>
        </is>
      </c>
      <c r="R111" s="9" t="inlineStr">
        <is>
          <t>unknowable-domain.component.6070</t>
        </is>
      </c>
      <c r="S111" s="9" t="inlineStr">
        <is>
          <t>"CatalogOwnedNotOfferProven"</t>
        </is>
      </c>
      <c r="T111" s="9" t="inlineStr">
        <is>
          <t>Unspecified</t>
        </is>
      </c>
      <c r="U111" s="9" t="n"/>
      <c r="V111" s="9" t="inlineStr">
        <is>
          <t>Unspecified</t>
        </is>
      </c>
      <c r="W111" s="9" t="inlineStr">
        <is>
          <t>DirectModeOwnership</t>
        </is>
      </c>
    </row>
    <row r="112">
      <c r="A112" s="8" t="n"/>
      <c r="B112" s="8" t="n">
        <v>105</v>
      </c>
      <c r="C112" s="8" t="inlineStr">
        <is>
          <t>unknowable-domain.pool-membership.component.6071</t>
        </is>
      </c>
      <c r="D112" s="8" t="inlineStr">
        <is>
          <t>starclock.unknowable-domain-row.v1</t>
        </is>
      </c>
      <c r="E112" s="8" t="inlineStr">
        <is>
          <t>UnknowablePoolMembership</t>
        </is>
      </c>
      <c r="F112" s="8" t="inlineStr">
        <is>
          <t>Mode Component Catalog Member 6071</t>
        </is>
      </c>
      <c r="G112" s="8" t="inlineStr">
        <is>
          <t>玩法组件目录成员 6071</t>
        </is>
      </c>
      <c r="H112" s="8" t="inlineStr">
        <is>
          <t>Component 6071 is mode-owned catalog content; no released Alignment offer selector or weight is claimed.</t>
        </is>
      </c>
      <c r="I112" s="8" t="inlineStr">
        <is>
          <t>组件 6071 是玩法专属目录内容；不声称存在已发布的倾向提供选择器或权重。</t>
        </is>
      </c>
      <c r="J112" s="8" t="inlineStr">
        <is>
          <t>UnknowableDomain</t>
        </is>
      </c>
      <c r="K112" s="8" t="inlineStr">
        <is>
          <t>DataReady</t>
        </is>
      </c>
      <c r="L112" s="8" t="inlineStr">
        <is>
          <t>ExactStructured</t>
        </is>
      </c>
      <c r="M112" s="8" t="inlineStr">
        <is>
          <t>source.goal10.exceloutput-roguemagicunit-json.272|source.goal10.exceloutput-roguemagicunitdisplay-json.104</t>
        </is>
      </c>
      <c r="N112" s="8" t="inlineStr">
        <is>
          <t>catalog-only|component|pool-membership</t>
        </is>
      </c>
      <c r="O112" s="8" t="inlineStr">
        <is>
          <t>component:6071</t>
        </is>
      </c>
      <c r="P112" s="8" t="inlineStr">
        <is>
          <t>unknowable-domain.pool.components.mode-owned-catalog</t>
        </is>
      </c>
      <c r="Q112" s="8" t="inlineStr">
        <is>
          <t>Component</t>
        </is>
      </c>
      <c r="R112" s="8" t="inlineStr">
        <is>
          <t>unknowable-domain.component.6071</t>
        </is>
      </c>
      <c r="S112" s="8" t="inlineStr">
        <is>
          <t>"CatalogOwnedNotOfferProven"</t>
        </is>
      </c>
      <c r="T112" s="8" t="inlineStr">
        <is>
          <t>Unspecified</t>
        </is>
      </c>
      <c r="U112" s="8" t="n"/>
      <c r="V112" s="8" t="inlineStr">
        <is>
          <t>Unspecified</t>
        </is>
      </c>
      <c r="W112" s="8" t="inlineStr">
        <is>
          <t>DirectModeOwnership</t>
        </is>
      </c>
    </row>
    <row r="113">
      <c r="A113" s="9" t="n"/>
      <c r="B113" s="9" t="n">
        <v>106</v>
      </c>
      <c r="C113" s="9" t="inlineStr">
        <is>
          <t>unknowable-domain.pool-membership.component.6072</t>
        </is>
      </c>
      <c r="D113" s="9" t="inlineStr">
        <is>
          <t>starclock.unknowable-domain-row.v1</t>
        </is>
      </c>
      <c r="E113" s="9" t="inlineStr">
        <is>
          <t>UnknowablePoolMembership</t>
        </is>
      </c>
      <c r="F113" s="9" t="inlineStr">
        <is>
          <t>Mode Component Catalog Member 6072</t>
        </is>
      </c>
      <c r="G113" s="9" t="inlineStr">
        <is>
          <t>玩法组件目录成员 6072</t>
        </is>
      </c>
      <c r="H113" s="9" t="inlineStr">
        <is>
          <t>Component 6072 is mode-owned catalog content; no released Alignment offer selector or weight is claimed.</t>
        </is>
      </c>
      <c r="I113" s="9" t="inlineStr">
        <is>
          <t>组件 6072 是玩法专属目录内容；不声称存在已发布的倾向提供选择器或权重。</t>
        </is>
      </c>
      <c r="J113" s="9" t="inlineStr">
        <is>
          <t>UnknowableDomain</t>
        </is>
      </c>
      <c r="K113" s="9" t="inlineStr">
        <is>
          <t>DataReady</t>
        </is>
      </c>
      <c r="L113" s="9" t="inlineStr">
        <is>
          <t>ExactStructured</t>
        </is>
      </c>
      <c r="M113" s="9" t="inlineStr">
        <is>
          <t>source.goal10.exceloutput-roguemagicunit-json.273|source.goal10.exceloutput-roguemagicunitdisplay-json.105</t>
        </is>
      </c>
      <c r="N113" s="9" t="inlineStr">
        <is>
          <t>catalog-only|component|pool-membership</t>
        </is>
      </c>
      <c r="O113" s="9" t="inlineStr">
        <is>
          <t>component:6072</t>
        </is>
      </c>
      <c r="P113" s="9" t="inlineStr">
        <is>
          <t>unknowable-domain.pool.components.mode-owned-catalog</t>
        </is>
      </c>
      <c r="Q113" s="9" t="inlineStr">
        <is>
          <t>Component</t>
        </is>
      </c>
      <c r="R113" s="9" t="inlineStr">
        <is>
          <t>unknowable-domain.component.6072</t>
        </is>
      </c>
      <c r="S113" s="9" t="inlineStr">
        <is>
          <t>"CatalogOwnedNotOfferProven"</t>
        </is>
      </c>
      <c r="T113" s="9" t="inlineStr">
        <is>
          <t>Unspecified</t>
        </is>
      </c>
      <c r="U113" s="9" t="n"/>
      <c r="V113" s="9" t="inlineStr">
        <is>
          <t>Unspecified</t>
        </is>
      </c>
      <c r="W113" s="9" t="inlineStr">
        <is>
          <t>DirectModeOwnership</t>
        </is>
      </c>
    </row>
    <row r="114">
      <c r="A114" s="8" t="n"/>
      <c r="B114" s="8" t="n">
        <v>107</v>
      </c>
      <c r="C114" s="8" t="inlineStr">
        <is>
          <t>unknowable-domain.pool-membership.component.6073</t>
        </is>
      </c>
      <c r="D114" s="8" t="inlineStr">
        <is>
          <t>starclock.unknowable-domain-row.v1</t>
        </is>
      </c>
      <c r="E114" s="8" t="inlineStr">
        <is>
          <t>UnknowablePoolMembership</t>
        </is>
      </c>
      <c r="F114" s="8" t="inlineStr">
        <is>
          <t>Mode Component Catalog Member 6073</t>
        </is>
      </c>
      <c r="G114" s="8" t="inlineStr">
        <is>
          <t>玩法组件目录成员 6073</t>
        </is>
      </c>
      <c r="H114" s="8" t="inlineStr">
        <is>
          <t>Component 6073 is mode-owned catalog content; no released Alignment offer selector or weight is claimed.</t>
        </is>
      </c>
      <c r="I114" s="8" t="inlineStr">
        <is>
          <t>组件 6073 是玩法专属目录内容；不声称存在已发布的倾向提供选择器或权重。</t>
        </is>
      </c>
      <c r="J114" s="8" t="inlineStr">
        <is>
          <t>UnknowableDomain</t>
        </is>
      </c>
      <c r="K114" s="8" t="inlineStr">
        <is>
          <t>DataReady</t>
        </is>
      </c>
      <c r="L114" s="8" t="inlineStr">
        <is>
          <t>ExactStructured</t>
        </is>
      </c>
      <c r="M114" s="8" t="inlineStr">
        <is>
          <t>source.goal10.exceloutput-roguemagicunit-json.274|source.goal10.exceloutput-roguemagicunitdisplay-json.106</t>
        </is>
      </c>
      <c r="N114" s="8" t="inlineStr">
        <is>
          <t>catalog-only|component|pool-membership</t>
        </is>
      </c>
      <c r="O114" s="8" t="inlineStr">
        <is>
          <t>component:6073</t>
        </is>
      </c>
      <c r="P114" s="8" t="inlineStr">
        <is>
          <t>unknowable-domain.pool.components.mode-owned-catalog</t>
        </is>
      </c>
      <c r="Q114" s="8" t="inlineStr">
        <is>
          <t>Component</t>
        </is>
      </c>
      <c r="R114" s="8" t="inlineStr">
        <is>
          <t>unknowable-domain.component.6073</t>
        </is>
      </c>
      <c r="S114" s="8" t="inlineStr">
        <is>
          <t>"CatalogOwnedNotOfferProven"</t>
        </is>
      </c>
      <c r="T114" s="8" t="inlineStr">
        <is>
          <t>Unspecified</t>
        </is>
      </c>
      <c r="U114" s="8" t="n"/>
      <c r="V114" s="8" t="inlineStr">
        <is>
          <t>Unspecified</t>
        </is>
      </c>
      <c r="W114" s="8" t="inlineStr">
        <is>
          <t>DirectModeOwnership</t>
        </is>
      </c>
    </row>
    <row r="115">
      <c r="A115" s="9" t="n"/>
      <c r="B115" s="9" t="n">
        <v>108</v>
      </c>
      <c r="C115" s="9" t="inlineStr">
        <is>
          <t>unknowable-domain.pool-membership.component.6074</t>
        </is>
      </c>
      <c r="D115" s="9" t="inlineStr">
        <is>
          <t>starclock.unknowable-domain-row.v1</t>
        </is>
      </c>
      <c r="E115" s="9" t="inlineStr">
        <is>
          <t>UnknowablePoolMembership</t>
        </is>
      </c>
      <c r="F115" s="9" t="inlineStr">
        <is>
          <t>Mode Component Catalog Member 6074</t>
        </is>
      </c>
      <c r="G115" s="9" t="inlineStr">
        <is>
          <t>玩法组件目录成员 6074</t>
        </is>
      </c>
      <c r="H115" s="9" t="inlineStr">
        <is>
          <t>Component 6074 is mode-owned catalog content; no released Alignment offer selector or weight is claimed.</t>
        </is>
      </c>
      <c r="I115" s="9" t="inlineStr">
        <is>
          <t>组件 6074 是玩法专属目录内容；不声称存在已发布的倾向提供选择器或权重。</t>
        </is>
      </c>
      <c r="J115" s="9" t="inlineStr">
        <is>
          <t>UnknowableDomain</t>
        </is>
      </c>
      <c r="K115" s="9" t="inlineStr">
        <is>
          <t>DataReady</t>
        </is>
      </c>
      <c r="L115" s="9" t="inlineStr">
        <is>
          <t>ExactStructured</t>
        </is>
      </c>
      <c r="M115" s="9" t="inlineStr">
        <is>
          <t>source.goal10.exceloutput-roguemagicunit-json.275|source.goal10.exceloutput-roguemagicunitdisplay-json.107</t>
        </is>
      </c>
      <c r="N115" s="9" t="inlineStr">
        <is>
          <t>catalog-only|component|pool-membership</t>
        </is>
      </c>
      <c r="O115" s="9" t="inlineStr">
        <is>
          <t>component:6074</t>
        </is>
      </c>
      <c r="P115" s="9" t="inlineStr">
        <is>
          <t>unknowable-domain.pool.components.mode-owned-catalog</t>
        </is>
      </c>
      <c r="Q115" s="9" t="inlineStr">
        <is>
          <t>Component</t>
        </is>
      </c>
      <c r="R115" s="9" t="inlineStr">
        <is>
          <t>unknowable-domain.component.6074</t>
        </is>
      </c>
      <c r="S115" s="9" t="inlineStr">
        <is>
          <t>"CatalogOwnedNotOfferProven"</t>
        </is>
      </c>
      <c r="T115" s="9" t="inlineStr">
        <is>
          <t>Unspecified</t>
        </is>
      </c>
      <c r="U115" s="9" t="n"/>
      <c r="V115" s="9" t="inlineStr">
        <is>
          <t>Unspecified</t>
        </is>
      </c>
      <c r="W115" s="9" t="inlineStr">
        <is>
          <t>DirectModeOwnership</t>
        </is>
      </c>
    </row>
    <row r="116">
      <c r="A116" s="8" t="n"/>
      <c r="B116" s="8" t="n">
        <v>109</v>
      </c>
      <c r="C116" s="8" t="inlineStr">
        <is>
          <t>unknowable-domain.pool-membership.component.6075</t>
        </is>
      </c>
      <c r="D116" s="8" t="inlineStr">
        <is>
          <t>starclock.unknowable-domain-row.v1</t>
        </is>
      </c>
      <c r="E116" s="8" t="inlineStr">
        <is>
          <t>UnknowablePoolMembership</t>
        </is>
      </c>
      <c r="F116" s="8" t="inlineStr">
        <is>
          <t>Mode Component Catalog Member 6075</t>
        </is>
      </c>
      <c r="G116" s="8" t="inlineStr">
        <is>
          <t>玩法组件目录成员 6075</t>
        </is>
      </c>
      <c r="H116" s="8" t="inlineStr">
        <is>
          <t>Component 6075 is mode-owned catalog content; no released Alignment offer selector or weight is claimed.</t>
        </is>
      </c>
      <c r="I116" s="8" t="inlineStr">
        <is>
          <t>组件 6075 是玩法专属目录内容；不声称存在已发布的倾向提供选择器或权重。</t>
        </is>
      </c>
      <c r="J116" s="8" t="inlineStr">
        <is>
          <t>UnknowableDomain</t>
        </is>
      </c>
      <c r="K116" s="8" t="inlineStr">
        <is>
          <t>DataReady</t>
        </is>
      </c>
      <c r="L116" s="8" t="inlineStr">
        <is>
          <t>ExactStructured</t>
        </is>
      </c>
      <c r="M116" s="8" t="inlineStr">
        <is>
          <t>source.goal10.exceloutput-roguemagicunit-json.276|source.goal10.exceloutput-roguemagicunitdisplay-json.108</t>
        </is>
      </c>
      <c r="N116" s="8" t="inlineStr">
        <is>
          <t>catalog-only|component|pool-membership</t>
        </is>
      </c>
      <c r="O116" s="8" t="inlineStr">
        <is>
          <t>component:6075</t>
        </is>
      </c>
      <c r="P116" s="8" t="inlineStr">
        <is>
          <t>unknowable-domain.pool.components.mode-owned-catalog</t>
        </is>
      </c>
      <c r="Q116" s="8" t="inlineStr">
        <is>
          <t>Component</t>
        </is>
      </c>
      <c r="R116" s="8" t="inlineStr">
        <is>
          <t>unknowable-domain.component.6075</t>
        </is>
      </c>
      <c r="S116" s="8" t="inlineStr">
        <is>
          <t>"CatalogOwnedNotOfferProven"</t>
        </is>
      </c>
      <c r="T116" s="8" t="inlineStr">
        <is>
          <t>Unspecified</t>
        </is>
      </c>
      <c r="U116" s="8" t="n"/>
      <c r="V116" s="8" t="inlineStr">
        <is>
          <t>Unspecified</t>
        </is>
      </c>
      <c r="W116" s="8" t="inlineStr">
        <is>
          <t>DirectModeOwnership</t>
        </is>
      </c>
    </row>
    <row r="117">
      <c r="A117" s="9" t="n"/>
      <c r="B117" s="9" t="n">
        <v>110</v>
      </c>
      <c r="C117" s="9" t="inlineStr">
        <is>
          <t>unknowable-domain.pool-membership.curio.102</t>
        </is>
      </c>
      <c r="D117" s="9" t="inlineStr">
        <is>
          <t>starclock.unknowable-domain-row.v1</t>
        </is>
      </c>
      <c r="E117" s="9" t="inlineStr">
        <is>
          <t>UnknowablePoolMembership</t>
        </is>
      </c>
      <c r="F117" s="9" t="inlineStr">
        <is>
          <t>Shared Curio 102 Membership</t>
        </is>
      </c>
      <c r="G117" s="9" t="inlineStr">
        <is>
          <t>共享奇物 102 成员关系</t>
        </is>
      </c>
      <c r="H117" s="9" t="inlineStr">
        <is>
          <t>Shared Curio 102 is reachable through the explicit released mode-type 260 selector; no weight is published.</t>
        </is>
      </c>
      <c r="I117" s="9" t="inlineStr">
        <is>
          <t>共享奇物 102 通过明确发布的玩法类型 260 选择器可达；未发布权重。</t>
        </is>
      </c>
      <c r="J117" s="9" t="inlineStr">
        <is>
          <t>Shared</t>
        </is>
      </c>
      <c r="K117" s="9" t="inlineStr">
        <is>
          <t>DataReady</t>
        </is>
      </c>
      <c r="L117" s="9" t="inlineStr">
        <is>
          <t>ExactStructured</t>
        </is>
      </c>
      <c r="M117" s="9" t="inlineStr">
        <is>
          <t>source.goal10.exceloutput-roguehandbookmiracle-json.46</t>
        </is>
      </c>
      <c r="N117" s="9" t="inlineStr">
        <is>
          <t>curio|explicit-type-260|pool-membership</t>
        </is>
      </c>
      <c r="O117" s="9" t="inlineStr">
        <is>
          <t>curio:102</t>
        </is>
      </c>
      <c r="P117" s="9" t="inlineStr">
        <is>
          <t>unknowable-domain.pool.curios.type-260</t>
        </is>
      </c>
      <c r="Q117" s="9" t="inlineStr">
        <is>
          <t>Curio</t>
        </is>
      </c>
      <c r="R117" s="9" t="inlineStr">
        <is>
          <t>unknowable-domain.curio.102</t>
        </is>
      </c>
      <c r="S117" s="9" t="inlineStr">
        <is>
          <t>"ExactReachable"</t>
        </is>
      </c>
      <c r="T117" s="9" t="inlineStr">
        <is>
          <t>Unspecified</t>
        </is>
      </c>
      <c r="U117" s="9" t="n"/>
      <c r="V117" s="9" t="inlineStr">
        <is>
          <t>NotApplicable</t>
        </is>
      </c>
      <c r="W117" s="9" t="inlineStr">
        <is>
          <t>ExplicitModeType260</t>
        </is>
      </c>
    </row>
    <row r="118">
      <c r="A118" s="8" t="n"/>
      <c r="B118" s="8" t="n">
        <v>111</v>
      </c>
      <c r="C118" s="8" t="inlineStr">
        <is>
          <t>unknowable-domain.pool-membership.curio.104</t>
        </is>
      </c>
      <c r="D118" s="8" t="inlineStr">
        <is>
          <t>starclock.unknowable-domain-row.v1</t>
        </is>
      </c>
      <c r="E118" s="8" t="inlineStr">
        <is>
          <t>UnknowablePoolMembership</t>
        </is>
      </c>
      <c r="F118" s="8" t="inlineStr">
        <is>
          <t>Shared Curio 104 Membership</t>
        </is>
      </c>
      <c r="G118" s="8" t="inlineStr">
        <is>
          <t>共享奇物 104 成员关系</t>
        </is>
      </c>
      <c r="H118" s="8" t="inlineStr">
        <is>
          <t>Shared Curio 104 is reachable through the explicit released mode-type 260 selector; no weight is published.</t>
        </is>
      </c>
      <c r="I118" s="8" t="inlineStr">
        <is>
          <t>共享奇物 104 通过明确发布的玩法类型 260 选择器可达；未发布权重。</t>
        </is>
      </c>
      <c r="J118" s="8" t="inlineStr">
        <is>
          <t>Shared</t>
        </is>
      </c>
      <c r="K118" s="8" t="inlineStr">
        <is>
          <t>DataReady</t>
        </is>
      </c>
      <c r="L118" s="8" t="inlineStr">
        <is>
          <t>ExactStructured</t>
        </is>
      </c>
      <c r="M118" s="8" t="inlineStr">
        <is>
          <t>source.goal10.exceloutput-roguehandbookmiracle-json.47</t>
        </is>
      </c>
      <c r="N118" s="8" t="inlineStr">
        <is>
          <t>curio|explicit-type-260|pool-membership</t>
        </is>
      </c>
      <c r="O118" s="8" t="inlineStr">
        <is>
          <t>curio:104</t>
        </is>
      </c>
      <c r="P118" s="8" t="inlineStr">
        <is>
          <t>unknowable-domain.pool.curios.type-260</t>
        </is>
      </c>
      <c r="Q118" s="8" t="inlineStr">
        <is>
          <t>Curio</t>
        </is>
      </c>
      <c r="R118" s="8" t="inlineStr">
        <is>
          <t>unknowable-domain.curio.104</t>
        </is>
      </c>
      <c r="S118" s="8" t="inlineStr">
        <is>
          <t>"ExactReachable"</t>
        </is>
      </c>
      <c r="T118" s="8" t="inlineStr">
        <is>
          <t>Unspecified</t>
        </is>
      </c>
      <c r="U118" s="8" t="n"/>
      <c r="V118" s="8" t="inlineStr">
        <is>
          <t>NotApplicable</t>
        </is>
      </c>
      <c r="W118" s="8" t="inlineStr">
        <is>
          <t>ExplicitModeType260</t>
        </is>
      </c>
    </row>
    <row r="119">
      <c r="A119" s="9" t="n"/>
      <c r="B119" s="9" t="n">
        <v>112</v>
      </c>
      <c r="C119" s="9" t="inlineStr">
        <is>
          <t>unknowable-domain.pool-membership.curio.106</t>
        </is>
      </c>
      <c r="D119" s="9" t="inlineStr">
        <is>
          <t>starclock.unknowable-domain-row.v1</t>
        </is>
      </c>
      <c r="E119" s="9" t="inlineStr">
        <is>
          <t>UnknowablePoolMembership</t>
        </is>
      </c>
      <c r="F119" s="9" t="inlineStr">
        <is>
          <t>Shared Curio 106 Membership</t>
        </is>
      </c>
      <c r="G119" s="9" t="inlineStr">
        <is>
          <t>共享奇物 106 成员关系</t>
        </is>
      </c>
      <c r="H119" s="9" t="inlineStr">
        <is>
          <t>Shared Curio 106 is reachable through the explicit released mode-type 260 selector; no weight is published.</t>
        </is>
      </c>
      <c r="I119" s="9" t="inlineStr">
        <is>
          <t>共享奇物 106 通过明确发布的玩法类型 260 选择器可达；未发布权重。</t>
        </is>
      </c>
      <c r="J119" s="9" t="inlineStr">
        <is>
          <t>Shared</t>
        </is>
      </c>
      <c r="K119" s="9" t="inlineStr">
        <is>
          <t>DataReady</t>
        </is>
      </c>
      <c r="L119" s="9" t="inlineStr">
        <is>
          <t>ExactStructured</t>
        </is>
      </c>
      <c r="M119" s="9" t="inlineStr">
        <is>
          <t>source.goal10.exceloutput-roguehandbookmiracle-json.49</t>
        </is>
      </c>
      <c r="N119" s="9" t="inlineStr">
        <is>
          <t>curio|explicit-type-260|pool-membership</t>
        </is>
      </c>
      <c r="O119" s="9" t="inlineStr">
        <is>
          <t>curio:106</t>
        </is>
      </c>
      <c r="P119" s="9" t="inlineStr">
        <is>
          <t>unknowable-domain.pool.curios.type-260</t>
        </is>
      </c>
      <c r="Q119" s="9" t="inlineStr">
        <is>
          <t>Curio</t>
        </is>
      </c>
      <c r="R119" s="9" t="inlineStr">
        <is>
          <t>unknowable-domain.curio.106</t>
        </is>
      </c>
      <c r="S119" s="9" t="inlineStr">
        <is>
          <t>"ExactReachable"</t>
        </is>
      </c>
      <c r="T119" s="9" t="inlineStr">
        <is>
          <t>Unspecified</t>
        </is>
      </c>
      <c r="U119" s="9" t="n"/>
      <c r="V119" s="9" t="inlineStr">
        <is>
          <t>NotApplicable</t>
        </is>
      </c>
      <c r="W119" s="9" t="inlineStr">
        <is>
          <t>ExplicitModeType260</t>
        </is>
      </c>
    </row>
    <row r="120">
      <c r="A120" s="8" t="n"/>
      <c r="B120" s="8" t="n">
        <v>113</v>
      </c>
      <c r="C120" s="8" t="inlineStr">
        <is>
          <t>unknowable-domain.pool-membership.curio.108</t>
        </is>
      </c>
      <c r="D120" s="8" t="inlineStr">
        <is>
          <t>starclock.unknowable-domain-row.v1</t>
        </is>
      </c>
      <c r="E120" s="8" t="inlineStr">
        <is>
          <t>UnknowablePoolMembership</t>
        </is>
      </c>
      <c r="F120" s="8" t="inlineStr">
        <is>
          <t>Shared Curio 108 Membership</t>
        </is>
      </c>
      <c r="G120" s="8" t="inlineStr">
        <is>
          <t>共享奇物 108 成员关系</t>
        </is>
      </c>
      <c r="H120" s="8" t="inlineStr">
        <is>
          <t>Shared Curio 108 is reachable through the explicit released mode-type 260 selector; no weight is published.</t>
        </is>
      </c>
      <c r="I120" s="8" t="inlineStr">
        <is>
          <t>共享奇物 108 通过明确发布的玩法类型 260 选择器可达；未发布权重。</t>
        </is>
      </c>
      <c r="J120" s="8" t="inlineStr">
        <is>
          <t>Shared</t>
        </is>
      </c>
      <c r="K120" s="8" t="inlineStr">
        <is>
          <t>DataReady</t>
        </is>
      </c>
      <c r="L120" s="8" t="inlineStr">
        <is>
          <t>ExactStructured</t>
        </is>
      </c>
      <c r="M120" s="8" t="inlineStr">
        <is>
          <t>source.goal10.exceloutput-roguehandbookmiracle-json.51</t>
        </is>
      </c>
      <c r="N120" s="8" t="inlineStr">
        <is>
          <t>curio|explicit-type-260|pool-membership</t>
        </is>
      </c>
      <c r="O120" s="8" t="inlineStr">
        <is>
          <t>curio:108</t>
        </is>
      </c>
      <c r="P120" s="8" t="inlineStr">
        <is>
          <t>unknowable-domain.pool.curios.type-260</t>
        </is>
      </c>
      <c r="Q120" s="8" t="inlineStr">
        <is>
          <t>Curio</t>
        </is>
      </c>
      <c r="R120" s="8" t="inlineStr">
        <is>
          <t>unknowable-domain.curio.108</t>
        </is>
      </c>
      <c r="S120" s="8" t="inlineStr">
        <is>
          <t>"ExactReachable"</t>
        </is>
      </c>
      <c r="T120" s="8" t="inlineStr">
        <is>
          <t>Unspecified</t>
        </is>
      </c>
      <c r="U120" s="8" t="n"/>
      <c r="V120" s="8" t="inlineStr">
        <is>
          <t>NotApplicable</t>
        </is>
      </c>
      <c r="W120" s="8" t="inlineStr">
        <is>
          <t>ExplicitModeType260</t>
        </is>
      </c>
    </row>
    <row r="121">
      <c r="A121" s="9" t="n"/>
      <c r="B121" s="9" t="n">
        <v>114</v>
      </c>
      <c r="C121" s="9" t="inlineStr">
        <is>
          <t>unknowable-domain.pool-membership.curio.111</t>
        </is>
      </c>
      <c r="D121" s="9" t="inlineStr">
        <is>
          <t>starclock.unknowable-domain-row.v1</t>
        </is>
      </c>
      <c r="E121" s="9" t="inlineStr">
        <is>
          <t>UnknowablePoolMembership</t>
        </is>
      </c>
      <c r="F121" s="9" t="inlineStr">
        <is>
          <t>Shared Curio 111 Membership</t>
        </is>
      </c>
      <c r="G121" s="9" t="inlineStr">
        <is>
          <t>共享奇物 111 成员关系</t>
        </is>
      </c>
      <c r="H121" s="9" t="inlineStr">
        <is>
          <t>Shared Curio 111 is reachable through the explicit released mode-type 260 selector; no weight is published.</t>
        </is>
      </c>
      <c r="I121" s="9" t="inlineStr">
        <is>
          <t>共享奇物 111 通过明确发布的玩法类型 260 选择器可达；未发布权重。</t>
        </is>
      </c>
      <c r="J121" s="9" t="inlineStr">
        <is>
          <t>Shared</t>
        </is>
      </c>
      <c r="K121" s="9" t="inlineStr">
        <is>
          <t>DataReady</t>
        </is>
      </c>
      <c r="L121" s="9" t="inlineStr">
        <is>
          <t>ExactStructured</t>
        </is>
      </c>
      <c r="M121" s="9" t="inlineStr">
        <is>
          <t>source.goal10.exceloutput-roguehandbookmiracle-json.53</t>
        </is>
      </c>
      <c r="N121" s="9" t="inlineStr">
        <is>
          <t>curio|explicit-type-260|pool-membership</t>
        </is>
      </c>
      <c r="O121" s="9" t="inlineStr">
        <is>
          <t>curio:111</t>
        </is>
      </c>
      <c r="P121" s="9" t="inlineStr">
        <is>
          <t>unknowable-domain.pool.curios.type-260</t>
        </is>
      </c>
      <c r="Q121" s="9" t="inlineStr">
        <is>
          <t>Curio</t>
        </is>
      </c>
      <c r="R121" s="9" t="inlineStr">
        <is>
          <t>unknowable-domain.curio.111</t>
        </is>
      </c>
      <c r="S121" s="9" t="inlineStr">
        <is>
          <t>"ExactReachable"</t>
        </is>
      </c>
      <c r="T121" s="9" t="inlineStr">
        <is>
          <t>Unspecified</t>
        </is>
      </c>
      <c r="U121" s="9" t="n"/>
      <c r="V121" s="9" t="inlineStr">
        <is>
          <t>NotApplicable</t>
        </is>
      </c>
      <c r="W121" s="9" t="inlineStr">
        <is>
          <t>ExplicitModeType260</t>
        </is>
      </c>
    </row>
    <row r="122">
      <c r="A122" s="8" t="n"/>
      <c r="B122" s="8" t="n">
        <v>115</v>
      </c>
      <c r="C122" s="8" t="inlineStr">
        <is>
          <t>unknowable-domain.pool-membership.curio.113</t>
        </is>
      </c>
      <c r="D122" s="8" t="inlineStr">
        <is>
          <t>starclock.unknowable-domain-row.v1</t>
        </is>
      </c>
      <c r="E122" s="8" t="inlineStr">
        <is>
          <t>UnknowablePoolMembership</t>
        </is>
      </c>
      <c r="F122" s="8" t="inlineStr">
        <is>
          <t>Shared Curio 113 Membership</t>
        </is>
      </c>
      <c r="G122" s="8" t="inlineStr">
        <is>
          <t>共享奇物 113 成员关系</t>
        </is>
      </c>
      <c r="H122" s="8" t="inlineStr">
        <is>
          <t>Shared Curio 113 is reachable through the explicit released mode-type 260 selector; no weight is published.</t>
        </is>
      </c>
      <c r="I122" s="8" t="inlineStr">
        <is>
          <t>共享奇物 113 通过明确发布的玩法类型 260 选择器可达；未发布权重。</t>
        </is>
      </c>
      <c r="J122" s="8" t="inlineStr">
        <is>
          <t>Shared</t>
        </is>
      </c>
      <c r="K122" s="8" t="inlineStr">
        <is>
          <t>DataReady</t>
        </is>
      </c>
      <c r="L122" s="8" t="inlineStr">
        <is>
          <t>ExactStructured</t>
        </is>
      </c>
      <c r="M122" s="8" t="inlineStr">
        <is>
          <t>source.goal10.exceloutput-roguehandbookmiracle-json.55</t>
        </is>
      </c>
      <c r="N122" s="8" t="inlineStr">
        <is>
          <t>curio|explicit-type-260|pool-membership</t>
        </is>
      </c>
      <c r="O122" s="8" t="inlineStr">
        <is>
          <t>curio:113</t>
        </is>
      </c>
      <c r="P122" s="8" t="inlineStr">
        <is>
          <t>unknowable-domain.pool.curios.type-260</t>
        </is>
      </c>
      <c r="Q122" s="8" t="inlineStr">
        <is>
          <t>Curio</t>
        </is>
      </c>
      <c r="R122" s="8" t="inlineStr">
        <is>
          <t>unknowable-domain.curio.113</t>
        </is>
      </c>
      <c r="S122" s="8" t="inlineStr">
        <is>
          <t>"ExactReachable"</t>
        </is>
      </c>
      <c r="T122" s="8" t="inlineStr">
        <is>
          <t>Unspecified</t>
        </is>
      </c>
      <c r="U122" s="8" t="n"/>
      <c r="V122" s="8" t="inlineStr">
        <is>
          <t>NotApplicable</t>
        </is>
      </c>
      <c r="W122" s="8" t="inlineStr">
        <is>
          <t>ExplicitModeType260</t>
        </is>
      </c>
    </row>
    <row r="123">
      <c r="A123" s="9" t="n"/>
      <c r="B123" s="9" t="n">
        <v>116</v>
      </c>
      <c r="C123" s="9" t="inlineStr">
        <is>
          <t>unknowable-domain.pool-membership.curio.116</t>
        </is>
      </c>
      <c r="D123" s="9" t="inlineStr">
        <is>
          <t>starclock.unknowable-domain-row.v1</t>
        </is>
      </c>
      <c r="E123" s="9" t="inlineStr">
        <is>
          <t>UnknowablePoolMembership</t>
        </is>
      </c>
      <c r="F123" s="9" t="inlineStr">
        <is>
          <t>Shared Curio 116 Membership</t>
        </is>
      </c>
      <c r="G123" s="9" t="inlineStr">
        <is>
          <t>共享奇物 116 成员关系</t>
        </is>
      </c>
      <c r="H123" s="9" t="inlineStr">
        <is>
          <t>Shared Curio 116 is reachable through the explicit released mode-type 260 selector; no weight is published.</t>
        </is>
      </c>
      <c r="I123" s="9" t="inlineStr">
        <is>
          <t>共享奇物 116 通过明确发布的玩法类型 260 选择器可达；未发布权重。</t>
        </is>
      </c>
      <c r="J123" s="9" t="inlineStr">
        <is>
          <t>Shared</t>
        </is>
      </c>
      <c r="K123" s="9" t="inlineStr">
        <is>
          <t>DataReady</t>
        </is>
      </c>
      <c r="L123" s="9" t="inlineStr">
        <is>
          <t>ExactStructured</t>
        </is>
      </c>
      <c r="M123" s="9" t="inlineStr">
        <is>
          <t>source.goal10.exceloutput-roguehandbookmiracle-json.58</t>
        </is>
      </c>
      <c r="N123" s="9" t="inlineStr">
        <is>
          <t>curio|explicit-type-260|pool-membership</t>
        </is>
      </c>
      <c r="O123" s="9" t="inlineStr">
        <is>
          <t>curio:116</t>
        </is>
      </c>
      <c r="P123" s="9" t="inlineStr">
        <is>
          <t>unknowable-domain.pool.curios.type-260</t>
        </is>
      </c>
      <c r="Q123" s="9" t="inlineStr">
        <is>
          <t>Curio</t>
        </is>
      </c>
      <c r="R123" s="9" t="inlineStr">
        <is>
          <t>unknowable-domain.curio.116</t>
        </is>
      </c>
      <c r="S123" s="9" t="inlineStr">
        <is>
          <t>"ExactReachable"</t>
        </is>
      </c>
      <c r="T123" s="9" t="inlineStr">
        <is>
          <t>Unspecified</t>
        </is>
      </c>
      <c r="U123" s="9" t="n"/>
      <c r="V123" s="9" t="inlineStr">
        <is>
          <t>NotApplicable</t>
        </is>
      </c>
      <c r="W123" s="9" t="inlineStr">
        <is>
          <t>ExplicitModeType260</t>
        </is>
      </c>
    </row>
    <row r="124">
      <c r="A124" s="8" t="n"/>
      <c r="B124" s="8" t="n">
        <v>117</v>
      </c>
      <c r="C124" s="8" t="inlineStr">
        <is>
          <t>unknowable-domain.pool-membership.curio.118</t>
        </is>
      </c>
      <c r="D124" s="8" t="inlineStr">
        <is>
          <t>starclock.unknowable-domain-row.v1</t>
        </is>
      </c>
      <c r="E124" s="8" t="inlineStr">
        <is>
          <t>UnknowablePoolMembership</t>
        </is>
      </c>
      <c r="F124" s="8" t="inlineStr">
        <is>
          <t>Shared Curio 118 Membership</t>
        </is>
      </c>
      <c r="G124" s="8" t="inlineStr">
        <is>
          <t>共享奇物 118 成员关系</t>
        </is>
      </c>
      <c r="H124" s="8" t="inlineStr">
        <is>
          <t>Shared Curio 118 is reachable through the explicit released mode-type 260 selector; no weight is published.</t>
        </is>
      </c>
      <c r="I124" s="8" t="inlineStr">
        <is>
          <t>共享奇物 118 通过明确发布的玩法类型 260 选择器可达；未发布权重。</t>
        </is>
      </c>
      <c r="J124" s="8" t="inlineStr">
        <is>
          <t>Shared</t>
        </is>
      </c>
      <c r="K124" s="8" t="inlineStr">
        <is>
          <t>DataReady</t>
        </is>
      </c>
      <c r="L124" s="8" t="inlineStr">
        <is>
          <t>ExactStructured</t>
        </is>
      </c>
      <c r="M124" s="8" t="inlineStr">
        <is>
          <t>source.goal10.exceloutput-roguehandbookmiracle-json.60</t>
        </is>
      </c>
      <c r="N124" s="8" t="inlineStr">
        <is>
          <t>curio|explicit-type-260|pool-membership</t>
        </is>
      </c>
      <c r="O124" s="8" t="inlineStr">
        <is>
          <t>curio:118</t>
        </is>
      </c>
      <c r="P124" s="8" t="inlineStr">
        <is>
          <t>unknowable-domain.pool.curios.type-260</t>
        </is>
      </c>
      <c r="Q124" s="8" t="inlineStr">
        <is>
          <t>Curio</t>
        </is>
      </c>
      <c r="R124" s="8" t="inlineStr">
        <is>
          <t>unknowable-domain.curio.118</t>
        </is>
      </c>
      <c r="S124" s="8" t="inlineStr">
        <is>
          <t>"ExactReachable"</t>
        </is>
      </c>
      <c r="T124" s="8" t="inlineStr">
        <is>
          <t>Unspecified</t>
        </is>
      </c>
      <c r="U124" s="8" t="n"/>
      <c r="V124" s="8" t="inlineStr">
        <is>
          <t>NotApplicable</t>
        </is>
      </c>
      <c r="W124" s="8" t="inlineStr">
        <is>
          <t>ExplicitModeType260</t>
        </is>
      </c>
    </row>
    <row r="125">
      <c r="A125" s="9" t="n"/>
      <c r="B125" s="9" t="n">
        <v>118</v>
      </c>
      <c r="C125" s="9" t="inlineStr">
        <is>
          <t>unknowable-domain.pool-membership.curio.12</t>
        </is>
      </c>
      <c r="D125" s="9" t="inlineStr">
        <is>
          <t>starclock.unknowable-domain-row.v1</t>
        </is>
      </c>
      <c r="E125" s="9" t="inlineStr">
        <is>
          <t>UnknowablePoolMembership</t>
        </is>
      </c>
      <c r="F125" s="9" t="inlineStr">
        <is>
          <t>Shared Curio 12 Membership</t>
        </is>
      </c>
      <c r="G125" s="9" t="inlineStr">
        <is>
          <t>共享奇物 12 成员关系</t>
        </is>
      </c>
      <c r="H125" s="9" t="inlineStr">
        <is>
          <t>Shared Curio 12 is reachable through the explicit released mode-type 260 selector; no weight is published.</t>
        </is>
      </c>
      <c r="I125" s="9" t="inlineStr">
        <is>
          <t>共享奇物 12 通过明确发布的玩法类型 260 选择器可达；未发布权重。</t>
        </is>
      </c>
      <c r="J125" s="9" t="inlineStr">
        <is>
          <t>Shared</t>
        </is>
      </c>
      <c r="K125" s="9" t="inlineStr">
        <is>
          <t>DataReady</t>
        </is>
      </c>
      <c r="L125" s="9" t="inlineStr">
        <is>
          <t>ExactStructured</t>
        </is>
      </c>
      <c r="M125" s="9" t="inlineStr">
        <is>
          <t>source.goal10.exceloutput-roguehandbookmiracle-json.9</t>
        </is>
      </c>
      <c r="N125" s="9" t="inlineStr">
        <is>
          <t>curio|explicit-type-260|pool-membership</t>
        </is>
      </c>
      <c r="O125" s="9" t="inlineStr">
        <is>
          <t>curio:12</t>
        </is>
      </c>
      <c r="P125" s="9" t="inlineStr">
        <is>
          <t>unknowable-domain.pool.curios.type-260</t>
        </is>
      </c>
      <c r="Q125" s="9" t="inlineStr">
        <is>
          <t>Curio</t>
        </is>
      </c>
      <c r="R125" s="9" t="inlineStr">
        <is>
          <t>unknowable-domain.curio.12</t>
        </is>
      </c>
      <c r="S125" s="9" t="inlineStr">
        <is>
          <t>"ExactReachable"</t>
        </is>
      </c>
      <c r="T125" s="9" t="inlineStr">
        <is>
          <t>Unspecified</t>
        </is>
      </c>
      <c r="U125" s="9" t="n"/>
      <c r="V125" s="9" t="inlineStr">
        <is>
          <t>NotApplicable</t>
        </is>
      </c>
      <c r="W125" s="9" t="inlineStr">
        <is>
          <t>ExplicitModeType260</t>
        </is>
      </c>
    </row>
    <row r="126">
      <c r="A126" s="8" t="n"/>
      <c r="B126" s="8" t="n">
        <v>119</v>
      </c>
      <c r="C126" s="8" t="inlineStr">
        <is>
          <t>unknowable-domain.pool-membership.curio.14</t>
        </is>
      </c>
      <c r="D126" s="8" t="inlineStr">
        <is>
          <t>starclock.unknowable-domain-row.v1</t>
        </is>
      </c>
      <c r="E126" s="8" t="inlineStr">
        <is>
          <t>UnknowablePoolMembership</t>
        </is>
      </c>
      <c r="F126" s="8" t="inlineStr">
        <is>
          <t>Shared Curio 14 Membership</t>
        </is>
      </c>
      <c r="G126" s="8" t="inlineStr">
        <is>
          <t>共享奇物 14 成员关系</t>
        </is>
      </c>
      <c r="H126" s="8" t="inlineStr">
        <is>
          <t>Shared Curio 14 is reachable through the explicit released mode-type 260 selector; no weight is published.</t>
        </is>
      </c>
      <c r="I126" s="8" t="inlineStr">
        <is>
          <t>共享奇物 14 通过明确发布的玩法类型 260 选择器可达；未发布权重。</t>
        </is>
      </c>
      <c r="J126" s="8" t="inlineStr">
        <is>
          <t>Shared</t>
        </is>
      </c>
      <c r="K126" s="8" t="inlineStr">
        <is>
          <t>DataReady</t>
        </is>
      </c>
      <c r="L126" s="8" t="inlineStr">
        <is>
          <t>ExactStructured</t>
        </is>
      </c>
      <c r="M126" s="8" t="inlineStr">
        <is>
          <t>source.goal10.exceloutput-roguehandbookmiracle-json.11</t>
        </is>
      </c>
      <c r="N126" s="8" t="inlineStr">
        <is>
          <t>curio|explicit-type-260|pool-membership</t>
        </is>
      </c>
      <c r="O126" s="8" t="inlineStr">
        <is>
          <t>curio:14</t>
        </is>
      </c>
      <c r="P126" s="8" t="inlineStr">
        <is>
          <t>unknowable-domain.pool.curios.type-260</t>
        </is>
      </c>
      <c r="Q126" s="8" t="inlineStr">
        <is>
          <t>Curio</t>
        </is>
      </c>
      <c r="R126" s="8" t="inlineStr">
        <is>
          <t>unknowable-domain.curio.14</t>
        </is>
      </c>
      <c r="S126" s="8" t="inlineStr">
        <is>
          <t>"ExactReachable"</t>
        </is>
      </c>
      <c r="T126" s="8" t="inlineStr">
        <is>
          <t>Unspecified</t>
        </is>
      </c>
      <c r="U126" s="8" t="n"/>
      <c r="V126" s="8" t="inlineStr">
        <is>
          <t>NotApplicable</t>
        </is>
      </c>
      <c r="W126" s="8" t="inlineStr">
        <is>
          <t>ExplicitModeType260</t>
        </is>
      </c>
    </row>
    <row r="127">
      <c r="A127" s="9" t="n"/>
      <c r="B127" s="9" t="n">
        <v>120</v>
      </c>
      <c r="C127" s="9" t="inlineStr">
        <is>
          <t>unknowable-domain.pool-membership.curio.15</t>
        </is>
      </c>
      <c r="D127" s="9" t="inlineStr">
        <is>
          <t>starclock.unknowable-domain-row.v1</t>
        </is>
      </c>
      <c r="E127" s="9" t="inlineStr">
        <is>
          <t>UnknowablePoolMembership</t>
        </is>
      </c>
      <c r="F127" s="9" t="inlineStr">
        <is>
          <t>Shared Curio 15 Membership</t>
        </is>
      </c>
      <c r="G127" s="9" t="inlineStr">
        <is>
          <t>共享奇物 15 成员关系</t>
        </is>
      </c>
      <c r="H127" s="9" t="inlineStr">
        <is>
          <t>Shared Curio 15 is reachable through the explicit released mode-type 260 selector; no weight is published.</t>
        </is>
      </c>
      <c r="I127" s="9" t="inlineStr">
        <is>
          <t>共享奇物 15 通过明确发布的玩法类型 260 选择器可达；未发布权重。</t>
        </is>
      </c>
      <c r="J127" s="9" t="inlineStr">
        <is>
          <t>Shared</t>
        </is>
      </c>
      <c r="K127" s="9" t="inlineStr">
        <is>
          <t>DataReady</t>
        </is>
      </c>
      <c r="L127" s="9" t="inlineStr">
        <is>
          <t>ExactStructured</t>
        </is>
      </c>
      <c r="M127" s="9" t="inlineStr">
        <is>
          <t>source.goal10.exceloutput-roguehandbookmiracle-json.12</t>
        </is>
      </c>
      <c r="N127" s="9" t="inlineStr">
        <is>
          <t>curio|explicit-type-260|pool-membership</t>
        </is>
      </c>
      <c r="O127" s="9" t="inlineStr">
        <is>
          <t>curio:15</t>
        </is>
      </c>
      <c r="P127" s="9" t="inlineStr">
        <is>
          <t>unknowable-domain.pool.curios.type-260</t>
        </is>
      </c>
      <c r="Q127" s="9" t="inlineStr">
        <is>
          <t>Curio</t>
        </is>
      </c>
      <c r="R127" s="9" t="inlineStr">
        <is>
          <t>unknowable-domain.curio.15</t>
        </is>
      </c>
      <c r="S127" s="9" t="inlineStr">
        <is>
          <t>"ExactReachable"</t>
        </is>
      </c>
      <c r="T127" s="9" t="inlineStr">
        <is>
          <t>Unspecified</t>
        </is>
      </c>
      <c r="U127" s="9" t="n"/>
      <c r="V127" s="9" t="inlineStr">
        <is>
          <t>NotApplicable</t>
        </is>
      </c>
      <c r="W127" s="9" t="inlineStr">
        <is>
          <t>ExplicitModeType260</t>
        </is>
      </c>
    </row>
    <row r="128">
      <c r="A128" s="8" t="n"/>
      <c r="B128" s="8" t="n">
        <v>121</v>
      </c>
      <c r="C128" s="8" t="inlineStr">
        <is>
          <t>unknowable-domain.pool-membership.curio.17</t>
        </is>
      </c>
      <c r="D128" s="8" t="inlineStr">
        <is>
          <t>starclock.unknowable-domain-row.v1</t>
        </is>
      </c>
      <c r="E128" s="8" t="inlineStr">
        <is>
          <t>UnknowablePoolMembership</t>
        </is>
      </c>
      <c r="F128" s="8" t="inlineStr">
        <is>
          <t>Shared Curio 17 Membership</t>
        </is>
      </c>
      <c r="G128" s="8" t="inlineStr">
        <is>
          <t>共享奇物 17 成员关系</t>
        </is>
      </c>
      <c r="H128" s="8" t="inlineStr">
        <is>
          <t>Shared Curio 17 is reachable through the explicit released mode-type 260 selector; no weight is published.</t>
        </is>
      </c>
      <c r="I128" s="8" t="inlineStr">
        <is>
          <t>共享奇物 17 通过明确发布的玩法类型 260 选择器可达；未发布权重。</t>
        </is>
      </c>
      <c r="J128" s="8" t="inlineStr">
        <is>
          <t>Shared</t>
        </is>
      </c>
      <c r="K128" s="8" t="inlineStr">
        <is>
          <t>DataReady</t>
        </is>
      </c>
      <c r="L128" s="8" t="inlineStr">
        <is>
          <t>ExactStructured</t>
        </is>
      </c>
      <c r="M128" s="8" t="inlineStr">
        <is>
          <t>source.goal10.exceloutput-roguehandbookmiracle-json.13</t>
        </is>
      </c>
      <c r="N128" s="8" t="inlineStr">
        <is>
          <t>curio|explicit-type-260|pool-membership</t>
        </is>
      </c>
      <c r="O128" s="8" t="inlineStr">
        <is>
          <t>curio:17</t>
        </is>
      </c>
      <c r="P128" s="8" t="inlineStr">
        <is>
          <t>unknowable-domain.pool.curios.type-260</t>
        </is>
      </c>
      <c r="Q128" s="8" t="inlineStr">
        <is>
          <t>Curio</t>
        </is>
      </c>
      <c r="R128" s="8" t="inlineStr">
        <is>
          <t>unknowable-domain.curio.17</t>
        </is>
      </c>
      <c r="S128" s="8" t="inlineStr">
        <is>
          <t>"ExactReachable"</t>
        </is>
      </c>
      <c r="T128" s="8" t="inlineStr">
        <is>
          <t>Unspecified</t>
        </is>
      </c>
      <c r="U128" s="8" t="n"/>
      <c r="V128" s="8" t="inlineStr">
        <is>
          <t>NotApplicable</t>
        </is>
      </c>
      <c r="W128" s="8" t="inlineStr">
        <is>
          <t>ExplicitModeType260</t>
        </is>
      </c>
    </row>
    <row r="129">
      <c r="A129" s="9" t="n"/>
      <c r="B129" s="9" t="n">
        <v>122</v>
      </c>
      <c r="C129" s="9" t="inlineStr">
        <is>
          <t>unknowable-domain.pool-membership.curio.19</t>
        </is>
      </c>
      <c r="D129" s="9" t="inlineStr">
        <is>
          <t>starclock.unknowable-domain-row.v1</t>
        </is>
      </c>
      <c r="E129" s="9" t="inlineStr">
        <is>
          <t>UnknowablePoolMembership</t>
        </is>
      </c>
      <c r="F129" s="9" t="inlineStr">
        <is>
          <t>Shared Curio 19 Membership</t>
        </is>
      </c>
      <c r="G129" s="9" t="inlineStr">
        <is>
          <t>共享奇物 19 成员关系</t>
        </is>
      </c>
      <c r="H129" s="9" t="inlineStr">
        <is>
          <t>Shared Curio 19 is reachable through the explicit released mode-type 260 selector; no weight is published.</t>
        </is>
      </c>
      <c r="I129" s="9" t="inlineStr">
        <is>
          <t>共享奇物 19 通过明确发布的玩法类型 260 选择器可达；未发布权重。</t>
        </is>
      </c>
      <c r="J129" s="9" t="inlineStr">
        <is>
          <t>Shared</t>
        </is>
      </c>
      <c r="K129" s="9" t="inlineStr">
        <is>
          <t>DataReady</t>
        </is>
      </c>
      <c r="L129" s="9" t="inlineStr">
        <is>
          <t>ExactStructured</t>
        </is>
      </c>
      <c r="M129" s="9" t="inlineStr">
        <is>
          <t>source.goal10.exceloutput-roguehandbookmiracle-json.14</t>
        </is>
      </c>
      <c r="N129" s="9" t="inlineStr">
        <is>
          <t>curio|explicit-type-260|pool-membership</t>
        </is>
      </c>
      <c r="O129" s="9" t="inlineStr">
        <is>
          <t>curio:19</t>
        </is>
      </c>
      <c r="P129" s="9" t="inlineStr">
        <is>
          <t>unknowable-domain.pool.curios.type-260</t>
        </is>
      </c>
      <c r="Q129" s="9" t="inlineStr">
        <is>
          <t>Curio</t>
        </is>
      </c>
      <c r="R129" s="9" t="inlineStr">
        <is>
          <t>unknowable-domain.curio.19</t>
        </is>
      </c>
      <c r="S129" s="9" t="inlineStr">
        <is>
          <t>"ExactReachable"</t>
        </is>
      </c>
      <c r="T129" s="9" t="inlineStr">
        <is>
          <t>Unspecified</t>
        </is>
      </c>
      <c r="U129" s="9" t="n"/>
      <c r="V129" s="9" t="inlineStr">
        <is>
          <t>NotApplicable</t>
        </is>
      </c>
      <c r="W129" s="9" t="inlineStr">
        <is>
          <t>ExplicitModeType260</t>
        </is>
      </c>
    </row>
    <row r="130">
      <c r="A130" s="8" t="n"/>
      <c r="B130" s="8" t="n">
        <v>123</v>
      </c>
      <c r="C130" s="8" t="inlineStr">
        <is>
          <t>unknowable-domain.pool-membership.curio.21</t>
        </is>
      </c>
      <c r="D130" s="8" t="inlineStr">
        <is>
          <t>starclock.unknowable-domain-row.v1</t>
        </is>
      </c>
      <c r="E130" s="8" t="inlineStr">
        <is>
          <t>UnknowablePoolMembership</t>
        </is>
      </c>
      <c r="F130" s="8" t="inlineStr">
        <is>
          <t>Shared Curio 21 Membership</t>
        </is>
      </c>
      <c r="G130" s="8" t="inlineStr">
        <is>
          <t>共享奇物 21 成员关系</t>
        </is>
      </c>
      <c r="H130" s="8" t="inlineStr">
        <is>
          <t>Shared Curio 21 is reachable through the explicit released mode-type 260 selector; no weight is published.</t>
        </is>
      </c>
      <c r="I130" s="8" t="inlineStr">
        <is>
          <t>共享奇物 21 通过明确发布的玩法类型 260 选择器可达；未发布权重。</t>
        </is>
      </c>
      <c r="J130" s="8" t="inlineStr">
        <is>
          <t>Shared</t>
        </is>
      </c>
      <c r="K130" s="8" t="inlineStr">
        <is>
          <t>DataReady</t>
        </is>
      </c>
      <c r="L130" s="8" t="inlineStr">
        <is>
          <t>ExactStructured</t>
        </is>
      </c>
      <c r="M130" s="8" t="inlineStr">
        <is>
          <t>source.goal10.exceloutput-roguehandbookmiracle-json.16</t>
        </is>
      </c>
      <c r="N130" s="8" t="inlineStr">
        <is>
          <t>curio|explicit-type-260|pool-membership</t>
        </is>
      </c>
      <c r="O130" s="8" t="inlineStr">
        <is>
          <t>curio:21</t>
        </is>
      </c>
      <c r="P130" s="8" t="inlineStr">
        <is>
          <t>unknowable-domain.pool.curios.type-260</t>
        </is>
      </c>
      <c r="Q130" s="8" t="inlineStr">
        <is>
          <t>Curio</t>
        </is>
      </c>
      <c r="R130" s="8" t="inlineStr">
        <is>
          <t>unknowable-domain.curio.21</t>
        </is>
      </c>
      <c r="S130" s="8" t="inlineStr">
        <is>
          <t>"ExactReachable"</t>
        </is>
      </c>
      <c r="T130" s="8" t="inlineStr">
        <is>
          <t>Unspecified</t>
        </is>
      </c>
      <c r="U130" s="8" t="n"/>
      <c r="V130" s="8" t="inlineStr">
        <is>
          <t>NotApplicable</t>
        </is>
      </c>
      <c r="W130" s="8" t="inlineStr">
        <is>
          <t>ExplicitModeType260</t>
        </is>
      </c>
    </row>
    <row r="131">
      <c r="A131" s="9" t="n"/>
      <c r="B131" s="9" t="n">
        <v>124</v>
      </c>
      <c r="C131" s="9" t="inlineStr">
        <is>
          <t>unknowable-domain.pool-membership.curio.213</t>
        </is>
      </c>
      <c r="D131" s="9" t="inlineStr">
        <is>
          <t>starclock.unknowable-domain-row.v1</t>
        </is>
      </c>
      <c r="E131" s="9" t="inlineStr">
        <is>
          <t>UnknowablePoolMembership</t>
        </is>
      </c>
      <c r="F131" s="9" t="inlineStr">
        <is>
          <t>Shared Curio 213 Membership</t>
        </is>
      </c>
      <c r="G131" s="9" t="inlineStr">
        <is>
          <t>共享奇物 213 成员关系</t>
        </is>
      </c>
      <c r="H131" s="9" t="inlineStr">
        <is>
          <t>Shared Curio 213 is reachable through the explicit released mode-type 260 selector; no weight is published.</t>
        </is>
      </c>
      <c r="I131" s="9" t="inlineStr">
        <is>
          <t>共享奇物 213 通过明确发布的玩法类型 260 选择器可达；未发布权重。</t>
        </is>
      </c>
      <c r="J131" s="9" t="inlineStr">
        <is>
          <t>Shared</t>
        </is>
      </c>
      <c r="K131" s="9" t="inlineStr">
        <is>
          <t>DataReady</t>
        </is>
      </c>
      <c r="L131" s="9" t="inlineStr">
        <is>
          <t>ExactStructured</t>
        </is>
      </c>
      <c r="M131" s="9" t="inlineStr">
        <is>
          <t>source.goal10.exceloutput-roguehandbookmiracle-json.78</t>
        </is>
      </c>
      <c r="N131" s="9" t="inlineStr">
        <is>
          <t>curio|explicit-type-260|pool-membership</t>
        </is>
      </c>
      <c r="O131" s="9" t="inlineStr">
        <is>
          <t>curio:213</t>
        </is>
      </c>
      <c r="P131" s="9" t="inlineStr">
        <is>
          <t>unknowable-domain.pool.curios.type-260</t>
        </is>
      </c>
      <c r="Q131" s="9" t="inlineStr">
        <is>
          <t>Curio</t>
        </is>
      </c>
      <c r="R131" s="9" t="inlineStr">
        <is>
          <t>unknowable-domain.curio.213</t>
        </is>
      </c>
      <c r="S131" s="9" t="inlineStr">
        <is>
          <t>"ExactReachable"</t>
        </is>
      </c>
      <c r="T131" s="9" t="inlineStr">
        <is>
          <t>Unspecified</t>
        </is>
      </c>
      <c r="U131" s="9" t="n"/>
      <c r="V131" s="9" t="inlineStr">
        <is>
          <t>NotApplicable</t>
        </is>
      </c>
      <c r="W131" s="9" t="inlineStr">
        <is>
          <t>ExplicitModeType260</t>
        </is>
      </c>
    </row>
    <row r="132">
      <c r="A132" s="8" t="n"/>
      <c r="B132" s="8" t="n">
        <v>125</v>
      </c>
      <c r="C132" s="8" t="inlineStr">
        <is>
          <t>unknowable-domain.pool-membership.curio.216</t>
        </is>
      </c>
      <c r="D132" s="8" t="inlineStr">
        <is>
          <t>starclock.unknowable-domain-row.v1</t>
        </is>
      </c>
      <c r="E132" s="8" t="inlineStr">
        <is>
          <t>UnknowablePoolMembership</t>
        </is>
      </c>
      <c r="F132" s="8" t="inlineStr">
        <is>
          <t>Shared Curio 216 Membership</t>
        </is>
      </c>
      <c r="G132" s="8" t="inlineStr">
        <is>
          <t>共享奇物 216 成员关系</t>
        </is>
      </c>
      <c r="H132" s="8" t="inlineStr">
        <is>
          <t>Shared Curio 216 is reachable through the explicit released mode-type 260 selector; no weight is published.</t>
        </is>
      </c>
      <c r="I132" s="8" t="inlineStr">
        <is>
          <t>共享奇物 216 通过明确发布的玩法类型 260 选择器可达；未发布权重。</t>
        </is>
      </c>
      <c r="J132" s="8" t="inlineStr">
        <is>
          <t>Shared</t>
        </is>
      </c>
      <c r="K132" s="8" t="inlineStr">
        <is>
          <t>DataReady</t>
        </is>
      </c>
      <c r="L132" s="8" t="inlineStr">
        <is>
          <t>ExactStructured</t>
        </is>
      </c>
      <c r="M132" s="8" t="inlineStr">
        <is>
          <t>source.goal10.exceloutput-roguehandbookmiracle-json.81</t>
        </is>
      </c>
      <c r="N132" s="8" t="inlineStr">
        <is>
          <t>curio|explicit-type-260|pool-membership</t>
        </is>
      </c>
      <c r="O132" s="8" t="inlineStr">
        <is>
          <t>curio:216</t>
        </is>
      </c>
      <c r="P132" s="8" t="inlineStr">
        <is>
          <t>unknowable-domain.pool.curios.type-260</t>
        </is>
      </c>
      <c r="Q132" s="8" t="inlineStr">
        <is>
          <t>Curio</t>
        </is>
      </c>
      <c r="R132" s="8" t="inlineStr">
        <is>
          <t>unknowable-domain.curio.216</t>
        </is>
      </c>
      <c r="S132" s="8" t="inlineStr">
        <is>
          <t>"ExactReachable"</t>
        </is>
      </c>
      <c r="T132" s="8" t="inlineStr">
        <is>
          <t>Unspecified</t>
        </is>
      </c>
      <c r="U132" s="8" t="n"/>
      <c r="V132" s="8" t="inlineStr">
        <is>
          <t>NotApplicable</t>
        </is>
      </c>
      <c r="W132" s="8" t="inlineStr">
        <is>
          <t>ExplicitModeType260</t>
        </is>
      </c>
    </row>
    <row r="133">
      <c r="A133" s="9" t="n"/>
      <c r="B133" s="9" t="n">
        <v>126</v>
      </c>
      <c r="C133" s="9" t="inlineStr">
        <is>
          <t>unknowable-domain.pool-membership.curio.302</t>
        </is>
      </c>
      <c r="D133" s="9" t="inlineStr">
        <is>
          <t>starclock.unknowable-domain-row.v1</t>
        </is>
      </c>
      <c r="E133" s="9" t="inlineStr">
        <is>
          <t>UnknowablePoolMembership</t>
        </is>
      </c>
      <c r="F133" s="9" t="inlineStr">
        <is>
          <t>Shared Curio 302 Membership</t>
        </is>
      </c>
      <c r="G133" s="9" t="inlineStr">
        <is>
          <t>共享奇物 302 成员关系</t>
        </is>
      </c>
      <c r="H133" s="9" t="inlineStr">
        <is>
          <t>Shared Curio 302 is reachable through the explicit released mode-type 260 selector; no weight is published.</t>
        </is>
      </c>
      <c r="I133" s="9" t="inlineStr">
        <is>
          <t>共享奇物 302 通过明确发布的玩法类型 260 选择器可达；未发布权重。</t>
        </is>
      </c>
      <c r="J133" s="9" t="inlineStr">
        <is>
          <t>Shared</t>
        </is>
      </c>
      <c r="K133" s="9" t="inlineStr">
        <is>
          <t>DataReady</t>
        </is>
      </c>
      <c r="L133" s="9" t="inlineStr">
        <is>
          <t>ExactStructured</t>
        </is>
      </c>
      <c r="M133" s="9" t="inlineStr">
        <is>
          <t>source.goal10.exceloutput-roguehandbookmiracle-json.82</t>
        </is>
      </c>
      <c r="N133" s="9" t="inlineStr">
        <is>
          <t>curio|explicit-type-260|pool-membership</t>
        </is>
      </c>
      <c r="O133" s="9" t="inlineStr">
        <is>
          <t>curio:302</t>
        </is>
      </c>
      <c r="P133" s="9" t="inlineStr">
        <is>
          <t>unknowable-domain.pool.curios.type-260</t>
        </is>
      </c>
      <c r="Q133" s="9" t="inlineStr">
        <is>
          <t>Curio</t>
        </is>
      </c>
      <c r="R133" s="9" t="inlineStr">
        <is>
          <t>unknowable-domain.curio.302</t>
        </is>
      </c>
      <c r="S133" s="9" t="inlineStr">
        <is>
          <t>"ExactReachable"</t>
        </is>
      </c>
      <c r="T133" s="9" t="inlineStr">
        <is>
          <t>Unspecified</t>
        </is>
      </c>
      <c r="U133" s="9" t="n"/>
      <c r="V133" s="9" t="inlineStr">
        <is>
          <t>NotApplicable</t>
        </is>
      </c>
      <c r="W133" s="9" t="inlineStr">
        <is>
          <t>ExplicitModeType260</t>
        </is>
      </c>
    </row>
    <row r="134">
      <c r="A134" s="8" t="n"/>
      <c r="B134" s="8" t="n">
        <v>127</v>
      </c>
      <c r="C134" s="8" t="inlineStr">
        <is>
          <t>unknowable-domain.pool-membership.curio.303</t>
        </is>
      </c>
      <c r="D134" s="8" t="inlineStr">
        <is>
          <t>starclock.unknowable-domain-row.v1</t>
        </is>
      </c>
      <c r="E134" s="8" t="inlineStr">
        <is>
          <t>UnknowablePoolMembership</t>
        </is>
      </c>
      <c r="F134" s="8" t="inlineStr">
        <is>
          <t>Shared Curio 303 Membership</t>
        </is>
      </c>
      <c r="G134" s="8" t="inlineStr">
        <is>
          <t>共享奇物 303 成员关系</t>
        </is>
      </c>
      <c r="H134" s="8" t="inlineStr">
        <is>
          <t>Shared Curio 303 is reachable through the explicit released mode-type 260 selector; no weight is published.</t>
        </is>
      </c>
      <c r="I134" s="8" t="inlineStr">
        <is>
          <t>共享奇物 303 通过明确发布的玩法类型 260 选择器可达；未发布权重。</t>
        </is>
      </c>
      <c r="J134" s="8" t="inlineStr">
        <is>
          <t>Shared</t>
        </is>
      </c>
      <c r="K134" s="8" t="inlineStr">
        <is>
          <t>DataReady</t>
        </is>
      </c>
      <c r="L134" s="8" t="inlineStr">
        <is>
          <t>ExactStructured</t>
        </is>
      </c>
      <c r="M134" s="8" t="inlineStr">
        <is>
          <t>source.goal10.exceloutput-roguehandbookmiracle-json.83</t>
        </is>
      </c>
      <c r="N134" s="8" t="inlineStr">
        <is>
          <t>curio|explicit-type-260|pool-membership</t>
        </is>
      </c>
      <c r="O134" s="8" t="inlineStr">
        <is>
          <t>curio:303</t>
        </is>
      </c>
      <c r="P134" s="8" t="inlineStr">
        <is>
          <t>unknowable-domain.pool.curios.type-260</t>
        </is>
      </c>
      <c r="Q134" s="8" t="inlineStr">
        <is>
          <t>Curio</t>
        </is>
      </c>
      <c r="R134" s="8" t="inlineStr">
        <is>
          <t>unknowable-domain.curio.303</t>
        </is>
      </c>
      <c r="S134" s="8" t="inlineStr">
        <is>
          <t>"ExactReachable"</t>
        </is>
      </c>
      <c r="T134" s="8" t="inlineStr">
        <is>
          <t>Unspecified</t>
        </is>
      </c>
      <c r="U134" s="8" t="n"/>
      <c r="V134" s="8" t="inlineStr">
        <is>
          <t>NotApplicable</t>
        </is>
      </c>
      <c r="W134" s="8" t="inlineStr">
        <is>
          <t>ExplicitModeType260</t>
        </is>
      </c>
    </row>
    <row r="135">
      <c r="A135" s="9" t="n"/>
      <c r="B135" s="9" t="n">
        <v>128</v>
      </c>
      <c r="C135" s="9" t="inlineStr">
        <is>
          <t>unknowable-domain.pool-membership.curio.304</t>
        </is>
      </c>
      <c r="D135" s="9" t="inlineStr">
        <is>
          <t>starclock.unknowable-domain-row.v1</t>
        </is>
      </c>
      <c r="E135" s="9" t="inlineStr">
        <is>
          <t>UnknowablePoolMembership</t>
        </is>
      </c>
      <c r="F135" s="9" t="inlineStr">
        <is>
          <t>Shared Curio 304 Membership</t>
        </is>
      </c>
      <c r="G135" s="9" t="inlineStr">
        <is>
          <t>共享奇物 304 成员关系</t>
        </is>
      </c>
      <c r="H135" s="9" t="inlineStr">
        <is>
          <t>Shared Curio 304 is reachable through the explicit released mode-type 260 selector; no weight is published.</t>
        </is>
      </c>
      <c r="I135" s="9" t="inlineStr">
        <is>
          <t>共享奇物 304 通过明确发布的玩法类型 260 选择器可达；未发布权重。</t>
        </is>
      </c>
      <c r="J135" s="9" t="inlineStr">
        <is>
          <t>Shared</t>
        </is>
      </c>
      <c r="K135" s="9" t="inlineStr">
        <is>
          <t>DataReady</t>
        </is>
      </c>
      <c r="L135" s="9" t="inlineStr">
        <is>
          <t>ExactStructured</t>
        </is>
      </c>
      <c r="M135" s="9" t="inlineStr">
        <is>
          <t>source.goal10.exceloutput-roguehandbookmiracle-json.84</t>
        </is>
      </c>
      <c r="N135" s="9" t="inlineStr">
        <is>
          <t>curio|explicit-type-260|pool-membership</t>
        </is>
      </c>
      <c r="O135" s="9" t="inlineStr">
        <is>
          <t>curio:304</t>
        </is>
      </c>
      <c r="P135" s="9" t="inlineStr">
        <is>
          <t>unknowable-domain.pool.curios.type-260</t>
        </is>
      </c>
      <c r="Q135" s="9" t="inlineStr">
        <is>
          <t>Curio</t>
        </is>
      </c>
      <c r="R135" s="9" t="inlineStr">
        <is>
          <t>unknowable-domain.curio.304</t>
        </is>
      </c>
      <c r="S135" s="9" t="inlineStr">
        <is>
          <t>"ExactReachable"</t>
        </is>
      </c>
      <c r="T135" s="9" t="inlineStr">
        <is>
          <t>Unspecified</t>
        </is>
      </c>
      <c r="U135" s="9" t="n"/>
      <c r="V135" s="9" t="inlineStr">
        <is>
          <t>NotApplicable</t>
        </is>
      </c>
      <c r="W135" s="9" t="inlineStr">
        <is>
          <t>ExplicitModeType260</t>
        </is>
      </c>
    </row>
    <row r="136">
      <c r="A136" s="8" t="n"/>
      <c r="B136" s="8" t="n">
        <v>129</v>
      </c>
      <c r="C136" s="8" t="inlineStr">
        <is>
          <t>unknowable-domain.pool-membership.curio.305</t>
        </is>
      </c>
      <c r="D136" s="8" t="inlineStr">
        <is>
          <t>starclock.unknowable-domain-row.v1</t>
        </is>
      </c>
      <c r="E136" s="8" t="inlineStr">
        <is>
          <t>UnknowablePoolMembership</t>
        </is>
      </c>
      <c r="F136" s="8" t="inlineStr">
        <is>
          <t>Shared Curio 305 Membership</t>
        </is>
      </c>
      <c r="G136" s="8" t="inlineStr">
        <is>
          <t>共享奇物 305 成员关系</t>
        </is>
      </c>
      <c r="H136" s="8" t="inlineStr">
        <is>
          <t>Shared Curio 305 is reachable through the explicit released mode-type 260 selector; no weight is published.</t>
        </is>
      </c>
      <c r="I136" s="8" t="inlineStr">
        <is>
          <t>共享奇物 305 通过明确发布的玩法类型 260 选择器可达；未发布权重。</t>
        </is>
      </c>
      <c r="J136" s="8" t="inlineStr">
        <is>
          <t>Shared</t>
        </is>
      </c>
      <c r="K136" s="8" t="inlineStr">
        <is>
          <t>DataReady</t>
        </is>
      </c>
      <c r="L136" s="8" t="inlineStr">
        <is>
          <t>ExactStructured</t>
        </is>
      </c>
      <c r="M136" s="8" t="inlineStr">
        <is>
          <t>source.goal10.exceloutput-roguehandbookmiracle-json.85</t>
        </is>
      </c>
      <c r="N136" s="8" t="inlineStr">
        <is>
          <t>curio|explicit-type-260|pool-membership</t>
        </is>
      </c>
      <c r="O136" s="8" t="inlineStr">
        <is>
          <t>curio:305</t>
        </is>
      </c>
      <c r="P136" s="8" t="inlineStr">
        <is>
          <t>unknowable-domain.pool.curios.type-260</t>
        </is>
      </c>
      <c r="Q136" s="8" t="inlineStr">
        <is>
          <t>Curio</t>
        </is>
      </c>
      <c r="R136" s="8" t="inlineStr">
        <is>
          <t>unknowable-domain.curio.305</t>
        </is>
      </c>
      <c r="S136" s="8" t="inlineStr">
        <is>
          <t>"ExactReachable"</t>
        </is>
      </c>
      <c r="T136" s="8" t="inlineStr">
        <is>
          <t>Unspecified</t>
        </is>
      </c>
      <c r="U136" s="8" t="n"/>
      <c r="V136" s="8" t="inlineStr">
        <is>
          <t>NotApplicable</t>
        </is>
      </c>
      <c r="W136" s="8" t="inlineStr">
        <is>
          <t>ExplicitModeType260</t>
        </is>
      </c>
    </row>
    <row r="137">
      <c r="A137" s="9" t="n"/>
      <c r="B137" s="9" t="n">
        <v>130</v>
      </c>
      <c r="C137" s="9" t="inlineStr">
        <is>
          <t>unknowable-domain.pool-membership.curio.306</t>
        </is>
      </c>
      <c r="D137" s="9" t="inlineStr">
        <is>
          <t>starclock.unknowable-domain-row.v1</t>
        </is>
      </c>
      <c r="E137" s="9" t="inlineStr">
        <is>
          <t>UnknowablePoolMembership</t>
        </is>
      </c>
      <c r="F137" s="9" t="inlineStr">
        <is>
          <t>Shared Curio 306 Membership</t>
        </is>
      </c>
      <c r="G137" s="9" t="inlineStr">
        <is>
          <t>共享奇物 306 成员关系</t>
        </is>
      </c>
      <c r="H137" s="9" t="inlineStr">
        <is>
          <t>Shared Curio 306 is reachable through the explicit released mode-type 260 selector; no weight is published.</t>
        </is>
      </c>
      <c r="I137" s="9" t="inlineStr">
        <is>
          <t>共享奇物 306 通过明确发布的玩法类型 260 选择器可达；未发布权重。</t>
        </is>
      </c>
      <c r="J137" s="9" t="inlineStr">
        <is>
          <t>Shared</t>
        </is>
      </c>
      <c r="K137" s="9" t="inlineStr">
        <is>
          <t>DataReady</t>
        </is>
      </c>
      <c r="L137" s="9" t="inlineStr">
        <is>
          <t>ExactStructured</t>
        </is>
      </c>
      <c r="M137" s="9" t="inlineStr">
        <is>
          <t>source.goal10.exceloutput-roguehandbookmiracle-json.86</t>
        </is>
      </c>
      <c r="N137" s="9" t="inlineStr">
        <is>
          <t>curio|explicit-type-260|pool-membership</t>
        </is>
      </c>
      <c r="O137" s="9" t="inlineStr">
        <is>
          <t>curio:306</t>
        </is>
      </c>
      <c r="P137" s="9" t="inlineStr">
        <is>
          <t>unknowable-domain.pool.curios.type-260</t>
        </is>
      </c>
      <c r="Q137" s="9" t="inlineStr">
        <is>
          <t>Curio</t>
        </is>
      </c>
      <c r="R137" s="9" t="inlineStr">
        <is>
          <t>unknowable-domain.curio.306</t>
        </is>
      </c>
      <c r="S137" s="9" t="inlineStr">
        <is>
          <t>"ExactReachable"</t>
        </is>
      </c>
      <c r="T137" s="9" t="inlineStr">
        <is>
          <t>Unspecified</t>
        </is>
      </c>
      <c r="U137" s="9" t="n"/>
      <c r="V137" s="9" t="inlineStr">
        <is>
          <t>NotApplicable</t>
        </is>
      </c>
      <c r="W137" s="9" t="inlineStr">
        <is>
          <t>ExplicitModeType260</t>
        </is>
      </c>
    </row>
    <row r="138">
      <c r="A138" s="8" t="n"/>
      <c r="B138" s="8" t="n">
        <v>131</v>
      </c>
      <c r="C138" s="8" t="inlineStr">
        <is>
          <t>unknowable-domain.pool-membership.curio.307</t>
        </is>
      </c>
      <c r="D138" s="8" t="inlineStr">
        <is>
          <t>starclock.unknowable-domain-row.v1</t>
        </is>
      </c>
      <c r="E138" s="8" t="inlineStr">
        <is>
          <t>UnknowablePoolMembership</t>
        </is>
      </c>
      <c r="F138" s="8" t="inlineStr">
        <is>
          <t>Shared Curio 307 Membership</t>
        </is>
      </c>
      <c r="G138" s="8" t="inlineStr">
        <is>
          <t>共享奇物 307 成员关系</t>
        </is>
      </c>
      <c r="H138" s="8" t="inlineStr">
        <is>
          <t>Shared Curio 307 is reachable through the explicit released mode-type 260 selector; no weight is published.</t>
        </is>
      </c>
      <c r="I138" s="8" t="inlineStr">
        <is>
          <t>共享奇物 307 通过明确发布的玩法类型 260 选择器可达；未发布权重。</t>
        </is>
      </c>
      <c r="J138" s="8" t="inlineStr">
        <is>
          <t>Shared</t>
        </is>
      </c>
      <c r="K138" s="8" t="inlineStr">
        <is>
          <t>DataReady</t>
        </is>
      </c>
      <c r="L138" s="8" t="inlineStr">
        <is>
          <t>ExactStructured</t>
        </is>
      </c>
      <c r="M138" s="8" t="inlineStr">
        <is>
          <t>source.goal10.exceloutput-roguehandbookmiracle-json.87</t>
        </is>
      </c>
      <c r="N138" s="8" t="inlineStr">
        <is>
          <t>curio|explicit-type-260|pool-membership</t>
        </is>
      </c>
      <c r="O138" s="8" t="inlineStr">
        <is>
          <t>curio:307</t>
        </is>
      </c>
      <c r="P138" s="8" t="inlineStr">
        <is>
          <t>unknowable-domain.pool.curios.type-260</t>
        </is>
      </c>
      <c r="Q138" s="8" t="inlineStr">
        <is>
          <t>Curio</t>
        </is>
      </c>
      <c r="R138" s="8" t="inlineStr">
        <is>
          <t>unknowable-domain.curio.307</t>
        </is>
      </c>
      <c r="S138" s="8" t="inlineStr">
        <is>
          <t>"ExactReachable"</t>
        </is>
      </c>
      <c r="T138" s="8" t="inlineStr">
        <is>
          <t>Unspecified</t>
        </is>
      </c>
      <c r="U138" s="8" t="n"/>
      <c r="V138" s="8" t="inlineStr">
        <is>
          <t>NotApplicable</t>
        </is>
      </c>
      <c r="W138" s="8" t="inlineStr">
        <is>
          <t>ExplicitModeType260</t>
        </is>
      </c>
    </row>
    <row r="139">
      <c r="A139" s="9" t="n"/>
      <c r="B139" s="9" t="n">
        <v>132</v>
      </c>
      <c r="C139" s="9" t="inlineStr">
        <is>
          <t>unknowable-domain.pool-membership.curio.308</t>
        </is>
      </c>
      <c r="D139" s="9" t="inlineStr">
        <is>
          <t>starclock.unknowable-domain-row.v1</t>
        </is>
      </c>
      <c r="E139" s="9" t="inlineStr">
        <is>
          <t>UnknowablePoolMembership</t>
        </is>
      </c>
      <c r="F139" s="9" t="inlineStr">
        <is>
          <t>Shared Curio 308 Membership</t>
        </is>
      </c>
      <c r="G139" s="9" t="inlineStr">
        <is>
          <t>共享奇物 308 成员关系</t>
        </is>
      </c>
      <c r="H139" s="9" t="inlineStr">
        <is>
          <t>Shared Curio 308 is reachable through the explicit released mode-type 260 selector; no weight is published.</t>
        </is>
      </c>
      <c r="I139" s="9" t="inlineStr">
        <is>
          <t>共享奇物 308 通过明确发布的玩法类型 260 选择器可达；未发布权重。</t>
        </is>
      </c>
      <c r="J139" s="9" t="inlineStr">
        <is>
          <t>Shared</t>
        </is>
      </c>
      <c r="K139" s="9" t="inlineStr">
        <is>
          <t>DataReady</t>
        </is>
      </c>
      <c r="L139" s="9" t="inlineStr">
        <is>
          <t>ExactStructured</t>
        </is>
      </c>
      <c r="M139" s="9" t="inlineStr">
        <is>
          <t>source.goal10.exceloutput-roguehandbookmiracle-json.88</t>
        </is>
      </c>
      <c r="N139" s="9" t="inlineStr">
        <is>
          <t>curio|explicit-type-260|pool-membership</t>
        </is>
      </c>
      <c r="O139" s="9" t="inlineStr">
        <is>
          <t>curio:308</t>
        </is>
      </c>
      <c r="P139" s="9" t="inlineStr">
        <is>
          <t>unknowable-domain.pool.curios.type-260</t>
        </is>
      </c>
      <c r="Q139" s="9" t="inlineStr">
        <is>
          <t>Curio</t>
        </is>
      </c>
      <c r="R139" s="9" t="inlineStr">
        <is>
          <t>unknowable-domain.curio.308</t>
        </is>
      </c>
      <c r="S139" s="9" t="inlineStr">
        <is>
          <t>"ExactReachable"</t>
        </is>
      </c>
      <c r="T139" s="9" t="inlineStr">
        <is>
          <t>Unspecified</t>
        </is>
      </c>
      <c r="U139" s="9" t="n"/>
      <c r="V139" s="9" t="inlineStr">
        <is>
          <t>NotApplicable</t>
        </is>
      </c>
      <c r="W139" s="9" t="inlineStr">
        <is>
          <t>ExplicitModeType260</t>
        </is>
      </c>
    </row>
    <row r="140">
      <c r="A140" s="8" t="n"/>
      <c r="B140" s="8" t="n">
        <v>133</v>
      </c>
      <c r="C140" s="8" t="inlineStr">
        <is>
          <t>unknowable-domain.pool-membership.curio.309</t>
        </is>
      </c>
      <c r="D140" s="8" t="inlineStr">
        <is>
          <t>starclock.unknowable-domain-row.v1</t>
        </is>
      </c>
      <c r="E140" s="8" t="inlineStr">
        <is>
          <t>UnknowablePoolMembership</t>
        </is>
      </c>
      <c r="F140" s="8" t="inlineStr">
        <is>
          <t>Shared Curio 309 Membership</t>
        </is>
      </c>
      <c r="G140" s="8" t="inlineStr">
        <is>
          <t>共享奇物 309 成员关系</t>
        </is>
      </c>
      <c r="H140" s="8" t="inlineStr">
        <is>
          <t>Shared Curio 309 is reachable through the explicit released mode-type 260 selector; no weight is published.</t>
        </is>
      </c>
      <c r="I140" s="8" t="inlineStr">
        <is>
          <t>共享奇物 309 通过明确发布的玩法类型 260 选择器可达；未发布权重。</t>
        </is>
      </c>
      <c r="J140" s="8" t="inlineStr">
        <is>
          <t>Shared</t>
        </is>
      </c>
      <c r="K140" s="8" t="inlineStr">
        <is>
          <t>DataReady</t>
        </is>
      </c>
      <c r="L140" s="8" t="inlineStr">
        <is>
          <t>ExactStructured</t>
        </is>
      </c>
      <c r="M140" s="8" t="inlineStr">
        <is>
          <t>source.goal10.exceloutput-roguehandbookmiracle-json.89</t>
        </is>
      </c>
      <c r="N140" s="8" t="inlineStr">
        <is>
          <t>curio|explicit-type-260|pool-membership</t>
        </is>
      </c>
      <c r="O140" s="8" t="inlineStr">
        <is>
          <t>curio:309</t>
        </is>
      </c>
      <c r="P140" s="8" t="inlineStr">
        <is>
          <t>unknowable-domain.pool.curios.type-260</t>
        </is>
      </c>
      <c r="Q140" s="8" t="inlineStr">
        <is>
          <t>Curio</t>
        </is>
      </c>
      <c r="R140" s="8" t="inlineStr">
        <is>
          <t>unknowable-domain.curio.309</t>
        </is>
      </c>
      <c r="S140" s="8" t="inlineStr">
        <is>
          <t>"ExactReachable"</t>
        </is>
      </c>
      <c r="T140" s="8" t="inlineStr">
        <is>
          <t>Unspecified</t>
        </is>
      </c>
      <c r="U140" s="8" t="n"/>
      <c r="V140" s="8" t="inlineStr">
        <is>
          <t>NotApplicable</t>
        </is>
      </c>
      <c r="W140" s="8" t="inlineStr">
        <is>
          <t>ExplicitModeType260</t>
        </is>
      </c>
    </row>
    <row r="141">
      <c r="A141" s="9" t="n"/>
      <c r="B141" s="9" t="n">
        <v>134</v>
      </c>
      <c r="C141" s="9" t="inlineStr">
        <is>
          <t>unknowable-domain.pool-membership.curio.311</t>
        </is>
      </c>
      <c r="D141" s="9" t="inlineStr">
        <is>
          <t>starclock.unknowable-domain-row.v1</t>
        </is>
      </c>
      <c r="E141" s="9" t="inlineStr">
        <is>
          <t>UnknowablePoolMembership</t>
        </is>
      </c>
      <c r="F141" s="9" t="inlineStr">
        <is>
          <t>Shared Curio 311 Membership</t>
        </is>
      </c>
      <c r="G141" s="9" t="inlineStr">
        <is>
          <t>共享奇物 311 成员关系</t>
        </is>
      </c>
      <c r="H141" s="9" t="inlineStr">
        <is>
          <t>Shared Curio 311 is reachable through the explicit released mode-type 260 selector; no weight is published.</t>
        </is>
      </c>
      <c r="I141" s="9" t="inlineStr">
        <is>
          <t>共享奇物 311 通过明确发布的玩法类型 260 选择器可达；未发布权重。</t>
        </is>
      </c>
      <c r="J141" s="9" t="inlineStr">
        <is>
          <t>Shared</t>
        </is>
      </c>
      <c r="K141" s="9" t="inlineStr">
        <is>
          <t>DataReady</t>
        </is>
      </c>
      <c r="L141" s="9" t="inlineStr">
        <is>
          <t>ExactStructured</t>
        </is>
      </c>
      <c r="M141" s="9" t="inlineStr">
        <is>
          <t>source.goal10.exceloutput-roguehandbookmiracle-json.90</t>
        </is>
      </c>
      <c r="N141" s="9" t="inlineStr">
        <is>
          <t>curio|explicit-type-260|pool-membership</t>
        </is>
      </c>
      <c r="O141" s="9" t="inlineStr">
        <is>
          <t>curio:311</t>
        </is>
      </c>
      <c r="P141" s="9" t="inlineStr">
        <is>
          <t>unknowable-domain.pool.curios.type-260</t>
        </is>
      </c>
      <c r="Q141" s="9" t="inlineStr">
        <is>
          <t>Curio</t>
        </is>
      </c>
      <c r="R141" s="9" t="inlineStr">
        <is>
          <t>unknowable-domain.curio.311</t>
        </is>
      </c>
      <c r="S141" s="9" t="inlineStr">
        <is>
          <t>"ExactReachable"</t>
        </is>
      </c>
      <c r="T141" s="9" t="inlineStr">
        <is>
          <t>Unspecified</t>
        </is>
      </c>
      <c r="U141" s="9" t="n"/>
      <c r="V141" s="9" t="inlineStr">
        <is>
          <t>NotApplicable</t>
        </is>
      </c>
      <c r="W141" s="9" t="inlineStr">
        <is>
          <t>ExplicitModeType260</t>
        </is>
      </c>
    </row>
    <row r="142">
      <c r="A142" s="8" t="n"/>
      <c r="B142" s="8" t="n">
        <v>135</v>
      </c>
      <c r="C142" s="8" t="inlineStr">
        <is>
          <t>unknowable-domain.pool-membership.curio.312</t>
        </is>
      </c>
      <c r="D142" s="8" t="inlineStr">
        <is>
          <t>starclock.unknowable-domain-row.v1</t>
        </is>
      </c>
      <c r="E142" s="8" t="inlineStr">
        <is>
          <t>UnknowablePoolMembership</t>
        </is>
      </c>
      <c r="F142" s="8" t="inlineStr">
        <is>
          <t>Shared Curio 312 Membership</t>
        </is>
      </c>
      <c r="G142" s="8" t="inlineStr">
        <is>
          <t>共享奇物 312 成员关系</t>
        </is>
      </c>
      <c r="H142" s="8" t="inlineStr">
        <is>
          <t>Shared Curio 312 is reachable through the explicit released mode-type 260 selector; no weight is published.</t>
        </is>
      </c>
      <c r="I142" s="8" t="inlineStr">
        <is>
          <t>共享奇物 312 通过明确发布的玩法类型 260 选择器可达；未发布权重。</t>
        </is>
      </c>
      <c r="J142" s="8" t="inlineStr">
        <is>
          <t>Shared</t>
        </is>
      </c>
      <c r="K142" s="8" t="inlineStr">
        <is>
          <t>DataReady</t>
        </is>
      </c>
      <c r="L142" s="8" t="inlineStr">
        <is>
          <t>ExactStructured</t>
        </is>
      </c>
      <c r="M142" s="8" t="inlineStr">
        <is>
          <t>source.goal10.exceloutput-roguehandbookmiracle-json.91</t>
        </is>
      </c>
      <c r="N142" s="8" t="inlineStr">
        <is>
          <t>curio|explicit-type-260|pool-membership</t>
        </is>
      </c>
      <c r="O142" s="8" t="inlineStr">
        <is>
          <t>curio:312</t>
        </is>
      </c>
      <c r="P142" s="8" t="inlineStr">
        <is>
          <t>unknowable-domain.pool.curios.type-260</t>
        </is>
      </c>
      <c r="Q142" s="8" t="inlineStr">
        <is>
          <t>Curio</t>
        </is>
      </c>
      <c r="R142" s="8" t="inlineStr">
        <is>
          <t>unknowable-domain.curio.312</t>
        </is>
      </c>
      <c r="S142" s="8" t="inlineStr">
        <is>
          <t>"ExactReachable"</t>
        </is>
      </c>
      <c r="T142" s="8" t="inlineStr">
        <is>
          <t>Unspecified</t>
        </is>
      </c>
      <c r="U142" s="8" t="n"/>
      <c r="V142" s="8" t="inlineStr">
        <is>
          <t>NotApplicable</t>
        </is>
      </c>
      <c r="W142" s="8" t="inlineStr">
        <is>
          <t>ExplicitModeType260</t>
        </is>
      </c>
    </row>
    <row r="143">
      <c r="A143" s="9" t="n"/>
      <c r="B143" s="9" t="n">
        <v>136</v>
      </c>
      <c r="C143" s="9" t="inlineStr">
        <is>
          <t>unknowable-domain.pool-membership.curio.313</t>
        </is>
      </c>
      <c r="D143" s="9" t="inlineStr">
        <is>
          <t>starclock.unknowable-domain-row.v1</t>
        </is>
      </c>
      <c r="E143" s="9" t="inlineStr">
        <is>
          <t>UnknowablePoolMembership</t>
        </is>
      </c>
      <c r="F143" s="9" t="inlineStr">
        <is>
          <t>Shared Curio 313 Membership</t>
        </is>
      </c>
      <c r="G143" s="9" t="inlineStr">
        <is>
          <t>共享奇物 313 成员关系</t>
        </is>
      </c>
      <c r="H143" s="9" t="inlineStr">
        <is>
          <t>Shared Curio 313 is reachable through the explicit released mode-type 260 selector; no weight is published.</t>
        </is>
      </c>
      <c r="I143" s="9" t="inlineStr">
        <is>
          <t>共享奇物 313 通过明确发布的玩法类型 260 选择器可达；未发布权重。</t>
        </is>
      </c>
      <c r="J143" s="9" t="inlineStr">
        <is>
          <t>Shared</t>
        </is>
      </c>
      <c r="K143" s="9" t="inlineStr">
        <is>
          <t>DataReady</t>
        </is>
      </c>
      <c r="L143" s="9" t="inlineStr">
        <is>
          <t>ExactStructured</t>
        </is>
      </c>
      <c r="M143" s="9" t="inlineStr">
        <is>
          <t>source.goal10.exceloutput-roguehandbookmiracle-json.92</t>
        </is>
      </c>
      <c r="N143" s="9" t="inlineStr">
        <is>
          <t>curio|explicit-type-260|pool-membership</t>
        </is>
      </c>
      <c r="O143" s="9" t="inlineStr">
        <is>
          <t>curio:313</t>
        </is>
      </c>
      <c r="P143" s="9" t="inlineStr">
        <is>
          <t>unknowable-domain.pool.curios.type-260</t>
        </is>
      </c>
      <c r="Q143" s="9" t="inlineStr">
        <is>
          <t>Curio</t>
        </is>
      </c>
      <c r="R143" s="9" t="inlineStr">
        <is>
          <t>unknowable-domain.curio.313</t>
        </is>
      </c>
      <c r="S143" s="9" t="inlineStr">
        <is>
          <t>"ExactReachable"</t>
        </is>
      </c>
      <c r="T143" s="9" t="inlineStr">
        <is>
          <t>Unspecified</t>
        </is>
      </c>
      <c r="U143" s="9" t="n"/>
      <c r="V143" s="9" t="inlineStr">
        <is>
          <t>NotApplicable</t>
        </is>
      </c>
      <c r="W143" s="9" t="inlineStr">
        <is>
          <t>ExplicitModeType260</t>
        </is>
      </c>
    </row>
    <row r="144">
      <c r="A144" s="8" t="n"/>
      <c r="B144" s="8" t="n">
        <v>137</v>
      </c>
      <c r="C144" s="8" t="inlineStr">
        <is>
          <t>unknowable-domain.pool-membership.curio.314</t>
        </is>
      </c>
      <c r="D144" s="8" t="inlineStr">
        <is>
          <t>starclock.unknowable-domain-row.v1</t>
        </is>
      </c>
      <c r="E144" s="8" t="inlineStr">
        <is>
          <t>UnknowablePoolMembership</t>
        </is>
      </c>
      <c r="F144" s="8" t="inlineStr">
        <is>
          <t>Shared Curio 314 Membership</t>
        </is>
      </c>
      <c r="G144" s="8" t="inlineStr">
        <is>
          <t>共享奇物 314 成员关系</t>
        </is>
      </c>
      <c r="H144" s="8" t="inlineStr">
        <is>
          <t>Shared Curio 314 is reachable through the explicit released mode-type 260 selector; no weight is published.</t>
        </is>
      </c>
      <c r="I144" s="8" t="inlineStr">
        <is>
          <t>共享奇物 314 通过明确发布的玩法类型 260 选择器可达；未发布权重。</t>
        </is>
      </c>
      <c r="J144" s="8" t="inlineStr">
        <is>
          <t>Shared</t>
        </is>
      </c>
      <c r="K144" s="8" t="inlineStr">
        <is>
          <t>DataReady</t>
        </is>
      </c>
      <c r="L144" s="8" t="inlineStr">
        <is>
          <t>ExactStructured</t>
        </is>
      </c>
      <c r="M144" s="8" t="inlineStr">
        <is>
          <t>source.goal10.exceloutput-roguehandbookmiracle-json.93</t>
        </is>
      </c>
      <c r="N144" s="8" t="inlineStr">
        <is>
          <t>curio|explicit-type-260|pool-membership</t>
        </is>
      </c>
      <c r="O144" s="8" t="inlineStr">
        <is>
          <t>curio:314</t>
        </is>
      </c>
      <c r="P144" s="8" t="inlineStr">
        <is>
          <t>unknowable-domain.pool.curios.type-260</t>
        </is>
      </c>
      <c r="Q144" s="8" t="inlineStr">
        <is>
          <t>Curio</t>
        </is>
      </c>
      <c r="R144" s="8" t="inlineStr">
        <is>
          <t>unknowable-domain.curio.314</t>
        </is>
      </c>
      <c r="S144" s="8" t="inlineStr">
        <is>
          <t>"ExactReachable"</t>
        </is>
      </c>
      <c r="T144" s="8" t="inlineStr">
        <is>
          <t>Unspecified</t>
        </is>
      </c>
      <c r="U144" s="8" t="n"/>
      <c r="V144" s="8" t="inlineStr">
        <is>
          <t>NotApplicable</t>
        </is>
      </c>
      <c r="W144" s="8" t="inlineStr">
        <is>
          <t>ExplicitModeType260</t>
        </is>
      </c>
    </row>
    <row r="145">
      <c r="A145" s="9" t="n"/>
      <c r="B145" s="9" t="n">
        <v>138</v>
      </c>
      <c r="C145" s="9" t="inlineStr">
        <is>
          <t>unknowable-domain.pool-membership.curio.315</t>
        </is>
      </c>
      <c r="D145" s="9" t="inlineStr">
        <is>
          <t>starclock.unknowable-domain-row.v1</t>
        </is>
      </c>
      <c r="E145" s="9" t="inlineStr">
        <is>
          <t>UnknowablePoolMembership</t>
        </is>
      </c>
      <c r="F145" s="9" t="inlineStr">
        <is>
          <t>Shared Curio 315 Membership</t>
        </is>
      </c>
      <c r="G145" s="9" t="inlineStr">
        <is>
          <t>共享奇物 315 成员关系</t>
        </is>
      </c>
      <c r="H145" s="9" t="inlineStr">
        <is>
          <t>Shared Curio 315 is reachable through the explicit released mode-type 260 selector; no weight is published.</t>
        </is>
      </c>
      <c r="I145" s="9" t="inlineStr">
        <is>
          <t>共享奇物 315 通过明确发布的玩法类型 260 选择器可达；未发布权重。</t>
        </is>
      </c>
      <c r="J145" s="9" t="inlineStr">
        <is>
          <t>Shared</t>
        </is>
      </c>
      <c r="K145" s="9" t="inlineStr">
        <is>
          <t>DataReady</t>
        </is>
      </c>
      <c r="L145" s="9" t="inlineStr">
        <is>
          <t>ExactStructured</t>
        </is>
      </c>
      <c r="M145" s="9" t="inlineStr">
        <is>
          <t>source.goal10.exceloutput-roguehandbookmiracle-json.94</t>
        </is>
      </c>
      <c r="N145" s="9" t="inlineStr">
        <is>
          <t>curio|explicit-type-260|pool-membership</t>
        </is>
      </c>
      <c r="O145" s="9" t="inlineStr">
        <is>
          <t>curio:315</t>
        </is>
      </c>
      <c r="P145" s="9" t="inlineStr">
        <is>
          <t>unknowable-domain.pool.curios.type-260</t>
        </is>
      </c>
      <c r="Q145" s="9" t="inlineStr">
        <is>
          <t>Curio</t>
        </is>
      </c>
      <c r="R145" s="9" t="inlineStr">
        <is>
          <t>unknowable-domain.curio.315</t>
        </is>
      </c>
      <c r="S145" s="9" t="inlineStr">
        <is>
          <t>"ExactReachable"</t>
        </is>
      </c>
      <c r="T145" s="9" t="inlineStr">
        <is>
          <t>Unspecified</t>
        </is>
      </c>
      <c r="U145" s="9" t="n"/>
      <c r="V145" s="9" t="inlineStr">
        <is>
          <t>NotApplicable</t>
        </is>
      </c>
      <c r="W145" s="9" t="inlineStr">
        <is>
          <t>ExplicitModeType260</t>
        </is>
      </c>
    </row>
    <row r="146">
      <c r="A146" s="8" t="n"/>
      <c r="B146" s="8" t="n">
        <v>139</v>
      </c>
      <c r="C146" s="8" t="inlineStr">
        <is>
          <t>unknowable-domain.pool-membership.curio.316</t>
        </is>
      </c>
      <c r="D146" s="8" t="inlineStr">
        <is>
          <t>starclock.unknowable-domain-row.v1</t>
        </is>
      </c>
      <c r="E146" s="8" t="inlineStr">
        <is>
          <t>UnknowablePoolMembership</t>
        </is>
      </c>
      <c r="F146" s="8" t="inlineStr">
        <is>
          <t>Shared Curio 316 Membership</t>
        </is>
      </c>
      <c r="G146" s="8" t="inlineStr">
        <is>
          <t>共享奇物 316 成员关系</t>
        </is>
      </c>
      <c r="H146" s="8" t="inlineStr">
        <is>
          <t>Shared Curio 316 is reachable through the explicit released mode-type 260 selector; no weight is published.</t>
        </is>
      </c>
      <c r="I146" s="8" t="inlineStr">
        <is>
          <t>共享奇物 316 通过明确发布的玩法类型 260 选择器可达；未发布权重。</t>
        </is>
      </c>
      <c r="J146" s="8" t="inlineStr">
        <is>
          <t>Shared</t>
        </is>
      </c>
      <c r="K146" s="8" t="inlineStr">
        <is>
          <t>DataReady</t>
        </is>
      </c>
      <c r="L146" s="8" t="inlineStr">
        <is>
          <t>ExactStructured</t>
        </is>
      </c>
      <c r="M146" s="8" t="inlineStr">
        <is>
          <t>source.goal10.exceloutput-roguehandbookmiracle-json.95</t>
        </is>
      </c>
      <c r="N146" s="8" t="inlineStr">
        <is>
          <t>curio|explicit-type-260|pool-membership</t>
        </is>
      </c>
      <c r="O146" s="8" t="inlineStr">
        <is>
          <t>curio:316</t>
        </is>
      </c>
      <c r="P146" s="8" t="inlineStr">
        <is>
          <t>unknowable-domain.pool.curios.type-260</t>
        </is>
      </c>
      <c r="Q146" s="8" t="inlineStr">
        <is>
          <t>Curio</t>
        </is>
      </c>
      <c r="R146" s="8" t="inlineStr">
        <is>
          <t>unknowable-domain.curio.316</t>
        </is>
      </c>
      <c r="S146" s="8" t="inlineStr">
        <is>
          <t>"ExactReachable"</t>
        </is>
      </c>
      <c r="T146" s="8" t="inlineStr">
        <is>
          <t>Unspecified</t>
        </is>
      </c>
      <c r="U146" s="8" t="n"/>
      <c r="V146" s="8" t="inlineStr">
        <is>
          <t>NotApplicable</t>
        </is>
      </c>
      <c r="W146" s="8" t="inlineStr">
        <is>
          <t>ExplicitModeType260</t>
        </is>
      </c>
    </row>
    <row r="147">
      <c r="A147" s="9" t="n"/>
      <c r="B147" s="9" t="n">
        <v>140</v>
      </c>
      <c r="C147" s="9" t="inlineStr">
        <is>
          <t>unknowable-domain.pool-membership.curio.317</t>
        </is>
      </c>
      <c r="D147" s="9" t="inlineStr">
        <is>
          <t>starclock.unknowable-domain-row.v1</t>
        </is>
      </c>
      <c r="E147" s="9" t="inlineStr">
        <is>
          <t>UnknowablePoolMembership</t>
        </is>
      </c>
      <c r="F147" s="9" t="inlineStr">
        <is>
          <t>Shared Curio 317 Membership</t>
        </is>
      </c>
      <c r="G147" s="9" t="inlineStr">
        <is>
          <t>共享奇物 317 成员关系</t>
        </is>
      </c>
      <c r="H147" s="9" t="inlineStr">
        <is>
          <t>Shared Curio 317 is reachable through the explicit released mode-type 260 selector; no weight is published.</t>
        </is>
      </c>
      <c r="I147" s="9" t="inlineStr">
        <is>
          <t>共享奇物 317 通过明确发布的玩法类型 260 选择器可达；未发布权重。</t>
        </is>
      </c>
      <c r="J147" s="9" t="inlineStr">
        <is>
          <t>Shared</t>
        </is>
      </c>
      <c r="K147" s="9" t="inlineStr">
        <is>
          <t>DataReady</t>
        </is>
      </c>
      <c r="L147" s="9" t="inlineStr">
        <is>
          <t>ExactStructured</t>
        </is>
      </c>
      <c r="M147" s="9" t="inlineStr">
        <is>
          <t>source.goal10.exceloutput-roguehandbookmiracle-json.96</t>
        </is>
      </c>
      <c r="N147" s="9" t="inlineStr">
        <is>
          <t>curio|explicit-type-260|pool-membership</t>
        </is>
      </c>
      <c r="O147" s="9" t="inlineStr">
        <is>
          <t>curio:317</t>
        </is>
      </c>
      <c r="P147" s="9" t="inlineStr">
        <is>
          <t>unknowable-domain.pool.curios.type-260</t>
        </is>
      </c>
      <c r="Q147" s="9" t="inlineStr">
        <is>
          <t>Curio</t>
        </is>
      </c>
      <c r="R147" s="9" t="inlineStr">
        <is>
          <t>unknowable-domain.curio.317</t>
        </is>
      </c>
      <c r="S147" s="9" t="inlineStr">
        <is>
          <t>"ExactReachable"</t>
        </is>
      </c>
      <c r="T147" s="9" t="inlineStr">
        <is>
          <t>Unspecified</t>
        </is>
      </c>
      <c r="U147" s="9" t="n"/>
      <c r="V147" s="9" t="inlineStr">
        <is>
          <t>NotApplicable</t>
        </is>
      </c>
      <c r="W147" s="9" t="inlineStr">
        <is>
          <t>ExplicitModeType260</t>
        </is>
      </c>
    </row>
    <row r="148">
      <c r="A148" s="8" t="n"/>
      <c r="B148" s="8" t="n">
        <v>141</v>
      </c>
      <c r="C148" s="8" t="inlineStr">
        <is>
          <t>unknowable-domain.pool-membership.curio.318</t>
        </is>
      </c>
      <c r="D148" s="8" t="inlineStr">
        <is>
          <t>starclock.unknowable-domain-row.v1</t>
        </is>
      </c>
      <c r="E148" s="8" t="inlineStr">
        <is>
          <t>UnknowablePoolMembership</t>
        </is>
      </c>
      <c r="F148" s="8" t="inlineStr">
        <is>
          <t>Shared Curio 318 Membership</t>
        </is>
      </c>
      <c r="G148" s="8" t="inlineStr">
        <is>
          <t>共享奇物 318 成员关系</t>
        </is>
      </c>
      <c r="H148" s="8" t="inlineStr">
        <is>
          <t>Shared Curio 318 is reachable through the explicit released mode-type 260 selector; no weight is published.</t>
        </is>
      </c>
      <c r="I148" s="8" t="inlineStr">
        <is>
          <t>共享奇物 318 通过明确发布的玩法类型 260 选择器可达；未发布权重。</t>
        </is>
      </c>
      <c r="J148" s="8" t="inlineStr">
        <is>
          <t>Shared</t>
        </is>
      </c>
      <c r="K148" s="8" t="inlineStr">
        <is>
          <t>DataReady</t>
        </is>
      </c>
      <c r="L148" s="8" t="inlineStr">
        <is>
          <t>ExactStructured</t>
        </is>
      </c>
      <c r="M148" s="8" t="inlineStr">
        <is>
          <t>source.goal10.exceloutput-roguehandbookmiracle-json.97</t>
        </is>
      </c>
      <c r="N148" s="8" t="inlineStr">
        <is>
          <t>curio|explicit-type-260|pool-membership</t>
        </is>
      </c>
      <c r="O148" s="8" t="inlineStr">
        <is>
          <t>curio:318</t>
        </is>
      </c>
      <c r="P148" s="8" t="inlineStr">
        <is>
          <t>unknowable-domain.pool.curios.type-260</t>
        </is>
      </c>
      <c r="Q148" s="8" t="inlineStr">
        <is>
          <t>Curio</t>
        </is>
      </c>
      <c r="R148" s="8" t="inlineStr">
        <is>
          <t>unknowable-domain.curio.318</t>
        </is>
      </c>
      <c r="S148" s="8" t="inlineStr">
        <is>
          <t>"ExactReachable"</t>
        </is>
      </c>
      <c r="T148" s="8" t="inlineStr">
        <is>
          <t>Unspecified</t>
        </is>
      </c>
      <c r="U148" s="8" t="n"/>
      <c r="V148" s="8" t="inlineStr">
        <is>
          <t>NotApplicable</t>
        </is>
      </c>
      <c r="W148" s="8" t="inlineStr">
        <is>
          <t>ExplicitModeType260</t>
        </is>
      </c>
    </row>
    <row r="149">
      <c r="A149" s="9" t="n"/>
      <c r="B149" s="9" t="n">
        <v>142</v>
      </c>
      <c r="C149" s="9" t="inlineStr">
        <is>
          <t>unknowable-domain.pool-membership.curio.319</t>
        </is>
      </c>
      <c r="D149" s="9" t="inlineStr">
        <is>
          <t>starclock.unknowable-domain-row.v1</t>
        </is>
      </c>
      <c r="E149" s="9" t="inlineStr">
        <is>
          <t>UnknowablePoolMembership</t>
        </is>
      </c>
      <c r="F149" s="9" t="inlineStr">
        <is>
          <t>Shared Curio 319 Membership</t>
        </is>
      </c>
      <c r="G149" s="9" t="inlineStr">
        <is>
          <t>共享奇物 319 成员关系</t>
        </is>
      </c>
      <c r="H149" s="9" t="inlineStr">
        <is>
          <t>Shared Curio 319 is reachable through the explicit released mode-type 260 selector; no weight is published.</t>
        </is>
      </c>
      <c r="I149" s="9" t="inlineStr">
        <is>
          <t>共享奇物 319 通过明确发布的玩法类型 260 选择器可达；未发布权重。</t>
        </is>
      </c>
      <c r="J149" s="9" t="inlineStr">
        <is>
          <t>Shared</t>
        </is>
      </c>
      <c r="K149" s="9" t="inlineStr">
        <is>
          <t>DataReady</t>
        </is>
      </c>
      <c r="L149" s="9" t="inlineStr">
        <is>
          <t>ExactStructured</t>
        </is>
      </c>
      <c r="M149" s="9" t="inlineStr">
        <is>
          <t>source.goal10.exceloutput-roguehandbookmiracle-json.98</t>
        </is>
      </c>
      <c r="N149" s="9" t="inlineStr">
        <is>
          <t>curio|explicit-type-260|pool-membership</t>
        </is>
      </c>
      <c r="O149" s="9" t="inlineStr">
        <is>
          <t>curio:319</t>
        </is>
      </c>
      <c r="P149" s="9" t="inlineStr">
        <is>
          <t>unknowable-domain.pool.curios.type-260</t>
        </is>
      </c>
      <c r="Q149" s="9" t="inlineStr">
        <is>
          <t>Curio</t>
        </is>
      </c>
      <c r="R149" s="9" t="inlineStr">
        <is>
          <t>unknowable-domain.curio.319</t>
        </is>
      </c>
      <c r="S149" s="9" t="inlineStr">
        <is>
          <t>"ExactReachable"</t>
        </is>
      </c>
      <c r="T149" s="9" t="inlineStr">
        <is>
          <t>Unspecified</t>
        </is>
      </c>
      <c r="U149" s="9" t="n"/>
      <c r="V149" s="9" t="inlineStr">
        <is>
          <t>NotApplicable</t>
        </is>
      </c>
      <c r="W149" s="9" t="inlineStr">
        <is>
          <t>ExplicitModeType260</t>
        </is>
      </c>
    </row>
    <row r="150">
      <c r="A150" s="8" t="n"/>
      <c r="B150" s="8" t="n">
        <v>143</v>
      </c>
      <c r="C150" s="8" t="inlineStr">
        <is>
          <t>unknowable-domain.pool-membership.curio.320</t>
        </is>
      </c>
      <c r="D150" s="8" t="inlineStr">
        <is>
          <t>starclock.unknowable-domain-row.v1</t>
        </is>
      </c>
      <c r="E150" s="8" t="inlineStr">
        <is>
          <t>UnknowablePoolMembership</t>
        </is>
      </c>
      <c r="F150" s="8" t="inlineStr">
        <is>
          <t>Shared Curio 320 Membership</t>
        </is>
      </c>
      <c r="G150" s="8" t="inlineStr">
        <is>
          <t>共享奇物 320 成员关系</t>
        </is>
      </c>
      <c r="H150" s="8" t="inlineStr">
        <is>
          <t>Shared Curio 320 is reachable through the explicit released mode-type 260 selector; no weight is published.</t>
        </is>
      </c>
      <c r="I150" s="8" t="inlineStr">
        <is>
          <t>共享奇物 320 通过明确发布的玩法类型 260 选择器可达；未发布权重。</t>
        </is>
      </c>
      <c r="J150" s="8" t="inlineStr">
        <is>
          <t>Shared</t>
        </is>
      </c>
      <c r="K150" s="8" t="inlineStr">
        <is>
          <t>DataReady</t>
        </is>
      </c>
      <c r="L150" s="8" t="inlineStr">
        <is>
          <t>ExactStructured</t>
        </is>
      </c>
      <c r="M150" s="8" t="inlineStr">
        <is>
          <t>source.goal10.exceloutput-roguehandbookmiracle-json.99</t>
        </is>
      </c>
      <c r="N150" s="8" t="inlineStr">
        <is>
          <t>curio|explicit-type-260|pool-membership</t>
        </is>
      </c>
      <c r="O150" s="8" t="inlineStr">
        <is>
          <t>curio:320</t>
        </is>
      </c>
      <c r="P150" s="8" t="inlineStr">
        <is>
          <t>unknowable-domain.pool.curios.type-260</t>
        </is>
      </c>
      <c r="Q150" s="8" t="inlineStr">
        <is>
          <t>Curio</t>
        </is>
      </c>
      <c r="R150" s="8" t="inlineStr">
        <is>
          <t>unknowable-domain.curio.320</t>
        </is>
      </c>
      <c r="S150" s="8" t="inlineStr">
        <is>
          <t>"ExactReachable"</t>
        </is>
      </c>
      <c r="T150" s="8" t="inlineStr">
        <is>
          <t>Unspecified</t>
        </is>
      </c>
      <c r="U150" s="8" t="n"/>
      <c r="V150" s="8" t="inlineStr">
        <is>
          <t>NotApplicable</t>
        </is>
      </c>
      <c r="W150" s="8" t="inlineStr">
        <is>
          <t>ExplicitModeType260</t>
        </is>
      </c>
    </row>
    <row r="151">
      <c r="A151" s="9" t="n"/>
      <c r="B151" s="9" t="n">
        <v>144</v>
      </c>
      <c r="C151" s="9" t="inlineStr">
        <is>
          <t>unknowable-domain.pool-membership.curio.4</t>
        </is>
      </c>
      <c r="D151" s="9" t="inlineStr">
        <is>
          <t>starclock.unknowable-domain-row.v1</t>
        </is>
      </c>
      <c r="E151" s="9" t="inlineStr">
        <is>
          <t>UnknowablePoolMembership</t>
        </is>
      </c>
      <c r="F151" s="9" t="inlineStr">
        <is>
          <t>Shared Curio 4 Membership</t>
        </is>
      </c>
      <c r="G151" s="9" t="inlineStr">
        <is>
          <t>共享奇物 4 成员关系</t>
        </is>
      </c>
      <c r="H151" s="9" t="inlineStr">
        <is>
          <t>Shared Curio 4 is reachable through the explicit released mode-type 260 selector; no weight is published.</t>
        </is>
      </c>
      <c r="I151" s="9" t="inlineStr">
        <is>
          <t>共享奇物 4 通过明确发布的玩法类型 260 选择器可达；未发布权重。</t>
        </is>
      </c>
      <c r="J151" s="9" t="inlineStr">
        <is>
          <t>Shared</t>
        </is>
      </c>
      <c r="K151" s="9" t="inlineStr">
        <is>
          <t>DataReady</t>
        </is>
      </c>
      <c r="L151" s="9" t="inlineStr">
        <is>
          <t>ExactStructured</t>
        </is>
      </c>
      <c r="M151" s="9" t="inlineStr">
        <is>
          <t>source.goal10.exceloutput-roguehandbookmiracle-json.3</t>
        </is>
      </c>
      <c r="N151" s="9" t="inlineStr">
        <is>
          <t>curio|explicit-type-260|pool-membership</t>
        </is>
      </c>
      <c r="O151" s="9" t="inlineStr">
        <is>
          <t>curio:4</t>
        </is>
      </c>
      <c r="P151" s="9" t="inlineStr">
        <is>
          <t>unknowable-domain.pool.curios.type-260</t>
        </is>
      </c>
      <c r="Q151" s="9" t="inlineStr">
        <is>
          <t>Curio</t>
        </is>
      </c>
      <c r="R151" s="9" t="inlineStr">
        <is>
          <t>unknowable-domain.curio.4</t>
        </is>
      </c>
      <c r="S151" s="9" t="inlineStr">
        <is>
          <t>"ExactReachable"</t>
        </is>
      </c>
      <c r="T151" s="9" t="inlineStr">
        <is>
          <t>Unspecified</t>
        </is>
      </c>
      <c r="U151" s="9" t="n"/>
      <c r="V151" s="9" t="inlineStr">
        <is>
          <t>NotApplicable</t>
        </is>
      </c>
      <c r="W151" s="9" t="inlineStr">
        <is>
          <t>ExplicitModeType260</t>
        </is>
      </c>
    </row>
    <row r="152">
      <c r="A152" s="8" t="n"/>
      <c r="B152" s="8" t="n">
        <v>145</v>
      </c>
      <c r="C152" s="8" t="inlineStr">
        <is>
          <t>unknowable-domain.pool-membership.curio.401</t>
        </is>
      </c>
      <c r="D152" s="8" t="inlineStr">
        <is>
          <t>starclock.unknowable-domain-row.v1</t>
        </is>
      </c>
      <c r="E152" s="8" t="inlineStr">
        <is>
          <t>UnknowablePoolMembership</t>
        </is>
      </c>
      <c r="F152" s="8" t="inlineStr">
        <is>
          <t>Shared Curio 401 Membership</t>
        </is>
      </c>
      <c r="G152" s="8" t="inlineStr">
        <is>
          <t>共享奇物 401 成员关系</t>
        </is>
      </c>
      <c r="H152" s="8" t="inlineStr">
        <is>
          <t>Shared Curio 401 is reachable through the explicit released mode-type 260 selector; no weight is published.</t>
        </is>
      </c>
      <c r="I152" s="8" t="inlineStr">
        <is>
          <t>共享奇物 401 通过明确发布的玩法类型 260 选择器可达；未发布权重。</t>
        </is>
      </c>
      <c r="J152" s="8" t="inlineStr">
        <is>
          <t>Shared</t>
        </is>
      </c>
      <c r="K152" s="8" t="inlineStr">
        <is>
          <t>DataReady</t>
        </is>
      </c>
      <c r="L152" s="8" t="inlineStr">
        <is>
          <t>ExactStructured</t>
        </is>
      </c>
      <c r="M152" s="8" t="inlineStr">
        <is>
          <t>source.goal10.exceloutput-roguehandbookmiracle-json.100</t>
        </is>
      </c>
      <c r="N152" s="8" t="inlineStr">
        <is>
          <t>curio|explicit-type-260|pool-membership</t>
        </is>
      </c>
      <c r="O152" s="8" t="inlineStr">
        <is>
          <t>curio:401</t>
        </is>
      </c>
      <c r="P152" s="8" t="inlineStr">
        <is>
          <t>unknowable-domain.pool.curios.type-260</t>
        </is>
      </c>
      <c r="Q152" s="8" t="inlineStr">
        <is>
          <t>Curio</t>
        </is>
      </c>
      <c r="R152" s="8" t="inlineStr">
        <is>
          <t>unknowable-domain.curio.401</t>
        </is>
      </c>
      <c r="S152" s="8" t="inlineStr">
        <is>
          <t>"ExactReachable"</t>
        </is>
      </c>
      <c r="T152" s="8" t="inlineStr">
        <is>
          <t>Unspecified</t>
        </is>
      </c>
      <c r="U152" s="8" t="n"/>
      <c r="V152" s="8" t="inlineStr">
        <is>
          <t>NotApplicable</t>
        </is>
      </c>
      <c r="W152" s="8" t="inlineStr">
        <is>
          <t>ExplicitModeType260</t>
        </is>
      </c>
    </row>
    <row r="153">
      <c r="A153" s="9" t="n"/>
      <c r="B153" s="9" t="n">
        <v>146</v>
      </c>
      <c r="C153" s="9" t="inlineStr">
        <is>
          <t>unknowable-domain.pool-membership.curio.402</t>
        </is>
      </c>
      <c r="D153" s="9" t="inlineStr">
        <is>
          <t>starclock.unknowable-domain-row.v1</t>
        </is>
      </c>
      <c r="E153" s="9" t="inlineStr">
        <is>
          <t>UnknowablePoolMembership</t>
        </is>
      </c>
      <c r="F153" s="9" t="inlineStr">
        <is>
          <t>Shared Curio 402 Membership</t>
        </is>
      </c>
      <c r="G153" s="9" t="inlineStr">
        <is>
          <t>共享奇物 402 成员关系</t>
        </is>
      </c>
      <c r="H153" s="9" t="inlineStr">
        <is>
          <t>Shared Curio 402 is reachable through the explicit released mode-type 260 selector; no weight is published.</t>
        </is>
      </c>
      <c r="I153" s="9" t="inlineStr">
        <is>
          <t>共享奇物 402 通过明确发布的玩法类型 260 选择器可达；未发布权重。</t>
        </is>
      </c>
      <c r="J153" s="9" t="inlineStr">
        <is>
          <t>Shared</t>
        </is>
      </c>
      <c r="K153" s="9" t="inlineStr">
        <is>
          <t>DataReady</t>
        </is>
      </c>
      <c r="L153" s="9" t="inlineStr">
        <is>
          <t>ExactStructured</t>
        </is>
      </c>
      <c r="M153" s="9" t="inlineStr">
        <is>
          <t>source.goal10.exceloutput-roguehandbookmiracle-json.101</t>
        </is>
      </c>
      <c r="N153" s="9" t="inlineStr">
        <is>
          <t>curio|explicit-type-260|pool-membership</t>
        </is>
      </c>
      <c r="O153" s="9" t="inlineStr">
        <is>
          <t>curio:402</t>
        </is>
      </c>
      <c r="P153" s="9" t="inlineStr">
        <is>
          <t>unknowable-domain.pool.curios.type-260</t>
        </is>
      </c>
      <c r="Q153" s="9" t="inlineStr">
        <is>
          <t>Curio</t>
        </is>
      </c>
      <c r="R153" s="9" t="inlineStr">
        <is>
          <t>unknowable-domain.curio.402</t>
        </is>
      </c>
      <c r="S153" s="9" t="inlineStr">
        <is>
          <t>"ExactReachable"</t>
        </is>
      </c>
      <c r="T153" s="9" t="inlineStr">
        <is>
          <t>Unspecified</t>
        </is>
      </c>
      <c r="U153" s="9" t="n"/>
      <c r="V153" s="9" t="inlineStr">
        <is>
          <t>NotApplicable</t>
        </is>
      </c>
      <c r="W153" s="9" t="inlineStr">
        <is>
          <t>ExplicitModeType260</t>
        </is>
      </c>
    </row>
    <row r="154">
      <c r="A154" s="8" t="n"/>
      <c r="B154" s="8" t="n">
        <v>147</v>
      </c>
      <c r="C154" s="8" t="inlineStr">
        <is>
          <t>unknowable-domain.pool-membership.curio.403</t>
        </is>
      </c>
      <c r="D154" s="8" t="inlineStr">
        <is>
          <t>starclock.unknowable-domain-row.v1</t>
        </is>
      </c>
      <c r="E154" s="8" t="inlineStr">
        <is>
          <t>UnknowablePoolMembership</t>
        </is>
      </c>
      <c r="F154" s="8" t="inlineStr">
        <is>
          <t>Shared Curio 403 Membership</t>
        </is>
      </c>
      <c r="G154" s="8" t="inlineStr">
        <is>
          <t>共享奇物 403 成员关系</t>
        </is>
      </c>
      <c r="H154" s="8" t="inlineStr">
        <is>
          <t>Shared Curio 403 is reachable through the explicit released mode-type 260 selector; no weight is published.</t>
        </is>
      </c>
      <c r="I154" s="8" t="inlineStr">
        <is>
          <t>共享奇物 403 通过明确发布的玩法类型 260 选择器可达；未发布权重。</t>
        </is>
      </c>
      <c r="J154" s="8" t="inlineStr">
        <is>
          <t>Shared</t>
        </is>
      </c>
      <c r="K154" s="8" t="inlineStr">
        <is>
          <t>DataReady</t>
        </is>
      </c>
      <c r="L154" s="8" t="inlineStr">
        <is>
          <t>ExactStructured</t>
        </is>
      </c>
      <c r="M154" s="8" t="inlineStr">
        <is>
          <t>source.goal10.exceloutput-roguehandbookmiracle-json.102</t>
        </is>
      </c>
      <c r="N154" s="8" t="inlineStr">
        <is>
          <t>curio|explicit-type-260|pool-membership</t>
        </is>
      </c>
      <c r="O154" s="8" t="inlineStr">
        <is>
          <t>curio:403</t>
        </is>
      </c>
      <c r="P154" s="8" t="inlineStr">
        <is>
          <t>unknowable-domain.pool.curios.type-260</t>
        </is>
      </c>
      <c r="Q154" s="8" t="inlineStr">
        <is>
          <t>Curio</t>
        </is>
      </c>
      <c r="R154" s="8" t="inlineStr">
        <is>
          <t>unknowable-domain.curio.403</t>
        </is>
      </c>
      <c r="S154" s="8" t="inlineStr">
        <is>
          <t>"ExactReachable"</t>
        </is>
      </c>
      <c r="T154" s="8" t="inlineStr">
        <is>
          <t>Unspecified</t>
        </is>
      </c>
      <c r="U154" s="8" t="n"/>
      <c r="V154" s="8" t="inlineStr">
        <is>
          <t>NotApplicable</t>
        </is>
      </c>
      <c r="W154" s="8" t="inlineStr">
        <is>
          <t>ExplicitModeType260</t>
        </is>
      </c>
    </row>
    <row r="155">
      <c r="A155" s="9" t="n"/>
      <c r="B155" s="9" t="n">
        <v>148</v>
      </c>
      <c r="C155" s="9" t="inlineStr">
        <is>
          <t>unknowable-domain.pool-membership.curio.404</t>
        </is>
      </c>
      <c r="D155" s="9" t="inlineStr">
        <is>
          <t>starclock.unknowable-domain-row.v1</t>
        </is>
      </c>
      <c r="E155" s="9" t="inlineStr">
        <is>
          <t>UnknowablePoolMembership</t>
        </is>
      </c>
      <c r="F155" s="9" t="inlineStr">
        <is>
          <t>Shared Curio 404 Membership</t>
        </is>
      </c>
      <c r="G155" s="9" t="inlineStr">
        <is>
          <t>共享奇物 404 成员关系</t>
        </is>
      </c>
      <c r="H155" s="9" t="inlineStr">
        <is>
          <t>Shared Curio 404 is reachable through the explicit released mode-type 260 selector; no weight is published.</t>
        </is>
      </c>
      <c r="I155" s="9" t="inlineStr">
        <is>
          <t>共享奇物 404 通过明确发布的玩法类型 260 选择器可达；未发布权重。</t>
        </is>
      </c>
      <c r="J155" s="9" t="inlineStr">
        <is>
          <t>Shared</t>
        </is>
      </c>
      <c r="K155" s="9" t="inlineStr">
        <is>
          <t>DataReady</t>
        </is>
      </c>
      <c r="L155" s="9" t="inlineStr">
        <is>
          <t>ExactStructured</t>
        </is>
      </c>
      <c r="M155" s="9" t="inlineStr">
        <is>
          <t>source.goal10.exceloutput-roguehandbookmiracle-json.103</t>
        </is>
      </c>
      <c r="N155" s="9" t="inlineStr">
        <is>
          <t>curio|explicit-type-260|pool-membership</t>
        </is>
      </c>
      <c r="O155" s="9" t="inlineStr">
        <is>
          <t>curio:404</t>
        </is>
      </c>
      <c r="P155" s="9" t="inlineStr">
        <is>
          <t>unknowable-domain.pool.curios.type-260</t>
        </is>
      </c>
      <c r="Q155" s="9" t="inlineStr">
        <is>
          <t>Curio</t>
        </is>
      </c>
      <c r="R155" s="9" t="inlineStr">
        <is>
          <t>unknowable-domain.curio.404</t>
        </is>
      </c>
      <c r="S155" s="9" t="inlineStr">
        <is>
          <t>"ExactReachable"</t>
        </is>
      </c>
      <c r="T155" s="9" t="inlineStr">
        <is>
          <t>Unspecified</t>
        </is>
      </c>
      <c r="U155" s="9" t="n"/>
      <c r="V155" s="9" t="inlineStr">
        <is>
          <t>NotApplicable</t>
        </is>
      </c>
      <c r="W155" s="9" t="inlineStr">
        <is>
          <t>ExplicitModeType260</t>
        </is>
      </c>
    </row>
    <row r="156">
      <c r="A156" s="8" t="n"/>
      <c r="B156" s="8" t="n">
        <v>149</v>
      </c>
      <c r="C156" s="8" t="inlineStr">
        <is>
          <t>unknowable-domain.pool-membership.curio.405</t>
        </is>
      </c>
      <c r="D156" s="8" t="inlineStr">
        <is>
          <t>starclock.unknowable-domain-row.v1</t>
        </is>
      </c>
      <c r="E156" s="8" t="inlineStr">
        <is>
          <t>UnknowablePoolMembership</t>
        </is>
      </c>
      <c r="F156" s="8" t="inlineStr">
        <is>
          <t>Shared Curio 405 Membership</t>
        </is>
      </c>
      <c r="G156" s="8" t="inlineStr">
        <is>
          <t>共享奇物 405 成员关系</t>
        </is>
      </c>
      <c r="H156" s="8" t="inlineStr">
        <is>
          <t>Shared Curio 405 is reachable through the explicit released mode-type 260 selector; no weight is published.</t>
        </is>
      </c>
      <c r="I156" s="8" t="inlineStr">
        <is>
          <t>共享奇物 405 通过明确发布的玩法类型 260 选择器可达；未发布权重。</t>
        </is>
      </c>
      <c r="J156" s="8" t="inlineStr">
        <is>
          <t>Shared</t>
        </is>
      </c>
      <c r="K156" s="8" t="inlineStr">
        <is>
          <t>DataReady</t>
        </is>
      </c>
      <c r="L156" s="8" t="inlineStr">
        <is>
          <t>ExactStructured</t>
        </is>
      </c>
      <c r="M156" s="8" t="inlineStr">
        <is>
          <t>source.goal10.exceloutput-roguehandbookmiracle-json.104</t>
        </is>
      </c>
      <c r="N156" s="8" t="inlineStr">
        <is>
          <t>curio|explicit-type-260|pool-membership</t>
        </is>
      </c>
      <c r="O156" s="8" t="inlineStr">
        <is>
          <t>curio:405</t>
        </is>
      </c>
      <c r="P156" s="8" t="inlineStr">
        <is>
          <t>unknowable-domain.pool.curios.type-260</t>
        </is>
      </c>
      <c r="Q156" s="8" t="inlineStr">
        <is>
          <t>Curio</t>
        </is>
      </c>
      <c r="R156" s="8" t="inlineStr">
        <is>
          <t>unknowable-domain.curio.405</t>
        </is>
      </c>
      <c r="S156" s="8" t="inlineStr">
        <is>
          <t>"ExactReachable"</t>
        </is>
      </c>
      <c r="T156" s="8" t="inlineStr">
        <is>
          <t>Unspecified</t>
        </is>
      </c>
      <c r="U156" s="8" t="n"/>
      <c r="V156" s="8" t="inlineStr">
        <is>
          <t>NotApplicable</t>
        </is>
      </c>
      <c r="W156" s="8" t="inlineStr">
        <is>
          <t>ExplicitModeType260</t>
        </is>
      </c>
    </row>
    <row r="157">
      <c r="A157" s="9" t="n"/>
      <c r="B157" s="9" t="n">
        <v>150</v>
      </c>
      <c r="C157" s="9" t="inlineStr">
        <is>
          <t>unknowable-domain.pool-membership.curio.406</t>
        </is>
      </c>
      <c r="D157" s="9" t="inlineStr">
        <is>
          <t>starclock.unknowable-domain-row.v1</t>
        </is>
      </c>
      <c r="E157" s="9" t="inlineStr">
        <is>
          <t>UnknowablePoolMembership</t>
        </is>
      </c>
      <c r="F157" s="9" t="inlineStr">
        <is>
          <t>Shared Curio 406 Membership</t>
        </is>
      </c>
      <c r="G157" s="9" t="inlineStr">
        <is>
          <t>共享奇物 406 成员关系</t>
        </is>
      </c>
      <c r="H157" s="9" t="inlineStr">
        <is>
          <t>Shared Curio 406 is reachable through the explicit released mode-type 260 selector; no weight is published.</t>
        </is>
      </c>
      <c r="I157" s="9" t="inlineStr">
        <is>
          <t>共享奇物 406 通过明确发布的玩法类型 260 选择器可达；未发布权重。</t>
        </is>
      </c>
      <c r="J157" s="9" t="inlineStr">
        <is>
          <t>Shared</t>
        </is>
      </c>
      <c r="K157" s="9" t="inlineStr">
        <is>
          <t>DataReady</t>
        </is>
      </c>
      <c r="L157" s="9" t="inlineStr">
        <is>
          <t>ExactStructured</t>
        </is>
      </c>
      <c r="M157" s="9" t="inlineStr">
        <is>
          <t>source.goal10.exceloutput-roguehandbookmiracle-json.105</t>
        </is>
      </c>
      <c r="N157" s="9" t="inlineStr">
        <is>
          <t>curio|explicit-type-260|pool-membership</t>
        </is>
      </c>
      <c r="O157" s="9" t="inlineStr">
        <is>
          <t>curio:406</t>
        </is>
      </c>
      <c r="P157" s="9" t="inlineStr">
        <is>
          <t>unknowable-domain.pool.curios.type-260</t>
        </is>
      </c>
      <c r="Q157" s="9" t="inlineStr">
        <is>
          <t>Curio</t>
        </is>
      </c>
      <c r="R157" s="9" t="inlineStr">
        <is>
          <t>unknowable-domain.curio.406</t>
        </is>
      </c>
      <c r="S157" s="9" t="inlineStr">
        <is>
          <t>"ExactReachable"</t>
        </is>
      </c>
      <c r="T157" s="9" t="inlineStr">
        <is>
          <t>Unspecified</t>
        </is>
      </c>
      <c r="U157" s="9" t="n"/>
      <c r="V157" s="9" t="inlineStr">
        <is>
          <t>NotApplicable</t>
        </is>
      </c>
      <c r="W157" s="9" t="inlineStr">
        <is>
          <t>ExplicitModeType260</t>
        </is>
      </c>
    </row>
    <row r="158">
      <c r="A158" s="8" t="n"/>
      <c r="B158" s="8" t="n">
        <v>151</v>
      </c>
      <c r="C158" s="8" t="inlineStr">
        <is>
          <t>unknowable-domain.pool-membership.curio.407</t>
        </is>
      </c>
      <c r="D158" s="8" t="inlineStr">
        <is>
          <t>starclock.unknowable-domain-row.v1</t>
        </is>
      </c>
      <c r="E158" s="8" t="inlineStr">
        <is>
          <t>UnknowablePoolMembership</t>
        </is>
      </c>
      <c r="F158" s="8" t="inlineStr">
        <is>
          <t>Shared Curio 407 Membership</t>
        </is>
      </c>
      <c r="G158" s="8" t="inlineStr">
        <is>
          <t>共享奇物 407 成员关系</t>
        </is>
      </c>
      <c r="H158" s="8" t="inlineStr">
        <is>
          <t>Shared Curio 407 is reachable through the explicit released mode-type 260 selector; no weight is published.</t>
        </is>
      </c>
      <c r="I158" s="8" t="inlineStr">
        <is>
          <t>共享奇物 407 通过明确发布的玩法类型 260 选择器可达；未发布权重。</t>
        </is>
      </c>
      <c r="J158" s="8" t="inlineStr">
        <is>
          <t>Shared</t>
        </is>
      </c>
      <c r="K158" s="8" t="inlineStr">
        <is>
          <t>DataReady</t>
        </is>
      </c>
      <c r="L158" s="8" t="inlineStr">
        <is>
          <t>ExactStructured</t>
        </is>
      </c>
      <c r="M158" s="8" t="inlineStr">
        <is>
          <t>source.goal10.exceloutput-roguehandbookmiracle-json.106</t>
        </is>
      </c>
      <c r="N158" s="8" t="inlineStr">
        <is>
          <t>curio|explicit-type-260|pool-membership</t>
        </is>
      </c>
      <c r="O158" s="8" t="inlineStr">
        <is>
          <t>curio:407</t>
        </is>
      </c>
      <c r="P158" s="8" t="inlineStr">
        <is>
          <t>unknowable-domain.pool.curios.type-260</t>
        </is>
      </c>
      <c r="Q158" s="8" t="inlineStr">
        <is>
          <t>Curio</t>
        </is>
      </c>
      <c r="R158" s="8" t="inlineStr">
        <is>
          <t>unknowable-domain.curio.407</t>
        </is>
      </c>
      <c r="S158" s="8" t="inlineStr">
        <is>
          <t>"ExactReachable"</t>
        </is>
      </c>
      <c r="T158" s="8" t="inlineStr">
        <is>
          <t>Unspecified</t>
        </is>
      </c>
      <c r="U158" s="8" t="n"/>
      <c r="V158" s="8" t="inlineStr">
        <is>
          <t>NotApplicable</t>
        </is>
      </c>
      <c r="W158" s="8" t="inlineStr">
        <is>
          <t>ExplicitModeType260</t>
        </is>
      </c>
    </row>
    <row r="159">
      <c r="A159" s="9" t="n"/>
      <c r="B159" s="9" t="n">
        <v>152</v>
      </c>
      <c r="C159" s="9" t="inlineStr">
        <is>
          <t>unknowable-domain.pool-membership.curio.501</t>
        </is>
      </c>
      <c r="D159" s="9" t="inlineStr">
        <is>
          <t>starclock.unknowable-domain-row.v1</t>
        </is>
      </c>
      <c r="E159" s="9" t="inlineStr">
        <is>
          <t>UnknowablePoolMembership</t>
        </is>
      </c>
      <c r="F159" s="9" t="inlineStr">
        <is>
          <t>Shared Curio 501 Membership</t>
        </is>
      </c>
      <c r="G159" s="9" t="inlineStr">
        <is>
          <t>共享奇物 501 成员关系</t>
        </is>
      </c>
      <c r="H159" s="9" t="inlineStr">
        <is>
          <t>Shared Curio 501 is reachable through the explicit released mode-type 260 selector; no weight is published.</t>
        </is>
      </c>
      <c r="I159" s="9" t="inlineStr">
        <is>
          <t>共享奇物 501 通过明确发布的玩法类型 260 选择器可达；未发布权重。</t>
        </is>
      </c>
      <c r="J159" s="9" t="inlineStr">
        <is>
          <t>Shared</t>
        </is>
      </c>
      <c r="K159" s="9" t="inlineStr">
        <is>
          <t>DataReady</t>
        </is>
      </c>
      <c r="L159" s="9" t="inlineStr">
        <is>
          <t>ExactStructured</t>
        </is>
      </c>
      <c r="M159" s="9" t="inlineStr">
        <is>
          <t>source.goal10.exceloutput-roguehandbookmiracle-json.107</t>
        </is>
      </c>
      <c r="N159" s="9" t="inlineStr">
        <is>
          <t>curio|explicit-type-260|pool-membership</t>
        </is>
      </c>
      <c r="O159" s="9" t="inlineStr">
        <is>
          <t>curio:501</t>
        </is>
      </c>
      <c r="P159" s="9" t="inlineStr">
        <is>
          <t>unknowable-domain.pool.curios.type-260</t>
        </is>
      </c>
      <c r="Q159" s="9" t="inlineStr">
        <is>
          <t>Curio</t>
        </is>
      </c>
      <c r="R159" s="9" t="inlineStr">
        <is>
          <t>unknowable-domain.curio.501</t>
        </is>
      </c>
      <c r="S159" s="9" t="inlineStr">
        <is>
          <t>"ExactReachable"</t>
        </is>
      </c>
      <c r="T159" s="9" t="inlineStr">
        <is>
          <t>Unspecified</t>
        </is>
      </c>
      <c r="U159" s="9" t="n"/>
      <c r="V159" s="9" t="inlineStr">
        <is>
          <t>NotApplicable</t>
        </is>
      </c>
      <c r="W159" s="9" t="inlineStr">
        <is>
          <t>ExplicitModeType260</t>
        </is>
      </c>
    </row>
    <row r="160">
      <c r="A160" s="8" t="n"/>
      <c r="B160" s="8" t="n">
        <v>153</v>
      </c>
      <c r="C160" s="8" t="inlineStr">
        <is>
          <t>unknowable-domain.pool-membership.curio.502</t>
        </is>
      </c>
      <c r="D160" s="8" t="inlineStr">
        <is>
          <t>starclock.unknowable-domain-row.v1</t>
        </is>
      </c>
      <c r="E160" s="8" t="inlineStr">
        <is>
          <t>UnknowablePoolMembership</t>
        </is>
      </c>
      <c r="F160" s="8" t="inlineStr">
        <is>
          <t>Shared Curio 502 Membership</t>
        </is>
      </c>
      <c r="G160" s="8" t="inlineStr">
        <is>
          <t>共享奇物 502 成员关系</t>
        </is>
      </c>
      <c r="H160" s="8" t="inlineStr">
        <is>
          <t>Shared Curio 502 is reachable through the explicit released mode-type 260 selector; no weight is published.</t>
        </is>
      </c>
      <c r="I160" s="8" t="inlineStr">
        <is>
          <t>共享奇物 502 通过明确发布的玩法类型 260 选择器可达；未发布权重。</t>
        </is>
      </c>
      <c r="J160" s="8" t="inlineStr">
        <is>
          <t>Shared</t>
        </is>
      </c>
      <c r="K160" s="8" t="inlineStr">
        <is>
          <t>DataReady</t>
        </is>
      </c>
      <c r="L160" s="8" t="inlineStr">
        <is>
          <t>ExactStructured</t>
        </is>
      </c>
      <c r="M160" s="8" t="inlineStr">
        <is>
          <t>source.goal10.exceloutput-roguehandbookmiracle-json.108</t>
        </is>
      </c>
      <c r="N160" s="8" t="inlineStr">
        <is>
          <t>curio|explicit-type-260|pool-membership</t>
        </is>
      </c>
      <c r="O160" s="8" t="inlineStr">
        <is>
          <t>curio:502</t>
        </is>
      </c>
      <c r="P160" s="8" t="inlineStr">
        <is>
          <t>unknowable-domain.pool.curios.type-260</t>
        </is>
      </c>
      <c r="Q160" s="8" t="inlineStr">
        <is>
          <t>Curio</t>
        </is>
      </c>
      <c r="R160" s="8" t="inlineStr">
        <is>
          <t>unknowable-domain.curio.502</t>
        </is>
      </c>
      <c r="S160" s="8" t="inlineStr">
        <is>
          <t>"ExactReachable"</t>
        </is>
      </c>
      <c r="T160" s="8" t="inlineStr">
        <is>
          <t>Unspecified</t>
        </is>
      </c>
      <c r="U160" s="8" t="n"/>
      <c r="V160" s="8" t="inlineStr">
        <is>
          <t>NotApplicable</t>
        </is>
      </c>
      <c r="W160" s="8" t="inlineStr">
        <is>
          <t>ExplicitModeType260</t>
        </is>
      </c>
    </row>
    <row r="161">
      <c r="A161" s="9" t="n"/>
      <c r="B161" s="9" t="n">
        <v>154</v>
      </c>
      <c r="C161" s="9" t="inlineStr">
        <is>
          <t>unknowable-domain.pool-membership.curio.503</t>
        </is>
      </c>
      <c r="D161" s="9" t="inlineStr">
        <is>
          <t>starclock.unknowable-domain-row.v1</t>
        </is>
      </c>
      <c r="E161" s="9" t="inlineStr">
        <is>
          <t>UnknowablePoolMembership</t>
        </is>
      </c>
      <c r="F161" s="9" t="inlineStr">
        <is>
          <t>Shared Curio 503 Membership</t>
        </is>
      </c>
      <c r="G161" s="9" t="inlineStr">
        <is>
          <t>共享奇物 503 成员关系</t>
        </is>
      </c>
      <c r="H161" s="9" t="inlineStr">
        <is>
          <t>Shared Curio 503 is reachable through the explicit released mode-type 260 selector; no weight is published.</t>
        </is>
      </c>
      <c r="I161" s="9" t="inlineStr">
        <is>
          <t>共享奇物 503 通过明确发布的玩法类型 260 选择器可达；未发布权重。</t>
        </is>
      </c>
      <c r="J161" s="9" t="inlineStr">
        <is>
          <t>Shared</t>
        </is>
      </c>
      <c r="K161" s="9" t="inlineStr">
        <is>
          <t>DataReady</t>
        </is>
      </c>
      <c r="L161" s="9" t="inlineStr">
        <is>
          <t>ExactStructured</t>
        </is>
      </c>
      <c r="M161" s="9" t="inlineStr">
        <is>
          <t>source.goal10.exceloutput-roguehandbookmiracle-json.109</t>
        </is>
      </c>
      <c r="N161" s="9" t="inlineStr">
        <is>
          <t>curio|explicit-type-260|pool-membership</t>
        </is>
      </c>
      <c r="O161" s="9" t="inlineStr">
        <is>
          <t>curio:503</t>
        </is>
      </c>
      <c r="P161" s="9" t="inlineStr">
        <is>
          <t>unknowable-domain.pool.curios.type-260</t>
        </is>
      </c>
      <c r="Q161" s="9" t="inlineStr">
        <is>
          <t>Curio</t>
        </is>
      </c>
      <c r="R161" s="9" t="inlineStr">
        <is>
          <t>unknowable-domain.curio.503</t>
        </is>
      </c>
      <c r="S161" s="9" t="inlineStr">
        <is>
          <t>"ExactReachable"</t>
        </is>
      </c>
      <c r="T161" s="9" t="inlineStr">
        <is>
          <t>Unspecified</t>
        </is>
      </c>
      <c r="U161" s="9" t="n"/>
      <c r="V161" s="9" t="inlineStr">
        <is>
          <t>NotApplicable</t>
        </is>
      </c>
      <c r="W161" s="9" t="inlineStr">
        <is>
          <t>ExplicitModeType260</t>
        </is>
      </c>
    </row>
    <row r="162">
      <c r="A162" s="8" t="n"/>
      <c r="B162" s="8" t="n">
        <v>155</v>
      </c>
      <c r="C162" s="8" t="inlineStr">
        <is>
          <t>unknowable-domain.pool-membership.curio.504</t>
        </is>
      </c>
      <c r="D162" s="8" t="inlineStr">
        <is>
          <t>starclock.unknowable-domain-row.v1</t>
        </is>
      </c>
      <c r="E162" s="8" t="inlineStr">
        <is>
          <t>UnknowablePoolMembership</t>
        </is>
      </c>
      <c r="F162" s="8" t="inlineStr">
        <is>
          <t>Shared Curio 504 Membership</t>
        </is>
      </c>
      <c r="G162" s="8" t="inlineStr">
        <is>
          <t>共享奇物 504 成员关系</t>
        </is>
      </c>
      <c r="H162" s="8" t="inlineStr">
        <is>
          <t>Shared Curio 504 is reachable through the explicit released mode-type 260 selector; no weight is published.</t>
        </is>
      </c>
      <c r="I162" s="8" t="inlineStr">
        <is>
          <t>共享奇物 504 通过明确发布的玩法类型 260 选择器可达；未发布权重。</t>
        </is>
      </c>
      <c r="J162" s="8" t="inlineStr">
        <is>
          <t>Shared</t>
        </is>
      </c>
      <c r="K162" s="8" t="inlineStr">
        <is>
          <t>DataReady</t>
        </is>
      </c>
      <c r="L162" s="8" t="inlineStr">
        <is>
          <t>ExactStructured</t>
        </is>
      </c>
      <c r="M162" s="8" t="inlineStr">
        <is>
          <t>source.goal10.exceloutput-roguehandbookmiracle-json.110</t>
        </is>
      </c>
      <c r="N162" s="8" t="inlineStr">
        <is>
          <t>curio|explicit-type-260|pool-membership</t>
        </is>
      </c>
      <c r="O162" s="8" t="inlineStr">
        <is>
          <t>curio:504</t>
        </is>
      </c>
      <c r="P162" s="8" t="inlineStr">
        <is>
          <t>unknowable-domain.pool.curios.type-260</t>
        </is>
      </c>
      <c r="Q162" s="8" t="inlineStr">
        <is>
          <t>Curio</t>
        </is>
      </c>
      <c r="R162" s="8" t="inlineStr">
        <is>
          <t>unknowable-domain.curio.504</t>
        </is>
      </c>
      <c r="S162" s="8" t="inlineStr">
        <is>
          <t>"ExactReachable"</t>
        </is>
      </c>
      <c r="T162" s="8" t="inlineStr">
        <is>
          <t>Unspecified</t>
        </is>
      </c>
      <c r="U162" s="8" t="n"/>
      <c r="V162" s="8" t="inlineStr">
        <is>
          <t>NotApplicable</t>
        </is>
      </c>
      <c r="W162" s="8" t="inlineStr">
        <is>
          <t>ExplicitModeType260</t>
        </is>
      </c>
    </row>
    <row r="163">
      <c r="A163" s="9" t="n"/>
      <c r="B163" s="9" t="n">
        <v>156</v>
      </c>
      <c r="C163" s="9" t="inlineStr">
        <is>
          <t>unknowable-domain.pool-membership.curio.505</t>
        </is>
      </c>
      <c r="D163" s="9" t="inlineStr">
        <is>
          <t>starclock.unknowable-domain-row.v1</t>
        </is>
      </c>
      <c r="E163" s="9" t="inlineStr">
        <is>
          <t>UnknowablePoolMembership</t>
        </is>
      </c>
      <c r="F163" s="9" t="inlineStr">
        <is>
          <t>Shared Curio 505 Membership</t>
        </is>
      </c>
      <c r="G163" s="9" t="inlineStr">
        <is>
          <t>共享奇物 505 成员关系</t>
        </is>
      </c>
      <c r="H163" s="9" t="inlineStr">
        <is>
          <t>Shared Curio 505 is reachable through the explicit released mode-type 260 selector; no weight is published.</t>
        </is>
      </c>
      <c r="I163" s="9" t="inlineStr">
        <is>
          <t>共享奇物 505 通过明确发布的玩法类型 260 选择器可达；未发布权重。</t>
        </is>
      </c>
      <c r="J163" s="9" t="inlineStr">
        <is>
          <t>Shared</t>
        </is>
      </c>
      <c r="K163" s="9" t="inlineStr">
        <is>
          <t>DataReady</t>
        </is>
      </c>
      <c r="L163" s="9" t="inlineStr">
        <is>
          <t>ExactStructured</t>
        </is>
      </c>
      <c r="M163" s="9" t="inlineStr">
        <is>
          <t>source.goal10.exceloutput-roguehandbookmiracle-json.111</t>
        </is>
      </c>
      <c r="N163" s="9" t="inlineStr">
        <is>
          <t>curio|explicit-type-260|pool-membership</t>
        </is>
      </c>
      <c r="O163" s="9" t="inlineStr">
        <is>
          <t>curio:505</t>
        </is>
      </c>
      <c r="P163" s="9" t="inlineStr">
        <is>
          <t>unknowable-domain.pool.curios.type-260</t>
        </is>
      </c>
      <c r="Q163" s="9" t="inlineStr">
        <is>
          <t>Curio</t>
        </is>
      </c>
      <c r="R163" s="9" t="inlineStr">
        <is>
          <t>unknowable-domain.curio.505</t>
        </is>
      </c>
      <c r="S163" s="9" t="inlineStr">
        <is>
          <t>"ExactReachable"</t>
        </is>
      </c>
      <c r="T163" s="9" t="inlineStr">
        <is>
          <t>Unspecified</t>
        </is>
      </c>
      <c r="U163" s="9" t="n"/>
      <c r="V163" s="9" t="inlineStr">
        <is>
          <t>NotApplicable</t>
        </is>
      </c>
      <c r="W163" s="9" t="inlineStr">
        <is>
          <t>ExplicitModeType260</t>
        </is>
      </c>
    </row>
    <row r="164">
      <c r="A164" s="8" t="n"/>
      <c r="B164" s="8" t="n">
        <v>157</v>
      </c>
      <c r="C164" s="8" t="inlineStr">
        <is>
          <t>unknowable-domain.pool-membership.curio.57</t>
        </is>
      </c>
      <c r="D164" s="8" t="inlineStr">
        <is>
          <t>starclock.unknowable-domain-row.v1</t>
        </is>
      </c>
      <c r="E164" s="8" t="inlineStr">
        <is>
          <t>UnknowablePoolMembership</t>
        </is>
      </c>
      <c r="F164" s="8" t="inlineStr">
        <is>
          <t>Shared Curio 57 Membership</t>
        </is>
      </c>
      <c r="G164" s="8" t="inlineStr">
        <is>
          <t>共享奇物 57 成员关系</t>
        </is>
      </c>
      <c r="H164" s="8" t="inlineStr">
        <is>
          <t>Shared Curio 57 is reachable through the explicit released mode-type 260 selector; no weight is published.</t>
        </is>
      </c>
      <c r="I164" s="8" t="inlineStr">
        <is>
          <t>共享奇物 57 通过明确发布的玩法类型 260 选择器可达；未发布权重。</t>
        </is>
      </c>
      <c r="J164" s="8" t="inlineStr">
        <is>
          <t>Shared</t>
        </is>
      </c>
      <c r="K164" s="8" t="inlineStr">
        <is>
          <t>DataReady</t>
        </is>
      </c>
      <c r="L164" s="8" t="inlineStr">
        <is>
          <t>ExactStructured</t>
        </is>
      </c>
      <c r="M164" s="8" t="inlineStr">
        <is>
          <t>source.goal10.exceloutput-roguehandbookmiracle-json.30</t>
        </is>
      </c>
      <c r="N164" s="8" t="inlineStr">
        <is>
          <t>curio|explicit-type-260|pool-membership</t>
        </is>
      </c>
      <c r="O164" s="8" t="inlineStr">
        <is>
          <t>curio:57</t>
        </is>
      </c>
      <c r="P164" s="8" t="inlineStr">
        <is>
          <t>unknowable-domain.pool.curios.type-260</t>
        </is>
      </c>
      <c r="Q164" s="8" t="inlineStr">
        <is>
          <t>Curio</t>
        </is>
      </c>
      <c r="R164" s="8" t="inlineStr">
        <is>
          <t>unknowable-domain.curio.57</t>
        </is>
      </c>
      <c r="S164" s="8" t="inlineStr">
        <is>
          <t>"ExactReachable"</t>
        </is>
      </c>
      <c r="T164" s="8" t="inlineStr">
        <is>
          <t>Unspecified</t>
        </is>
      </c>
      <c r="U164" s="8" t="n"/>
      <c r="V164" s="8" t="inlineStr">
        <is>
          <t>NotApplicable</t>
        </is>
      </c>
      <c r="W164" s="8" t="inlineStr">
        <is>
          <t>ExplicitModeType260</t>
        </is>
      </c>
    </row>
    <row r="165">
      <c r="A165" s="9" t="n"/>
      <c r="B165" s="9" t="n">
        <v>158</v>
      </c>
      <c r="C165" s="9" t="inlineStr">
        <is>
          <t>unknowable-domain.pool-membership.curio.58</t>
        </is>
      </c>
      <c r="D165" s="9" t="inlineStr">
        <is>
          <t>starclock.unknowable-domain-row.v1</t>
        </is>
      </c>
      <c r="E165" s="9" t="inlineStr">
        <is>
          <t>UnknowablePoolMembership</t>
        </is>
      </c>
      <c r="F165" s="9" t="inlineStr">
        <is>
          <t>Shared Curio 58 Membership</t>
        </is>
      </c>
      <c r="G165" s="9" t="inlineStr">
        <is>
          <t>共享奇物 58 成员关系</t>
        </is>
      </c>
      <c r="H165" s="9" t="inlineStr">
        <is>
          <t>Shared Curio 58 is reachable through the explicit released mode-type 260 selector; no weight is published.</t>
        </is>
      </c>
      <c r="I165" s="9" t="inlineStr">
        <is>
          <t>共享奇物 58 通过明确发布的玩法类型 260 选择器可达；未发布权重。</t>
        </is>
      </c>
      <c r="J165" s="9" t="inlineStr">
        <is>
          <t>Shared</t>
        </is>
      </c>
      <c r="K165" s="9" t="inlineStr">
        <is>
          <t>DataReady</t>
        </is>
      </c>
      <c r="L165" s="9" t="inlineStr">
        <is>
          <t>ExactStructured</t>
        </is>
      </c>
      <c r="M165" s="9" t="inlineStr">
        <is>
          <t>source.goal10.exceloutput-roguehandbookmiracle-json.31</t>
        </is>
      </c>
      <c r="N165" s="9" t="inlineStr">
        <is>
          <t>curio|explicit-type-260|pool-membership</t>
        </is>
      </c>
      <c r="O165" s="9" t="inlineStr">
        <is>
          <t>curio:58</t>
        </is>
      </c>
      <c r="P165" s="9" t="inlineStr">
        <is>
          <t>unknowable-domain.pool.curios.type-260</t>
        </is>
      </c>
      <c r="Q165" s="9" t="inlineStr">
        <is>
          <t>Curio</t>
        </is>
      </c>
      <c r="R165" s="9" t="inlineStr">
        <is>
          <t>unknowable-domain.curio.58</t>
        </is>
      </c>
      <c r="S165" s="9" t="inlineStr">
        <is>
          <t>"ExactReachable"</t>
        </is>
      </c>
      <c r="T165" s="9" t="inlineStr">
        <is>
          <t>Unspecified</t>
        </is>
      </c>
      <c r="U165" s="9" t="n"/>
      <c r="V165" s="9" t="inlineStr">
        <is>
          <t>NotApplicable</t>
        </is>
      </c>
      <c r="W165" s="9" t="inlineStr">
        <is>
          <t>ExplicitModeType260</t>
        </is>
      </c>
    </row>
    <row r="166">
      <c r="A166" s="8" t="n"/>
      <c r="B166" s="8" t="n">
        <v>159</v>
      </c>
      <c r="C166" s="8" t="inlineStr">
        <is>
          <t>unknowable-domain.pool-membership.curio.59</t>
        </is>
      </c>
      <c r="D166" s="8" t="inlineStr">
        <is>
          <t>starclock.unknowable-domain-row.v1</t>
        </is>
      </c>
      <c r="E166" s="8" t="inlineStr">
        <is>
          <t>UnknowablePoolMembership</t>
        </is>
      </c>
      <c r="F166" s="8" t="inlineStr">
        <is>
          <t>Shared Curio 59 Membership</t>
        </is>
      </c>
      <c r="G166" s="8" t="inlineStr">
        <is>
          <t>共享奇物 59 成员关系</t>
        </is>
      </c>
      <c r="H166" s="8" t="inlineStr">
        <is>
          <t>Shared Curio 59 is reachable through the explicit released mode-type 260 selector; no weight is published.</t>
        </is>
      </c>
      <c r="I166" s="8" t="inlineStr">
        <is>
          <t>共享奇物 59 通过明确发布的玩法类型 260 选择器可达；未发布权重。</t>
        </is>
      </c>
      <c r="J166" s="8" t="inlineStr">
        <is>
          <t>Shared</t>
        </is>
      </c>
      <c r="K166" s="8" t="inlineStr">
        <is>
          <t>DataReady</t>
        </is>
      </c>
      <c r="L166" s="8" t="inlineStr">
        <is>
          <t>ExactStructured</t>
        </is>
      </c>
      <c r="M166" s="8" t="inlineStr">
        <is>
          <t>source.goal10.exceloutput-roguehandbookmiracle-json.32</t>
        </is>
      </c>
      <c r="N166" s="8" t="inlineStr">
        <is>
          <t>curio|explicit-type-260|pool-membership</t>
        </is>
      </c>
      <c r="O166" s="8" t="inlineStr">
        <is>
          <t>curio:59</t>
        </is>
      </c>
      <c r="P166" s="8" t="inlineStr">
        <is>
          <t>unknowable-domain.pool.curios.type-260</t>
        </is>
      </c>
      <c r="Q166" s="8" t="inlineStr">
        <is>
          <t>Curio</t>
        </is>
      </c>
      <c r="R166" s="8" t="inlineStr">
        <is>
          <t>unknowable-domain.curio.59</t>
        </is>
      </c>
      <c r="S166" s="8" t="inlineStr">
        <is>
          <t>"ExactReachable"</t>
        </is>
      </c>
      <c r="T166" s="8" t="inlineStr">
        <is>
          <t>Unspecified</t>
        </is>
      </c>
      <c r="U166" s="8" t="n"/>
      <c r="V166" s="8" t="inlineStr">
        <is>
          <t>NotApplicable</t>
        </is>
      </c>
      <c r="W166" s="8" t="inlineStr">
        <is>
          <t>ExplicitModeType260</t>
        </is>
      </c>
    </row>
    <row r="167">
      <c r="A167" s="9" t="n"/>
      <c r="B167" s="9" t="n">
        <v>160</v>
      </c>
      <c r="C167" s="9" t="inlineStr">
        <is>
          <t>unknowable-domain.pool-membership.curio.6</t>
        </is>
      </c>
      <c r="D167" s="9" t="inlineStr">
        <is>
          <t>starclock.unknowable-domain-row.v1</t>
        </is>
      </c>
      <c r="E167" s="9" t="inlineStr">
        <is>
          <t>UnknowablePoolMembership</t>
        </is>
      </c>
      <c r="F167" s="9" t="inlineStr">
        <is>
          <t>Shared Curio 6 Membership</t>
        </is>
      </c>
      <c r="G167" s="9" t="inlineStr">
        <is>
          <t>共享奇物 6 成员关系</t>
        </is>
      </c>
      <c r="H167" s="9" t="inlineStr">
        <is>
          <t>Shared Curio 6 is reachable through the explicit released mode-type 260 selector; no weight is published.</t>
        </is>
      </c>
      <c r="I167" s="9" t="inlineStr">
        <is>
          <t>共享奇物 6 通过明确发布的玩法类型 260 选择器可达；未发布权重。</t>
        </is>
      </c>
      <c r="J167" s="9" t="inlineStr">
        <is>
          <t>Shared</t>
        </is>
      </c>
      <c r="K167" s="9" t="inlineStr">
        <is>
          <t>DataReady</t>
        </is>
      </c>
      <c r="L167" s="9" t="inlineStr">
        <is>
          <t>ExactStructured</t>
        </is>
      </c>
      <c r="M167" s="9" t="inlineStr">
        <is>
          <t>source.goal10.exceloutput-roguehandbookmiracle-json.5</t>
        </is>
      </c>
      <c r="N167" s="9" t="inlineStr">
        <is>
          <t>curio|explicit-type-260|pool-membership</t>
        </is>
      </c>
      <c r="O167" s="9" t="inlineStr">
        <is>
          <t>curio:6</t>
        </is>
      </c>
      <c r="P167" s="9" t="inlineStr">
        <is>
          <t>unknowable-domain.pool.curios.type-260</t>
        </is>
      </c>
      <c r="Q167" s="9" t="inlineStr">
        <is>
          <t>Curio</t>
        </is>
      </c>
      <c r="R167" s="9" t="inlineStr">
        <is>
          <t>unknowable-domain.curio.6</t>
        </is>
      </c>
      <c r="S167" s="9" t="inlineStr">
        <is>
          <t>"ExactReachable"</t>
        </is>
      </c>
      <c r="T167" s="9" t="inlineStr">
        <is>
          <t>Unspecified</t>
        </is>
      </c>
      <c r="U167" s="9" t="n"/>
      <c r="V167" s="9" t="inlineStr">
        <is>
          <t>NotApplicable</t>
        </is>
      </c>
      <c r="W167" s="9" t="inlineStr">
        <is>
          <t>ExplicitModeType260</t>
        </is>
      </c>
    </row>
    <row r="168">
      <c r="A168" s="8" t="n"/>
      <c r="B168" s="8" t="n">
        <v>161</v>
      </c>
      <c r="C168" s="8" t="inlineStr">
        <is>
          <t>unknowable-domain.pool-membership.curio.60</t>
        </is>
      </c>
      <c r="D168" s="8" t="inlineStr">
        <is>
          <t>starclock.unknowable-domain-row.v1</t>
        </is>
      </c>
      <c r="E168" s="8" t="inlineStr">
        <is>
          <t>UnknowablePoolMembership</t>
        </is>
      </c>
      <c r="F168" s="8" t="inlineStr">
        <is>
          <t>Shared Curio 60 Membership</t>
        </is>
      </c>
      <c r="G168" s="8" t="inlineStr">
        <is>
          <t>共享奇物 60 成员关系</t>
        </is>
      </c>
      <c r="H168" s="8" t="inlineStr">
        <is>
          <t>Shared Curio 60 is reachable through the explicit released mode-type 260 selector; no weight is published.</t>
        </is>
      </c>
      <c r="I168" s="8" t="inlineStr">
        <is>
          <t>共享奇物 60 通过明确发布的玩法类型 260 选择器可达；未发布权重。</t>
        </is>
      </c>
      <c r="J168" s="8" t="inlineStr">
        <is>
          <t>Shared</t>
        </is>
      </c>
      <c r="K168" s="8" t="inlineStr">
        <is>
          <t>DataReady</t>
        </is>
      </c>
      <c r="L168" s="8" t="inlineStr">
        <is>
          <t>ExactStructured</t>
        </is>
      </c>
      <c r="M168" s="8" t="inlineStr">
        <is>
          <t>source.goal10.exceloutput-roguehandbookmiracle-json.33</t>
        </is>
      </c>
      <c r="N168" s="8" t="inlineStr">
        <is>
          <t>curio|explicit-type-260|pool-membership</t>
        </is>
      </c>
      <c r="O168" s="8" t="inlineStr">
        <is>
          <t>curio:60</t>
        </is>
      </c>
      <c r="P168" s="8" t="inlineStr">
        <is>
          <t>unknowable-domain.pool.curios.type-260</t>
        </is>
      </c>
      <c r="Q168" s="8" t="inlineStr">
        <is>
          <t>Curio</t>
        </is>
      </c>
      <c r="R168" s="8" t="inlineStr">
        <is>
          <t>unknowable-domain.curio.60</t>
        </is>
      </c>
      <c r="S168" s="8" t="inlineStr">
        <is>
          <t>"ExactReachable"</t>
        </is>
      </c>
      <c r="T168" s="8" t="inlineStr">
        <is>
          <t>Unspecified</t>
        </is>
      </c>
      <c r="U168" s="8" t="n"/>
      <c r="V168" s="8" t="inlineStr">
        <is>
          <t>NotApplicable</t>
        </is>
      </c>
      <c r="W168" s="8" t="inlineStr">
        <is>
          <t>ExplicitModeType260</t>
        </is>
      </c>
    </row>
    <row r="169">
      <c r="A169" s="9" t="n"/>
      <c r="B169" s="9" t="n">
        <v>162</v>
      </c>
      <c r="C169" s="9" t="inlineStr">
        <is>
          <t>unknowable-domain.pool-membership.curio.62</t>
        </is>
      </c>
      <c r="D169" s="9" t="inlineStr">
        <is>
          <t>starclock.unknowable-domain-row.v1</t>
        </is>
      </c>
      <c r="E169" s="9" t="inlineStr">
        <is>
          <t>UnknowablePoolMembership</t>
        </is>
      </c>
      <c r="F169" s="9" t="inlineStr">
        <is>
          <t>Shared Curio 62 Membership</t>
        </is>
      </c>
      <c r="G169" s="9" t="inlineStr">
        <is>
          <t>共享奇物 62 成员关系</t>
        </is>
      </c>
      <c r="H169" s="9" t="inlineStr">
        <is>
          <t>Shared Curio 62 is reachable through the explicit released mode-type 260 selector; no weight is published.</t>
        </is>
      </c>
      <c r="I169" s="9" t="inlineStr">
        <is>
          <t>共享奇物 62 通过明确发布的玩法类型 260 选择器可达；未发布权重。</t>
        </is>
      </c>
      <c r="J169" s="9" t="inlineStr">
        <is>
          <t>Shared</t>
        </is>
      </c>
      <c r="K169" s="9" t="inlineStr">
        <is>
          <t>DataReady</t>
        </is>
      </c>
      <c r="L169" s="9" t="inlineStr">
        <is>
          <t>ExactStructured</t>
        </is>
      </c>
      <c r="M169" s="9" t="inlineStr">
        <is>
          <t>source.goal10.exceloutput-roguehandbookmiracle-json.35</t>
        </is>
      </c>
      <c r="N169" s="9" t="inlineStr">
        <is>
          <t>curio|explicit-type-260|pool-membership</t>
        </is>
      </c>
      <c r="O169" s="9" t="inlineStr">
        <is>
          <t>curio:62</t>
        </is>
      </c>
      <c r="P169" s="9" t="inlineStr">
        <is>
          <t>unknowable-domain.pool.curios.type-260</t>
        </is>
      </c>
      <c r="Q169" s="9" t="inlineStr">
        <is>
          <t>Curio</t>
        </is>
      </c>
      <c r="R169" s="9" t="inlineStr">
        <is>
          <t>unknowable-domain.curio.62</t>
        </is>
      </c>
      <c r="S169" s="9" t="inlineStr">
        <is>
          <t>"ExactReachable"</t>
        </is>
      </c>
      <c r="T169" s="9" t="inlineStr">
        <is>
          <t>Unspecified</t>
        </is>
      </c>
      <c r="U169" s="9" t="n"/>
      <c r="V169" s="9" t="inlineStr">
        <is>
          <t>NotApplicable</t>
        </is>
      </c>
      <c r="W169" s="9" t="inlineStr">
        <is>
          <t>ExplicitModeType260</t>
        </is>
      </c>
    </row>
    <row r="170">
      <c r="A170" s="8" t="n"/>
      <c r="B170" s="8" t="n">
        <v>163</v>
      </c>
      <c r="C170" s="8" t="inlineStr">
        <is>
          <t>unknowable-domain.pool-membership.curio.63</t>
        </is>
      </c>
      <c r="D170" s="8" t="inlineStr">
        <is>
          <t>starclock.unknowable-domain-row.v1</t>
        </is>
      </c>
      <c r="E170" s="8" t="inlineStr">
        <is>
          <t>UnknowablePoolMembership</t>
        </is>
      </c>
      <c r="F170" s="8" t="inlineStr">
        <is>
          <t>Shared Curio 63 Membership</t>
        </is>
      </c>
      <c r="G170" s="8" t="inlineStr">
        <is>
          <t>共享奇物 63 成员关系</t>
        </is>
      </c>
      <c r="H170" s="8" t="inlineStr">
        <is>
          <t>Shared Curio 63 is reachable through the explicit released mode-type 260 selector; no weight is published.</t>
        </is>
      </c>
      <c r="I170" s="8" t="inlineStr">
        <is>
          <t>共享奇物 63 通过明确发布的玩法类型 260 选择器可达；未发布权重。</t>
        </is>
      </c>
      <c r="J170" s="8" t="inlineStr">
        <is>
          <t>Shared</t>
        </is>
      </c>
      <c r="K170" s="8" t="inlineStr">
        <is>
          <t>DataReady</t>
        </is>
      </c>
      <c r="L170" s="8" t="inlineStr">
        <is>
          <t>ExactStructured</t>
        </is>
      </c>
      <c r="M170" s="8" t="inlineStr">
        <is>
          <t>source.goal10.exceloutput-roguehandbookmiracle-json.36</t>
        </is>
      </c>
      <c r="N170" s="8" t="inlineStr">
        <is>
          <t>curio|explicit-type-260|pool-membership</t>
        </is>
      </c>
      <c r="O170" s="8" t="inlineStr">
        <is>
          <t>curio:63</t>
        </is>
      </c>
      <c r="P170" s="8" t="inlineStr">
        <is>
          <t>unknowable-domain.pool.curios.type-260</t>
        </is>
      </c>
      <c r="Q170" s="8" t="inlineStr">
        <is>
          <t>Curio</t>
        </is>
      </c>
      <c r="R170" s="8" t="inlineStr">
        <is>
          <t>unknowable-domain.curio.63</t>
        </is>
      </c>
      <c r="S170" s="8" t="inlineStr">
        <is>
          <t>"ExactReachable"</t>
        </is>
      </c>
      <c r="T170" s="8" t="inlineStr">
        <is>
          <t>Unspecified</t>
        </is>
      </c>
      <c r="U170" s="8" t="n"/>
      <c r="V170" s="8" t="inlineStr">
        <is>
          <t>NotApplicable</t>
        </is>
      </c>
      <c r="W170" s="8" t="inlineStr">
        <is>
          <t>ExplicitModeType260</t>
        </is>
      </c>
    </row>
    <row r="171">
      <c r="A171" s="9" t="n"/>
      <c r="B171" s="9" t="n">
        <v>164</v>
      </c>
      <c r="C171" s="9" t="inlineStr">
        <is>
          <t>unknowable-domain.pool-membership.curio.64</t>
        </is>
      </c>
      <c r="D171" s="9" t="inlineStr">
        <is>
          <t>starclock.unknowable-domain-row.v1</t>
        </is>
      </c>
      <c r="E171" s="9" t="inlineStr">
        <is>
          <t>UnknowablePoolMembership</t>
        </is>
      </c>
      <c r="F171" s="9" t="inlineStr">
        <is>
          <t>Shared Curio 64 Membership</t>
        </is>
      </c>
      <c r="G171" s="9" t="inlineStr">
        <is>
          <t>共享奇物 64 成员关系</t>
        </is>
      </c>
      <c r="H171" s="9" t="inlineStr">
        <is>
          <t>Shared Curio 64 is reachable through the explicit released mode-type 260 selector; no weight is published.</t>
        </is>
      </c>
      <c r="I171" s="9" t="inlineStr">
        <is>
          <t>共享奇物 64 通过明确发布的玩法类型 260 选择器可达；未发布权重。</t>
        </is>
      </c>
      <c r="J171" s="9" t="inlineStr">
        <is>
          <t>Shared</t>
        </is>
      </c>
      <c r="K171" s="9" t="inlineStr">
        <is>
          <t>DataReady</t>
        </is>
      </c>
      <c r="L171" s="9" t="inlineStr">
        <is>
          <t>ExactStructured</t>
        </is>
      </c>
      <c r="M171" s="9" t="inlineStr">
        <is>
          <t>source.goal10.exceloutput-roguehandbookmiracle-json.37</t>
        </is>
      </c>
      <c r="N171" s="9" t="inlineStr">
        <is>
          <t>curio|explicit-type-260|pool-membership</t>
        </is>
      </c>
      <c r="O171" s="9" t="inlineStr">
        <is>
          <t>curio:64</t>
        </is>
      </c>
      <c r="P171" s="9" t="inlineStr">
        <is>
          <t>unknowable-domain.pool.curios.type-260</t>
        </is>
      </c>
      <c r="Q171" s="9" t="inlineStr">
        <is>
          <t>Curio</t>
        </is>
      </c>
      <c r="R171" s="9" t="inlineStr">
        <is>
          <t>unknowable-domain.curio.64</t>
        </is>
      </c>
      <c r="S171" s="9" t="inlineStr">
        <is>
          <t>"ExactReachable"</t>
        </is>
      </c>
      <c r="T171" s="9" t="inlineStr">
        <is>
          <t>Unspecified</t>
        </is>
      </c>
      <c r="U171" s="9" t="n"/>
      <c r="V171" s="9" t="inlineStr">
        <is>
          <t>NotApplicable</t>
        </is>
      </c>
      <c r="W171" s="9" t="inlineStr">
        <is>
          <t>ExplicitModeType260</t>
        </is>
      </c>
    </row>
    <row r="172">
      <c r="A172" s="8" t="n"/>
      <c r="B172" s="8" t="n">
        <v>165</v>
      </c>
      <c r="C172" s="8" t="inlineStr">
        <is>
          <t>unknowable-domain.pool-membership.curio.66</t>
        </is>
      </c>
      <c r="D172" s="8" t="inlineStr">
        <is>
          <t>starclock.unknowable-domain-row.v1</t>
        </is>
      </c>
      <c r="E172" s="8" t="inlineStr">
        <is>
          <t>UnknowablePoolMembership</t>
        </is>
      </c>
      <c r="F172" s="8" t="inlineStr">
        <is>
          <t>Shared Curio 66 Membership</t>
        </is>
      </c>
      <c r="G172" s="8" t="inlineStr">
        <is>
          <t>共享奇物 66 成员关系</t>
        </is>
      </c>
      <c r="H172" s="8" t="inlineStr">
        <is>
          <t>Shared Curio 66 is reachable through the explicit released mode-type 260 selector; no weight is published.</t>
        </is>
      </c>
      <c r="I172" s="8" t="inlineStr">
        <is>
          <t>共享奇物 66 通过明确发布的玩法类型 260 选择器可达；未发布权重。</t>
        </is>
      </c>
      <c r="J172" s="8" t="inlineStr">
        <is>
          <t>Shared</t>
        </is>
      </c>
      <c r="K172" s="8" t="inlineStr">
        <is>
          <t>DataReady</t>
        </is>
      </c>
      <c r="L172" s="8" t="inlineStr">
        <is>
          <t>ExactStructured</t>
        </is>
      </c>
      <c r="M172" s="8" t="inlineStr">
        <is>
          <t>source.goal10.exceloutput-roguehandbookmiracle-json.39</t>
        </is>
      </c>
      <c r="N172" s="8" t="inlineStr">
        <is>
          <t>curio|explicit-type-260|pool-membership</t>
        </is>
      </c>
      <c r="O172" s="8" t="inlineStr">
        <is>
          <t>curio:66</t>
        </is>
      </c>
      <c r="P172" s="8" t="inlineStr">
        <is>
          <t>unknowable-domain.pool.curios.type-260</t>
        </is>
      </c>
      <c r="Q172" s="8" t="inlineStr">
        <is>
          <t>Curio</t>
        </is>
      </c>
      <c r="R172" s="8" t="inlineStr">
        <is>
          <t>unknowable-domain.curio.66</t>
        </is>
      </c>
      <c r="S172" s="8" t="inlineStr">
        <is>
          <t>"ExactReachable"</t>
        </is>
      </c>
      <c r="T172" s="8" t="inlineStr">
        <is>
          <t>Unspecified</t>
        </is>
      </c>
      <c r="U172" s="8" t="n"/>
      <c r="V172" s="8" t="inlineStr">
        <is>
          <t>NotApplicable</t>
        </is>
      </c>
      <c r="W172" s="8" t="inlineStr">
        <is>
          <t>ExplicitModeType260</t>
        </is>
      </c>
    </row>
    <row r="173">
      <c r="A173" s="9" t="n"/>
      <c r="B173" s="9" t="n">
        <v>166</v>
      </c>
      <c r="C173" s="9" t="inlineStr">
        <is>
          <t>unknowable-domain.pool-membership.curio.67</t>
        </is>
      </c>
      <c r="D173" s="9" t="inlineStr">
        <is>
          <t>starclock.unknowable-domain-row.v1</t>
        </is>
      </c>
      <c r="E173" s="9" t="inlineStr">
        <is>
          <t>UnknowablePoolMembership</t>
        </is>
      </c>
      <c r="F173" s="9" t="inlineStr">
        <is>
          <t>Shared Curio 67 Membership</t>
        </is>
      </c>
      <c r="G173" s="9" t="inlineStr">
        <is>
          <t>共享奇物 67 成员关系</t>
        </is>
      </c>
      <c r="H173" s="9" t="inlineStr">
        <is>
          <t>Shared Curio 67 is reachable through the explicit released mode-type 260 selector; no weight is published.</t>
        </is>
      </c>
      <c r="I173" s="9" t="inlineStr">
        <is>
          <t>共享奇物 67 通过明确发布的玩法类型 260 选择器可达；未发布权重。</t>
        </is>
      </c>
      <c r="J173" s="9" t="inlineStr">
        <is>
          <t>Shared</t>
        </is>
      </c>
      <c r="K173" s="9" t="inlineStr">
        <is>
          <t>DataReady</t>
        </is>
      </c>
      <c r="L173" s="9" t="inlineStr">
        <is>
          <t>ExactStructured</t>
        </is>
      </c>
      <c r="M173" s="9" t="inlineStr">
        <is>
          <t>source.goal10.exceloutput-roguehandbookmiracle-json.40</t>
        </is>
      </c>
      <c r="N173" s="9" t="inlineStr">
        <is>
          <t>curio|explicit-type-260|pool-membership</t>
        </is>
      </c>
      <c r="O173" s="9" t="inlineStr">
        <is>
          <t>curio:67</t>
        </is>
      </c>
      <c r="P173" s="9" t="inlineStr">
        <is>
          <t>unknowable-domain.pool.curios.type-260</t>
        </is>
      </c>
      <c r="Q173" s="9" t="inlineStr">
        <is>
          <t>Curio</t>
        </is>
      </c>
      <c r="R173" s="9" t="inlineStr">
        <is>
          <t>unknowable-domain.curio.67</t>
        </is>
      </c>
      <c r="S173" s="9" t="inlineStr">
        <is>
          <t>"ExactReachable"</t>
        </is>
      </c>
      <c r="T173" s="9" t="inlineStr">
        <is>
          <t>Unspecified</t>
        </is>
      </c>
      <c r="U173" s="9" t="n"/>
      <c r="V173" s="9" t="inlineStr">
        <is>
          <t>NotApplicable</t>
        </is>
      </c>
      <c r="W173" s="9" t="inlineStr">
        <is>
          <t>ExplicitModeType260</t>
        </is>
      </c>
    </row>
    <row r="174">
      <c r="A174" s="8" t="n"/>
      <c r="B174" s="8" t="n">
        <v>167</v>
      </c>
      <c r="C174" s="8" t="inlineStr">
        <is>
          <t>unknowable-domain.pool-membership.curio.68</t>
        </is>
      </c>
      <c r="D174" s="8" t="inlineStr">
        <is>
          <t>starclock.unknowable-domain-row.v1</t>
        </is>
      </c>
      <c r="E174" s="8" t="inlineStr">
        <is>
          <t>UnknowablePoolMembership</t>
        </is>
      </c>
      <c r="F174" s="8" t="inlineStr">
        <is>
          <t>Shared Curio 68 Membership</t>
        </is>
      </c>
      <c r="G174" s="8" t="inlineStr">
        <is>
          <t>共享奇物 68 成员关系</t>
        </is>
      </c>
      <c r="H174" s="8" t="inlineStr">
        <is>
          <t>Shared Curio 68 is reachable through the explicit released mode-type 260 selector; no weight is published.</t>
        </is>
      </c>
      <c r="I174" s="8" t="inlineStr">
        <is>
          <t>共享奇物 68 通过明确发布的玩法类型 260 选择器可达；未发布权重。</t>
        </is>
      </c>
      <c r="J174" s="8" t="inlineStr">
        <is>
          <t>Shared</t>
        </is>
      </c>
      <c r="K174" s="8" t="inlineStr">
        <is>
          <t>DataReady</t>
        </is>
      </c>
      <c r="L174" s="8" t="inlineStr">
        <is>
          <t>ExactStructured</t>
        </is>
      </c>
      <c r="M174" s="8" t="inlineStr">
        <is>
          <t>source.goal10.exceloutput-roguehandbookmiracle-json.41</t>
        </is>
      </c>
      <c r="N174" s="8" t="inlineStr">
        <is>
          <t>curio|explicit-type-260|pool-membership</t>
        </is>
      </c>
      <c r="O174" s="8" t="inlineStr">
        <is>
          <t>curio:68</t>
        </is>
      </c>
      <c r="P174" s="8" t="inlineStr">
        <is>
          <t>unknowable-domain.pool.curios.type-260</t>
        </is>
      </c>
      <c r="Q174" s="8" t="inlineStr">
        <is>
          <t>Curio</t>
        </is>
      </c>
      <c r="R174" s="8" t="inlineStr">
        <is>
          <t>unknowable-domain.curio.68</t>
        </is>
      </c>
      <c r="S174" s="8" t="inlineStr">
        <is>
          <t>"ExactReachable"</t>
        </is>
      </c>
      <c r="T174" s="8" t="inlineStr">
        <is>
          <t>Unspecified</t>
        </is>
      </c>
      <c r="U174" s="8" t="n"/>
      <c r="V174" s="8" t="inlineStr">
        <is>
          <t>NotApplicable</t>
        </is>
      </c>
      <c r="W174" s="8" t="inlineStr">
        <is>
          <t>ExplicitModeType260</t>
        </is>
      </c>
    </row>
    <row r="175">
      <c r="A175" s="9" t="n"/>
      <c r="B175" s="9" t="n">
        <v>168</v>
      </c>
      <c r="C175" s="9" t="inlineStr">
        <is>
          <t>unknowable-domain.pool-membership.curio.71</t>
        </is>
      </c>
      <c r="D175" s="9" t="inlineStr">
        <is>
          <t>starclock.unknowable-domain-row.v1</t>
        </is>
      </c>
      <c r="E175" s="9" t="inlineStr">
        <is>
          <t>UnknowablePoolMembership</t>
        </is>
      </c>
      <c r="F175" s="9" t="inlineStr">
        <is>
          <t>Shared Curio 71 Membership</t>
        </is>
      </c>
      <c r="G175" s="9" t="inlineStr">
        <is>
          <t>共享奇物 71 成员关系</t>
        </is>
      </c>
      <c r="H175" s="9" t="inlineStr">
        <is>
          <t>Shared Curio 71 is reachable through the explicit released mode-type 260 selector; no weight is published.</t>
        </is>
      </c>
      <c r="I175" s="9" t="inlineStr">
        <is>
          <t>共享奇物 71 通过明确发布的玩法类型 260 选择器可达；未发布权重。</t>
        </is>
      </c>
      <c r="J175" s="9" t="inlineStr">
        <is>
          <t>Shared</t>
        </is>
      </c>
      <c r="K175" s="9" t="inlineStr">
        <is>
          <t>DataReady</t>
        </is>
      </c>
      <c r="L175" s="9" t="inlineStr">
        <is>
          <t>ExactStructured</t>
        </is>
      </c>
      <c r="M175" s="9" t="inlineStr">
        <is>
          <t>source.goal10.exceloutput-roguehandbookmiracle-json.44</t>
        </is>
      </c>
      <c r="N175" s="9" t="inlineStr">
        <is>
          <t>curio|explicit-type-260|pool-membership</t>
        </is>
      </c>
      <c r="O175" s="9" t="inlineStr">
        <is>
          <t>curio:71</t>
        </is>
      </c>
      <c r="P175" s="9" t="inlineStr">
        <is>
          <t>unknowable-domain.pool.curios.type-260</t>
        </is>
      </c>
      <c r="Q175" s="9" t="inlineStr">
        <is>
          <t>Curio</t>
        </is>
      </c>
      <c r="R175" s="9" t="inlineStr">
        <is>
          <t>unknowable-domain.curio.71</t>
        </is>
      </c>
      <c r="S175" s="9" t="inlineStr">
        <is>
          <t>"ExactReachable"</t>
        </is>
      </c>
      <c r="T175" s="9" t="inlineStr">
        <is>
          <t>Unspecified</t>
        </is>
      </c>
      <c r="U175" s="9" t="n"/>
      <c r="V175" s="9" t="inlineStr">
        <is>
          <t>NotApplicable</t>
        </is>
      </c>
      <c r="W175" s="9" t="inlineStr">
        <is>
          <t>ExplicitModeType260</t>
        </is>
      </c>
    </row>
    <row r="176">
      <c r="A176" s="8" t="n"/>
      <c r="B176" s="8" t="n">
        <v>169</v>
      </c>
      <c r="C176" s="8" t="inlineStr">
        <is>
          <t>unknowable-domain.pool-membership.curio.8</t>
        </is>
      </c>
      <c r="D176" s="8" t="inlineStr">
        <is>
          <t>starclock.unknowable-domain-row.v1</t>
        </is>
      </c>
      <c r="E176" s="8" t="inlineStr">
        <is>
          <t>UnknowablePoolMembership</t>
        </is>
      </c>
      <c r="F176" s="8" t="inlineStr">
        <is>
          <t>Shared Curio 8 Membership</t>
        </is>
      </c>
      <c r="G176" s="8" t="inlineStr">
        <is>
          <t>共享奇物 8 成员关系</t>
        </is>
      </c>
      <c r="H176" s="8" t="inlineStr">
        <is>
          <t>Shared Curio 8 is reachable through the explicit released mode-type 260 selector; no weight is published.</t>
        </is>
      </c>
      <c r="I176" s="8" t="inlineStr">
        <is>
          <t>共享奇物 8 通过明确发布的玩法类型 260 选择器可达；未发布权重。</t>
        </is>
      </c>
      <c r="J176" s="8" t="inlineStr">
        <is>
          <t>Shared</t>
        </is>
      </c>
      <c r="K176" s="8" t="inlineStr">
        <is>
          <t>DataReady</t>
        </is>
      </c>
      <c r="L176" s="8" t="inlineStr">
        <is>
          <t>ExactStructured</t>
        </is>
      </c>
      <c r="M176" s="8" t="inlineStr">
        <is>
          <t>source.goal10.exceloutput-roguehandbookmiracle-json.7</t>
        </is>
      </c>
      <c r="N176" s="8" t="inlineStr">
        <is>
          <t>curio|explicit-type-260|pool-membership</t>
        </is>
      </c>
      <c r="O176" s="8" t="inlineStr">
        <is>
          <t>curio:8</t>
        </is>
      </c>
      <c r="P176" s="8" t="inlineStr">
        <is>
          <t>unknowable-domain.pool.curios.type-260</t>
        </is>
      </c>
      <c r="Q176" s="8" t="inlineStr">
        <is>
          <t>Curio</t>
        </is>
      </c>
      <c r="R176" s="8" t="inlineStr">
        <is>
          <t>unknowable-domain.curio.8</t>
        </is>
      </c>
      <c r="S176" s="8" t="inlineStr">
        <is>
          <t>"ExactReachable"</t>
        </is>
      </c>
      <c r="T176" s="8" t="inlineStr">
        <is>
          <t>Unspecified</t>
        </is>
      </c>
      <c r="U176" s="8" t="n"/>
      <c r="V176" s="8" t="inlineStr">
        <is>
          <t>NotApplicable</t>
        </is>
      </c>
      <c r="W176" s="8" t="inlineStr">
        <is>
          <t>ExplicitModeType260</t>
        </is>
      </c>
    </row>
    <row r="177">
      <c r="A177" s="9" t="n"/>
      <c r="B177" s="9" t="n">
        <v>170</v>
      </c>
      <c r="C177" s="9" t="inlineStr">
        <is>
          <t>unknowable-domain.pool-membership.occurrence.10</t>
        </is>
      </c>
      <c r="D177" s="9" t="inlineStr">
        <is>
          <t>starclock.unknowable-domain-row.v1</t>
        </is>
      </c>
      <c r="E177" s="9" t="inlineStr">
        <is>
          <t>UnknowablePoolMembership</t>
        </is>
      </c>
      <c r="F177" s="9" t="inlineStr">
        <is>
          <t>Shared Occurrence 10 Membership</t>
        </is>
      </c>
      <c r="G177" s="9" t="inlineStr">
        <is>
          <t>共享事件 10 成员关系</t>
        </is>
      </c>
      <c r="H177" s="9" t="inlineStr">
        <is>
          <t>Shared Occurrence 10 is reachable through the explicit released mode-type 260 selector; no weight is published.</t>
        </is>
      </c>
      <c r="I177" s="9" t="inlineStr">
        <is>
          <t>共享事件 10 通过明确发布的玩法类型 260 选择器可达；未发布权重。</t>
        </is>
      </c>
      <c r="J177" s="9" t="inlineStr">
        <is>
          <t>Shared</t>
        </is>
      </c>
      <c r="K177" s="9" t="inlineStr">
        <is>
          <t>DataReady</t>
        </is>
      </c>
      <c r="L177" s="9" t="inlineStr">
        <is>
          <t>ExactStructured</t>
        </is>
      </c>
      <c r="M177" s="9" t="inlineStr">
        <is>
          <t>source.goal10.exceloutput-roguehandbookevent-json.9</t>
        </is>
      </c>
      <c r="N177" s="9" t="inlineStr">
        <is>
          <t>explicit-type-260|occurrence|pool-membership</t>
        </is>
      </c>
      <c r="O177" s="9" t="inlineStr">
        <is>
          <t>occurrence:10</t>
        </is>
      </c>
      <c r="P177" s="9" t="inlineStr">
        <is>
          <t>unknowable-domain.pool.occurrences.type-260</t>
        </is>
      </c>
      <c r="Q177" s="9" t="inlineStr">
        <is>
          <t>Occurrence</t>
        </is>
      </c>
      <c r="R177" s="9" t="inlineStr">
        <is>
          <t>unknowable-domain.occurrence.10</t>
        </is>
      </c>
      <c r="S177" s="9" t="inlineStr">
        <is>
          <t>"ExactReachable"</t>
        </is>
      </c>
      <c r="T177" s="9" t="inlineStr">
        <is>
          <t>Unspecified</t>
        </is>
      </c>
      <c r="U177" s="9" t="n"/>
      <c r="V177" s="9" t="inlineStr">
        <is>
          <t>NotApplicable</t>
        </is>
      </c>
      <c r="W177" s="9" t="inlineStr">
        <is>
          <t>ExplicitModeType260</t>
        </is>
      </c>
    </row>
    <row r="178">
      <c r="A178" s="8" t="n"/>
      <c r="B178" s="8" t="n">
        <v>171</v>
      </c>
      <c r="C178" s="8" t="inlineStr">
        <is>
          <t>unknowable-domain.pool-membership.occurrence.12</t>
        </is>
      </c>
      <c r="D178" s="8" t="inlineStr">
        <is>
          <t>starclock.unknowable-domain-row.v1</t>
        </is>
      </c>
      <c r="E178" s="8" t="inlineStr">
        <is>
          <t>UnknowablePoolMembership</t>
        </is>
      </c>
      <c r="F178" s="8" t="inlineStr">
        <is>
          <t>Shared Occurrence 12 Membership</t>
        </is>
      </c>
      <c r="G178" s="8" t="inlineStr">
        <is>
          <t>共享事件 12 成员关系</t>
        </is>
      </c>
      <c r="H178" s="8" t="inlineStr">
        <is>
          <t>Shared Occurrence 12 is reachable through the explicit released mode-type 260 selector; no weight is published.</t>
        </is>
      </c>
      <c r="I178" s="8" t="inlineStr">
        <is>
          <t>共享事件 12 通过明确发布的玩法类型 260 选择器可达；未发布权重。</t>
        </is>
      </c>
      <c r="J178" s="8" t="inlineStr">
        <is>
          <t>Shared</t>
        </is>
      </c>
      <c r="K178" s="8" t="inlineStr">
        <is>
          <t>DataReady</t>
        </is>
      </c>
      <c r="L178" s="8" t="inlineStr">
        <is>
          <t>ExactStructured</t>
        </is>
      </c>
      <c r="M178" s="8" t="inlineStr">
        <is>
          <t>source.goal10.exceloutput-roguehandbookevent-json.11</t>
        </is>
      </c>
      <c r="N178" s="8" t="inlineStr">
        <is>
          <t>explicit-type-260|occurrence|pool-membership</t>
        </is>
      </c>
      <c r="O178" s="8" t="inlineStr">
        <is>
          <t>occurrence:12</t>
        </is>
      </c>
      <c r="P178" s="8" t="inlineStr">
        <is>
          <t>unknowable-domain.pool.occurrences.type-260</t>
        </is>
      </c>
      <c r="Q178" s="8" t="inlineStr">
        <is>
          <t>Occurrence</t>
        </is>
      </c>
      <c r="R178" s="8" t="inlineStr">
        <is>
          <t>unknowable-domain.occurrence.12</t>
        </is>
      </c>
      <c r="S178" s="8" t="inlineStr">
        <is>
          <t>"ExactReachable"</t>
        </is>
      </c>
      <c r="T178" s="8" t="inlineStr">
        <is>
          <t>Unspecified</t>
        </is>
      </c>
      <c r="U178" s="8" t="n"/>
      <c r="V178" s="8" t="inlineStr">
        <is>
          <t>NotApplicable</t>
        </is>
      </c>
      <c r="W178" s="8" t="inlineStr">
        <is>
          <t>ExplicitModeType260</t>
        </is>
      </c>
    </row>
    <row r="179">
      <c r="A179" s="9" t="n"/>
      <c r="B179" s="9" t="n">
        <v>172</v>
      </c>
      <c r="C179" s="9" t="inlineStr">
        <is>
          <t>unknowable-domain.pool-membership.occurrence.13</t>
        </is>
      </c>
      <c r="D179" s="9" t="inlineStr">
        <is>
          <t>starclock.unknowable-domain-row.v1</t>
        </is>
      </c>
      <c r="E179" s="9" t="inlineStr">
        <is>
          <t>UnknowablePoolMembership</t>
        </is>
      </c>
      <c r="F179" s="9" t="inlineStr">
        <is>
          <t>Shared Occurrence 13 Membership</t>
        </is>
      </c>
      <c r="G179" s="9" t="inlineStr">
        <is>
          <t>共享事件 13 成员关系</t>
        </is>
      </c>
      <c r="H179" s="9" t="inlineStr">
        <is>
          <t>Shared Occurrence 13 is reachable through the explicit released mode-type 260 selector; no weight is published.</t>
        </is>
      </c>
      <c r="I179" s="9" t="inlineStr">
        <is>
          <t>共享事件 13 通过明确发布的玩法类型 260 选择器可达；未发布权重。</t>
        </is>
      </c>
      <c r="J179" s="9" t="inlineStr">
        <is>
          <t>Shared</t>
        </is>
      </c>
      <c r="K179" s="9" t="inlineStr">
        <is>
          <t>DataReady</t>
        </is>
      </c>
      <c r="L179" s="9" t="inlineStr">
        <is>
          <t>ExactStructured</t>
        </is>
      </c>
      <c r="M179" s="9" t="inlineStr">
        <is>
          <t>source.goal10.exceloutput-roguehandbookevent-json.12</t>
        </is>
      </c>
      <c r="N179" s="9" t="inlineStr">
        <is>
          <t>explicit-type-260|occurrence|pool-membership</t>
        </is>
      </c>
      <c r="O179" s="9" t="inlineStr">
        <is>
          <t>occurrence:13</t>
        </is>
      </c>
      <c r="P179" s="9" t="inlineStr">
        <is>
          <t>unknowable-domain.pool.occurrences.type-260</t>
        </is>
      </c>
      <c r="Q179" s="9" t="inlineStr">
        <is>
          <t>Occurrence</t>
        </is>
      </c>
      <c r="R179" s="9" t="inlineStr">
        <is>
          <t>unknowable-domain.occurrence.13</t>
        </is>
      </c>
      <c r="S179" s="9" t="inlineStr">
        <is>
          <t>"ExactReachable"</t>
        </is>
      </c>
      <c r="T179" s="9" t="inlineStr">
        <is>
          <t>Unspecified</t>
        </is>
      </c>
      <c r="U179" s="9" t="n"/>
      <c r="V179" s="9" t="inlineStr">
        <is>
          <t>NotApplicable</t>
        </is>
      </c>
      <c r="W179" s="9" t="inlineStr">
        <is>
          <t>ExplicitModeType260</t>
        </is>
      </c>
    </row>
    <row r="180">
      <c r="A180" s="8" t="n"/>
      <c r="B180" s="8" t="n">
        <v>173</v>
      </c>
      <c r="C180" s="8" t="inlineStr">
        <is>
          <t>unknowable-domain.pool-membership.occurrence.14</t>
        </is>
      </c>
      <c r="D180" s="8" t="inlineStr">
        <is>
          <t>starclock.unknowable-domain-row.v1</t>
        </is>
      </c>
      <c r="E180" s="8" t="inlineStr">
        <is>
          <t>UnknowablePoolMembership</t>
        </is>
      </c>
      <c r="F180" s="8" t="inlineStr">
        <is>
          <t>Shared Occurrence 14 Membership</t>
        </is>
      </c>
      <c r="G180" s="8" t="inlineStr">
        <is>
          <t>共享事件 14 成员关系</t>
        </is>
      </c>
      <c r="H180" s="8" t="inlineStr">
        <is>
          <t>Shared Occurrence 14 is reachable through the explicit released mode-type 260 selector; no weight is published.</t>
        </is>
      </c>
      <c r="I180" s="8" t="inlineStr">
        <is>
          <t>共享事件 14 通过明确发布的玩法类型 260 选择器可达；未发布权重。</t>
        </is>
      </c>
      <c r="J180" s="8" t="inlineStr">
        <is>
          <t>Shared</t>
        </is>
      </c>
      <c r="K180" s="8" t="inlineStr">
        <is>
          <t>DataReady</t>
        </is>
      </c>
      <c r="L180" s="8" t="inlineStr">
        <is>
          <t>ExactStructured</t>
        </is>
      </c>
      <c r="M180" s="8" t="inlineStr">
        <is>
          <t>source.goal10.exceloutput-roguehandbookevent-json.13</t>
        </is>
      </c>
      <c r="N180" s="8" t="inlineStr">
        <is>
          <t>explicit-type-260|occurrence|pool-membership</t>
        </is>
      </c>
      <c r="O180" s="8" t="inlineStr">
        <is>
          <t>occurrence:14</t>
        </is>
      </c>
      <c r="P180" s="8" t="inlineStr">
        <is>
          <t>unknowable-domain.pool.occurrences.type-260</t>
        </is>
      </c>
      <c r="Q180" s="8" t="inlineStr">
        <is>
          <t>Occurrence</t>
        </is>
      </c>
      <c r="R180" s="8" t="inlineStr">
        <is>
          <t>unknowable-domain.occurrence.14</t>
        </is>
      </c>
      <c r="S180" s="8" t="inlineStr">
        <is>
          <t>"ExactReachable"</t>
        </is>
      </c>
      <c r="T180" s="8" t="inlineStr">
        <is>
          <t>Unspecified</t>
        </is>
      </c>
      <c r="U180" s="8" t="n"/>
      <c r="V180" s="8" t="inlineStr">
        <is>
          <t>NotApplicable</t>
        </is>
      </c>
      <c r="W180" s="8" t="inlineStr">
        <is>
          <t>ExplicitModeType260</t>
        </is>
      </c>
    </row>
    <row r="181">
      <c r="A181" s="9" t="n"/>
      <c r="B181" s="9" t="n">
        <v>174</v>
      </c>
      <c r="C181" s="9" t="inlineStr">
        <is>
          <t>unknowable-domain.pool-membership.occurrence.15</t>
        </is>
      </c>
      <c r="D181" s="9" t="inlineStr">
        <is>
          <t>starclock.unknowable-domain-row.v1</t>
        </is>
      </c>
      <c r="E181" s="9" t="inlineStr">
        <is>
          <t>UnknowablePoolMembership</t>
        </is>
      </c>
      <c r="F181" s="9" t="inlineStr">
        <is>
          <t>Shared Occurrence 15 Membership</t>
        </is>
      </c>
      <c r="G181" s="9" t="inlineStr">
        <is>
          <t>共享事件 15 成员关系</t>
        </is>
      </c>
      <c r="H181" s="9" t="inlineStr">
        <is>
          <t>Shared Occurrence 15 is reachable through the explicit released mode-type 260 selector; no weight is published.</t>
        </is>
      </c>
      <c r="I181" s="9" t="inlineStr">
        <is>
          <t>共享事件 15 通过明确发布的玩法类型 260 选择器可达；未发布权重。</t>
        </is>
      </c>
      <c r="J181" s="9" t="inlineStr">
        <is>
          <t>Shared</t>
        </is>
      </c>
      <c r="K181" s="9" t="inlineStr">
        <is>
          <t>DataReady</t>
        </is>
      </c>
      <c r="L181" s="9" t="inlineStr">
        <is>
          <t>ExactStructured</t>
        </is>
      </c>
      <c r="M181" s="9" t="inlineStr">
        <is>
          <t>source.goal10.exceloutput-roguehandbookevent-json.14</t>
        </is>
      </c>
      <c r="N181" s="9" t="inlineStr">
        <is>
          <t>explicit-type-260|occurrence|pool-membership</t>
        </is>
      </c>
      <c r="O181" s="9" t="inlineStr">
        <is>
          <t>occurrence:15</t>
        </is>
      </c>
      <c r="P181" s="9" t="inlineStr">
        <is>
          <t>unknowable-domain.pool.occurrences.type-260</t>
        </is>
      </c>
      <c r="Q181" s="9" t="inlineStr">
        <is>
          <t>Occurrence</t>
        </is>
      </c>
      <c r="R181" s="9" t="inlineStr">
        <is>
          <t>unknowable-domain.occurrence.15</t>
        </is>
      </c>
      <c r="S181" s="9" t="inlineStr">
        <is>
          <t>"ExactReachable"</t>
        </is>
      </c>
      <c r="T181" s="9" t="inlineStr">
        <is>
          <t>Unspecified</t>
        </is>
      </c>
      <c r="U181" s="9" t="n"/>
      <c r="V181" s="9" t="inlineStr">
        <is>
          <t>NotApplicable</t>
        </is>
      </c>
      <c r="W181" s="9" t="inlineStr">
        <is>
          <t>ExplicitModeType260</t>
        </is>
      </c>
    </row>
    <row r="182">
      <c r="A182" s="8" t="n"/>
      <c r="B182" s="8" t="n">
        <v>175</v>
      </c>
      <c r="C182" s="8" t="inlineStr">
        <is>
          <t>unknowable-domain.pool-membership.occurrence.16</t>
        </is>
      </c>
      <c r="D182" s="8" t="inlineStr">
        <is>
          <t>starclock.unknowable-domain-row.v1</t>
        </is>
      </c>
      <c r="E182" s="8" t="inlineStr">
        <is>
          <t>UnknowablePoolMembership</t>
        </is>
      </c>
      <c r="F182" s="8" t="inlineStr">
        <is>
          <t>Shared Occurrence 16 Membership</t>
        </is>
      </c>
      <c r="G182" s="8" t="inlineStr">
        <is>
          <t>共享事件 16 成员关系</t>
        </is>
      </c>
      <c r="H182" s="8" t="inlineStr">
        <is>
          <t>Shared Occurrence 16 is reachable through the explicit released mode-type 260 selector; no weight is published.</t>
        </is>
      </c>
      <c r="I182" s="8" t="inlineStr">
        <is>
          <t>共享事件 16 通过明确发布的玩法类型 260 选择器可达；未发布权重。</t>
        </is>
      </c>
      <c r="J182" s="8" t="inlineStr">
        <is>
          <t>Shared</t>
        </is>
      </c>
      <c r="K182" s="8" t="inlineStr">
        <is>
          <t>DataReady</t>
        </is>
      </c>
      <c r="L182" s="8" t="inlineStr">
        <is>
          <t>ExactStructured</t>
        </is>
      </c>
      <c r="M182" s="8" t="inlineStr">
        <is>
          <t>source.goal10.exceloutput-roguehandbookevent-json.15</t>
        </is>
      </c>
      <c r="N182" s="8" t="inlineStr">
        <is>
          <t>explicit-type-260|occurrence|pool-membership</t>
        </is>
      </c>
      <c r="O182" s="8" t="inlineStr">
        <is>
          <t>occurrence:16</t>
        </is>
      </c>
      <c r="P182" s="8" t="inlineStr">
        <is>
          <t>unknowable-domain.pool.occurrences.type-260</t>
        </is>
      </c>
      <c r="Q182" s="8" t="inlineStr">
        <is>
          <t>Occurrence</t>
        </is>
      </c>
      <c r="R182" s="8" t="inlineStr">
        <is>
          <t>unknowable-domain.occurrence.16</t>
        </is>
      </c>
      <c r="S182" s="8" t="inlineStr">
        <is>
          <t>"ExactReachable"</t>
        </is>
      </c>
      <c r="T182" s="8" t="inlineStr">
        <is>
          <t>Unspecified</t>
        </is>
      </c>
      <c r="U182" s="8" t="n"/>
      <c r="V182" s="8" t="inlineStr">
        <is>
          <t>NotApplicable</t>
        </is>
      </c>
      <c r="W182" s="8" t="inlineStr">
        <is>
          <t>ExplicitModeType260</t>
        </is>
      </c>
    </row>
    <row r="183">
      <c r="A183" s="9" t="n"/>
      <c r="B183" s="9" t="n">
        <v>176</v>
      </c>
      <c r="C183" s="9" t="inlineStr">
        <is>
          <t>unknowable-domain.pool-membership.occurrence.18</t>
        </is>
      </c>
      <c r="D183" s="9" t="inlineStr">
        <is>
          <t>starclock.unknowable-domain-row.v1</t>
        </is>
      </c>
      <c r="E183" s="9" t="inlineStr">
        <is>
          <t>UnknowablePoolMembership</t>
        </is>
      </c>
      <c r="F183" s="9" t="inlineStr">
        <is>
          <t>Shared Occurrence 18 Membership</t>
        </is>
      </c>
      <c r="G183" s="9" t="inlineStr">
        <is>
          <t>共享事件 18 成员关系</t>
        </is>
      </c>
      <c r="H183" s="9" t="inlineStr">
        <is>
          <t>Shared Occurrence 18 is reachable through the explicit released mode-type 260 selector; no weight is published.</t>
        </is>
      </c>
      <c r="I183" s="9" t="inlineStr">
        <is>
          <t>共享事件 18 通过明确发布的玩法类型 260 选择器可达；未发布权重。</t>
        </is>
      </c>
      <c r="J183" s="9" t="inlineStr">
        <is>
          <t>Shared</t>
        </is>
      </c>
      <c r="K183" s="9" t="inlineStr">
        <is>
          <t>DataReady</t>
        </is>
      </c>
      <c r="L183" s="9" t="inlineStr">
        <is>
          <t>ExactStructured</t>
        </is>
      </c>
      <c r="M183" s="9" t="inlineStr">
        <is>
          <t>source.goal10.exceloutput-roguehandbookevent-json.17</t>
        </is>
      </c>
      <c r="N183" s="9" t="inlineStr">
        <is>
          <t>explicit-type-260|occurrence|pool-membership</t>
        </is>
      </c>
      <c r="O183" s="9" t="inlineStr">
        <is>
          <t>occurrence:18</t>
        </is>
      </c>
      <c r="P183" s="9" t="inlineStr">
        <is>
          <t>unknowable-domain.pool.occurrences.type-260</t>
        </is>
      </c>
      <c r="Q183" s="9" t="inlineStr">
        <is>
          <t>Occurrence</t>
        </is>
      </c>
      <c r="R183" s="9" t="inlineStr">
        <is>
          <t>unknowable-domain.occurrence.18</t>
        </is>
      </c>
      <c r="S183" s="9" t="inlineStr">
        <is>
          <t>"ExactReachable"</t>
        </is>
      </c>
      <c r="T183" s="9" t="inlineStr">
        <is>
          <t>Unspecified</t>
        </is>
      </c>
      <c r="U183" s="9" t="n"/>
      <c r="V183" s="9" t="inlineStr">
        <is>
          <t>NotApplicable</t>
        </is>
      </c>
      <c r="W183" s="9" t="inlineStr">
        <is>
          <t>ExplicitModeType260</t>
        </is>
      </c>
    </row>
    <row r="184">
      <c r="A184" s="8" t="n"/>
      <c r="B184" s="8" t="n">
        <v>177</v>
      </c>
      <c r="C184" s="8" t="inlineStr">
        <is>
          <t>unknowable-domain.pool-membership.occurrence.20</t>
        </is>
      </c>
      <c r="D184" s="8" t="inlineStr">
        <is>
          <t>starclock.unknowable-domain-row.v1</t>
        </is>
      </c>
      <c r="E184" s="8" t="inlineStr">
        <is>
          <t>UnknowablePoolMembership</t>
        </is>
      </c>
      <c r="F184" s="8" t="inlineStr">
        <is>
          <t>Shared Occurrence 20 Membership</t>
        </is>
      </c>
      <c r="G184" s="8" t="inlineStr">
        <is>
          <t>共享事件 20 成员关系</t>
        </is>
      </c>
      <c r="H184" s="8" t="inlineStr">
        <is>
          <t>Shared Occurrence 20 is reachable through the explicit released mode-type 260 selector; no weight is published.</t>
        </is>
      </c>
      <c r="I184" s="8" t="inlineStr">
        <is>
          <t>共享事件 20 通过明确发布的玩法类型 260 选择器可达；未发布权重。</t>
        </is>
      </c>
      <c r="J184" s="8" t="inlineStr">
        <is>
          <t>Shared</t>
        </is>
      </c>
      <c r="K184" s="8" t="inlineStr">
        <is>
          <t>DataReady</t>
        </is>
      </c>
      <c r="L184" s="8" t="inlineStr">
        <is>
          <t>ExactStructured</t>
        </is>
      </c>
      <c r="M184" s="8" t="inlineStr">
        <is>
          <t>source.goal10.exceloutput-roguehandbookevent-json.19</t>
        </is>
      </c>
      <c r="N184" s="8" t="inlineStr">
        <is>
          <t>explicit-type-260|occurrence|pool-membership</t>
        </is>
      </c>
      <c r="O184" s="8" t="inlineStr">
        <is>
          <t>occurrence:20</t>
        </is>
      </c>
      <c r="P184" s="8" t="inlineStr">
        <is>
          <t>unknowable-domain.pool.occurrences.type-260</t>
        </is>
      </c>
      <c r="Q184" s="8" t="inlineStr">
        <is>
          <t>Occurrence</t>
        </is>
      </c>
      <c r="R184" s="8" t="inlineStr">
        <is>
          <t>unknowable-domain.occurrence.20</t>
        </is>
      </c>
      <c r="S184" s="8" t="inlineStr">
        <is>
          <t>"ExactReachable"</t>
        </is>
      </c>
      <c r="T184" s="8" t="inlineStr">
        <is>
          <t>Unspecified</t>
        </is>
      </c>
      <c r="U184" s="8" t="n"/>
      <c r="V184" s="8" t="inlineStr">
        <is>
          <t>NotApplicable</t>
        </is>
      </c>
      <c r="W184" s="8" t="inlineStr">
        <is>
          <t>ExplicitModeType260</t>
        </is>
      </c>
    </row>
    <row r="185">
      <c r="A185" s="9" t="n"/>
      <c r="B185" s="9" t="n">
        <v>178</v>
      </c>
      <c r="C185" s="9" t="inlineStr">
        <is>
          <t>unknowable-domain.pool-membership.occurrence.21</t>
        </is>
      </c>
      <c r="D185" s="9" t="inlineStr">
        <is>
          <t>starclock.unknowable-domain-row.v1</t>
        </is>
      </c>
      <c r="E185" s="9" t="inlineStr">
        <is>
          <t>UnknowablePoolMembership</t>
        </is>
      </c>
      <c r="F185" s="9" t="inlineStr">
        <is>
          <t>Shared Occurrence 21 Membership</t>
        </is>
      </c>
      <c r="G185" s="9" t="inlineStr">
        <is>
          <t>共享事件 21 成员关系</t>
        </is>
      </c>
      <c r="H185" s="9" t="inlineStr">
        <is>
          <t>Shared Occurrence 21 is reachable through the explicit released mode-type 260 selector; no weight is published.</t>
        </is>
      </c>
      <c r="I185" s="9" t="inlineStr">
        <is>
          <t>共享事件 21 通过明确发布的玩法类型 260 选择器可达；未发布权重。</t>
        </is>
      </c>
      <c r="J185" s="9" t="inlineStr">
        <is>
          <t>Shared</t>
        </is>
      </c>
      <c r="K185" s="9" t="inlineStr">
        <is>
          <t>DataReady</t>
        </is>
      </c>
      <c r="L185" s="9" t="inlineStr">
        <is>
          <t>ExactStructured</t>
        </is>
      </c>
      <c r="M185" s="9" t="inlineStr">
        <is>
          <t>source.goal10.exceloutput-roguehandbookevent-json.20</t>
        </is>
      </c>
      <c r="N185" s="9" t="inlineStr">
        <is>
          <t>explicit-type-260|occurrence|pool-membership</t>
        </is>
      </c>
      <c r="O185" s="9" t="inlineStr">
        <is>
          <t>occurrence:21</t>
        </is>
      </c>
      <c r="P185" s="9" t="inlineStr">
        <is>
          <t>unknowable-domain.pool.occurrences.type-260</t>
        </is>
      </c>
      <c r="Q185" s="9" t="inlineStr">
        <is>
          <t>Occurrence</t>
        </is>
      </c>
      <c r="R185" s="9" t="inlineStr">
        <is>
          <t>unknowable-domain.occurrence.21</t>
        </is>
      </c>
      <c r="S185" s="9" t="inlineStr">
        <is>
          <t>"ExactReachable"</t>
        </is>
      </c>
      <c r="T185" s="9" t="inlineStr">
        <is>
          <t>Unspecified</t>
        </is>
      </c>
      <c r="U185" s="9" t="n"/>
      <c r="V185" s="9" t="inlineStr">
        <is>
          <t>NotApplicable</t>
        </is>
      </c>
      <c r="W185" s="9" t="inlineStr">
        <is>
          <t>ExplicitModeType260</t>
        </is>
      </c>
    </row>
    <row r="186">
      <c r="A186" s="8" t="n"/>
      <c r="B186" s="8" t="n">
        <v>179</v>
      </c>
      <c r="C186" s="8" t="inlineStr">
        <is>
          <t>unknowable-domain.pool-membership.occurrence.22</t>
        </is>
      </c>
      <c r="D186" s="8" t="inlineStr">
        <is>
          <t>starclock.unknowable-domain-row.v1</t>
        </is>
      </c>
      <c r="E186" s="8" t="inlineStr">
        <is>
          <t>UnknowablePoolMembership</t>
        </is>
      </c>
      <c r="F186" s="8" t="inlineStr">
        <is>
          <t>Shared Occurrence 22 Membership</t>
        </is>
      </c>
      <c r="G186" s="8" t="inlineStr">
        <is>
          <t>共享事件 22 成员关系</t>
        </is>
      </c>
      <c r="H186" s="8" t="inlineStr">
        <is>
          <t>Shared Occurrence 22 is reachable through the explicit released mode-type 260 selector; no weight is published.</t>
        </is>
      </c>
      <c r="I186" s="8" t="inlineStr">
        <is>
          <t>共享事件 22 通过明确发布的玩法类型 260 选择器可达；未发布权重。</t>
        </is>
      </c>
      <c r="J186" s="8" t="inlineStr">
        <is>
          <t>Shared</t>
        </is>
      </c>
      <c r="K186" s="8" t="inlineStr">
        <is>
          <t>DataReady</t>
        </is>
      </c>
      <c r="L186" s="8" t="inlineStr">
        <is>
          <t>ExactStructured</t>
        </is>
      </c>
      <c r="M186" s="8" t="inlineStr">
        <is>
          <t>source.goal10.exceloutput-roguehandbookevent-json.21</t>
        </is>
      </c>
      <c r="N186" s="8" t="inlineStr">
        <is>
          <t>explicit-type-260|occurrence|pool-membership</t>
        </is>
      </c>
      <c r="O186" s="8" t="inlineStr">
        <is>
          <t>occurrence:22</t>
        </is>
      </c>
      <c r="P186" s="8" t="inlineStr">
        <is>
          <t>unknowable-domain.pool.occurrences.type-260</t>
        </is>
      </c>
      <c r="Q186" s="8" t="inlineStr">
        <is>
          <t>Occurrence</t>
        </is>
      </c>
      <c r="R186" s="8" t="inlineStr">
        <is>
          <t>unknowable-domain.occurrence.22</t>
        </is>
      </c>
      <c r="S186" s="8" t="inlineStr">
        <is>
          <t>"ExactReachable"</t>
        </is>
      </c>
      <c r="T186" s="8" t="inlineStr">
        <is>
          <t>Unspecified</t>
        </is>
      </c>
      <c r="U186" s="8" t="n"/>
      <c r="V186" s="8" t="inlineStr">
        <is>
          <t>NotApplicable</t>
        </is>
      </c>
      <c r="W186" s="8" t="inlineStr">
        <is>
          <t>ExplicitModeType260</t>
        </is>
      </c>
    </row>
    <row r="187">
      <c r="A187" s="9" t="n"/>
      <c r="B187" s="9" t="n">
        <v>180</v>
      </c>
      <c r="C187" s="9" t="inlineStr">
        <is>
          <t>unknowable-domain.pool-membership.occurrence.23</t>
        </is>
      </c>
      <c r="D187" s="9" t="inlineStr">
        <is>
          <t>starclock.unknowable-domain-row.v1</t>
        </is>
      </c>
      <c r="E187" s="9" t="inlineStr">
        <is>
          <t>UnknowablePoolMembership</t>
        </is>
      </c>
      <c r="F187" s="9" t="inlineStr">
        <is>
          <t>Shared Occurrence 23 Membership</t>
        </is>
      </c>
      <c r="G187" s="9" t="inlineStr">
        <is>
          <t>共享事件 23 成员关系</t>
        </is>
      </c>
      <c r="H187" s="9" t="inlineStr">
        <is>
          <t>Shared Occurrence 23 is reachable through the explicit released mode-type 260 selector; no weight is published.</t>
        </is>
      </c>
      <c r="I187" s="9" t="inlineStr">
        <is>
          <t>共享事件 23 通过明确发布的玩法类型 260 选择器可达；未发布权重。</t>
        </is>
      </c>
      <c r="J187" s="9" t="inlineStr">
        <is>
          <t>Shared</t>
        </is>
      </c>
      <c r="K187" s="9" t="inlineStr">
        <is>
          <t>DataReady</t>
        </is>
      </c>
      <c r="L187" s="9" t="inlineStr">
        <is>
          <t>ExactStructured</t>
        </is>
      </c>
      <c r="M187" s="9" t="inlineStr">
        <is>
          <t>source.goal10.exceloutput-roguehandbookevent-json.22</t>
        </is>
      </c>
      <c r="N187" s="9" t="inlineStr">
        <is>
          <t>explicit-type-260|occurrence|pool-membership</t>
        </is>
      </c>
      <c r="O187" s="9" t="inlineStr">
        <is>
          <t>occurrence:23</t>
        </is>
      </c>
      <c r="P187" s="9" t="inlineStr">
        <is>
          <t>unknowable-domain.pool.occurrences.type-260</t>
        </is>
      </c>
      <c r="Q187" s="9" t="inlineStr">
        <is>
          <t>Occurrence</t>
        </is>
      </c>
      <c r="R187" s="9" t="inlineStr">
        <is>
          <t>unknowable-domain.occurrence.23</t>
        </is>
      </c>
      <c r="S187" s="9" t="inlineStr">
        <is>
          <t>"ExactReachable"</t>
        </is>
      </c>
      <c r="T187" s="9" t="inlineStr">
        <is>
          <t>Unspecified</t>
        </is>
      </c>
      <c r="U187" s="9" t="n"/>
      <c r="V187" s="9" t="inlineStr">
        <is>
          <t>NotApplicable</t>
        </is>
      </c>
      <c r="W187" s="9" t="inlineStr">
        <is>
          <t>ExplicitModeType260</t>
        </is>
      </c>
    </row>
    <row r="188">
      <c r="A188" s="8" t="n"/>
      <c r="B188" s="8" t="n">
        <v>181</v>
      </c>
      <c r="C188" s="8" t="inlineStr">
        <is>
          <t>unknowable-domain.pool-membership.occurrence.24</t>
        </is>
      </c>
      <c r="D188" s="8" t="inlineStr">
        <is>
          <t>starclock.unknowable-domain-row.v1</t>
        </is>
      </c>
      <c r="E188" s="8" t="inlineStr">
        <is>
          <t>UnknowablePoolMembership</t>
        </is>
      </c>
      <c r="F188" s="8" t="inlineStr">
        <is>
          <t>Shared Occurrence 24 Membership</t>
        </is>
      </c>
      <c r="G188" s="8" t="inlineStr">
        <is>
          <t>共享事件 24 成员关系</t>
        </is>
      </c>
      <c r="H188" s="8" t="inlineStr">
        <is>
          <t>Shared Occurrence 24 is reachable through the explicit released mode-type 260 selector; no weight is published.</t>
        </is>
      </c>
      <c r="I188" s="8" t="inlineStr">
        <is>
          <t>共享事件 24 通过明确发布的玩法类型 260 选择器可达；未发布权重。</t>
        </is>
      </c>
      <c r="J188" s="8" t="inlineStr">
        <is>
          <t>Shared</t>
        </is>
      </c>
      <c r="K188" s="8" t="inlineStr">
        <is>
          <t>DataReady</t>
        </is>
      </c>
      <c r="L188" s="8" t="inlineStr">
        <is>
          <t>ExactStructured</t>
        </is>
      </c>
      <c r="M188" s="8" t="inlineStr">
        <is>
          <t>source.goal10.exceloutput-roguehandbookevent-json.23</t>
        </is>
      </c>
      <c r="N188" s="8" t="inlineStr">
        <is>
          <t>explicit-type-260|occurrence|pool-membership</t>
        </is>
      </c>
      <c r="O188" s="8" t="inlineStr">
        <is>
          <t>occurrence:24</t>
        </is>
      </c>
      <c r="P188" s="8" t="inlineStr">
        <is>
          <t>unknowable-domain.pool.occurrences.type-260</t>
        </is>
      </c>
      <c r="Q188" s="8" t="inlineStr">
        <is>
          <t>Occurrence</t>
        </is>
      </c>
      <c r="R188" s="8" t="inlineStr">
        <is>
          <t>unknowable-domain.occurrence.24</t>
        </is>
      </c>
      <c r="S188" s="8" t="inlineStr">
        <is>
          <t>"ExactReachable"</t>
        </is>
      </c>
      <c r="T188" s="8" t="inlineStr">
        <is>
          <t>Unspecified</t>
        </is>
      </c>
      <c r="U188" s="8" t="n"/>
      <c r="V188" s="8" t="inlineStr">
        <is>
          <t>NotApplicable</t>
        </is>
      </c>
      <c r="W188" s="8" t="inlineStr">
        <is>
          <t>ExplicitModeType260</t>
        </is>
      </c>
    </row>
    <row r="189">
      <c r="A189" s="9" t="n"/>
      <c r="B189" s="9" t="n">
        <v>182</v>
      </c>
      <c r="C189" s="9" t="inlineStr">
        <is>
          <t>unknowable-domain.pool-membership.occurrence.25</t>
        </is>
      </c>
      <c r="D189" s="9" t="inlineStr">
        <is>
          <t>starclock.unknowable-domain-row.v1</t>
        </is>
      </c>
      <c r="E189" s="9" t="inlineStr">
        <is>
          <t>UnknowablePoolMembership</t>
        </is>
      </c>
      <c r="F189" s="9" t="inlineStr">
        <is>
          <t>Shared Occurrence 25 Membership</t>
        </is>
      </c>
      <c r="G189" s="9" t="inlineStr">
        <is>
          <t>共享事件 25 成员关系</t>
        </is>
      </c>
      <c r="H189" s="9" t="inlineStr">
        <is>
          <t>Shared Occurrence 25 is reachable through the explicit released mode-type 260 selector; no weight is published.</t>
        </is>
      </c>
      <c r="I189" s="9" t="inlineStr">
        <is>
          <t>共享事件 25 通过明确发布的玩法类型 260 选择器可达；未发布权重。</t>
        </is>
      </c>
      <c r="J189" s="9" t="inlineStr">
        <is>
          <t>Shared</t>
        </is>
      </c>
      <c r="K189" s="9" t="inlineStr">
        <is>
          <t>DataReady</t>
        </is>
      </c>
      <c r="L189" s="9" t="inlineStr">
        <is>
          <t>ExactStructured</t>
        </is>
      </c>
      <c r="M189" s="9" t="inlineStr">
        <is>
          <t>source.goal10.exceloutput-roguehandbookevent-json.24</t>
        </is>
      </c>
      <c r="N189" s="9" t="inlineStr">
        <is>
          <t>explicit-type-260|occurrence|pool-membership</t>
        </is>
      </c>
      <c r="O189" s="9" t="inlineStr">
        <is>
          <t>occurrence:25</t>
        </is>
      </c>
      <c r="P189" s="9" t="inlineStr">
        <is>
          <t>unknowable-domain.pool.occurrences.type-260</t>
        </is>
      </c>
      <c r="Q189" s="9" t="inlineStr">
        <is>
          <t>Occurrence</t>
        </is>
      </c>
      <c r="R189" s="9" t="inlineStr">
        <is>
          <t>unknowable-domain.occurrence.25</t>
        </is>
      </c>
      <c r="S189" s="9" t="inlineStr">
        <is>
          <t>"ExactReachable"</t>
        </is>
      </c>
      <c r="T189" s="9" t="inlineStr">
        <is>
          <t>Unspecified</t>
        </is>
      </c>
      <c r="U189" s="9" t="n"/>
      <c r="V189" s="9" t="inlineStr">
        <is>
          <t>NotApplicable</t>
        </is>
      </c>
      <c r="W189" s="9" t="inlineStr">
        <is>
          <t>ExplicitModeType260</t>
        </is>
      </c>
    </row>
    <row r="190">
      <c r="A190" s="8" t="n"/>
      <c r="B190" s="8" t="n">
        <v>183</v>
      </c>
      <c r="C190" s="8" t="inlineStr">
        <is>
          <t>unknowable-domain.pool-membership.occurrence.26</t>
        </is>
      </c>
      <c r="D190" s="8" t="inlineStr">
        <is>
          <t>starclock.unknowable-domain-row.v1</t>
        </is>
      </c>
      <c r="E190" s="8" t="inlineStr">
        <is>
          <t>UnknowablePoolMembership</t>
        </is>
      </c>
      <c r="F190" s="8" t="inlineStr">
        <is>
          <t>Shared Occurrence 26 Membership</t>
        </is>
      </c>
      <c r="G190" s="8" t="inlineStr">
        <is>
          <t>共享事件 26 成员关系</t>
        </is>
      </c>
      <c r="H190" s="8" t="inlineStr">
        <is>
          <t>Shared Occurrence 26 is reachable through the explicit released mode-type 260 selector; no weight is published.</t>
        </is>
      </c>
      <c r="I190" s="8" t="inlineStr">
        <is>
          <t>共享事件 26 通过明确发布的玩法类型 260 选择器可达；未发布权重。</t>
        </is>
      </c>
      <c r="J190" s="8" t="inlineStr">
        <is>
          <t>Shared</t>
        </is>
      </c>
      <c r="K190" s="8" t="inlineStr">
        <is>
          <t>DataReady</t>
        </is>
      </c>
      <c r="L190" s="8" t="inlineStr">
        <is>
          <t>ExactStructured</t>
        </is>
      </c>
      <c r="M190" s="8" t="inlineStr">
        <is>
          <t>source.goal10.exceloutput-roguehandbookevent-json.25</t>
        </is>
      </c>
      <c r="N190" s="8" t="inlineStr">
        <is>
          <t>explicit-type-260|occurrence|pool-membership</t>
        </is>
      </c>
      <c r="O190" s="8" t="inlineStr">
        <is>
          <t>occurrence:26</t>
        </is>
      </c>
      <c r="P190" s="8" t="inlineStr">
        <is>
          <t>unknowable-domain.pool.occurrences.type-260</t>
        </is>
      </c>
      <c r="Q190" s="8" t="inlineStr">
        <is>
          <t>Occurrence</t>
        </is>
      </c>
      <c r="R190" s="8" t="inlineStr">
        <is>
          <t>unknowable-domain.occurrence.26</t>
        </is>
      </c>
      <c r="S190" s="8" t="inlineStr">
        <is>
          <t>"ExactReachable"</t>
        </is>
      </c>
      <c r="T190" s="8" t="inlineStr">
        <is>
          <t>Unspecified</t>
        </is>
      </c>
      <c r="U190" s="8" t="n"/>
      <c r="V190" s="8" t="inlineStr">
        <is>
          <t>NotApplicable</t>
        </is>
      </c>
      <c r="W190" s="8" t="inlineStr">
        <is>
          <t>ExplicitModeType260</t>
        </is>
      </c>
    </row>
    <row r="191">
      <c r="A191" s="9" t="n"/>
      <c r="B191" s="9" t="n">
        <v>184</v>
      </c>
      <c r="C191" s="9" t="inlineStr">
        <is>
          <t>unknowable-domain.pool-membership.occurrence.27</t>
        </is>
      </c>
      <c r="D191" s="9" t="inlineStr">
        <is>
          <t>starclock.unknowable-domain-row.v1</t>
        </is>
      </c>
      <c r="E191" s="9" t="inlineStr">
        <is>
          <t>UnknowablePoolMembership</t>
        </is>
      </c>
      <c r="F191" s="9" t="inlineStr">
        <is>
          <t>Shared Occurrence 27 Membership</t>
        </is>
      </c>
      <c r="G191" s="9" t="inlineStr">
        <is>
          <t>共享事件 27 成员关系</t>
        </is>
      </c>
      <c r="H191" s="9" t="inlineStr">
        <is>
          <t>Shared Occurrence 27 is reachable through the explicit released mode-type 260 selector; no weight is published.</t>
        </is>
      </c>
      <c r="I191" s="9" t="inlineStr">
        <is>
          <t>共享事件 27 通过明确发布的玩法类型 260 选择器可达；未发布权重。</t>
        </is>
      </c>
      <c r="J191" s="9" t="inlineStr">
        <is>
          <t>Shared</t>
        </is>
      </c>
      <c r="K191" s="9" t="inlineStr">
        <is>
          <t>DataReady</t>
        </is>
      </c>
      <c r="L191" s="9" t="inlineStr">
        <is>
          <t>ExactStructured</t>
        </is>
      </c>
      <c r="M191" s="9" t="inlineStr">
        <is>
          <t>source.goal10.exceloutput-roguehandbookevent-json.26</t>
        </is>
      </c>
      <c r="N191" s="9" t="inlineStr">
        <is>
          <t>explicit-type-260|occurrence|pool-membership</t>
        </is>
      </c>
      <c r="O191" s="9" t="inlineStr">
        <is>
          <t>occurrence:27</t>
        </is>
      </c>
      <c r="P191" s="9" t="inlineStr">
        <is>
          <t>unknowable-domain.pool.occurrences.type-260</t>
        </is>
      </c>
      <c r="Q191" s="9" t="inlineStr">
        <is>
          <t>Occurrence</t>
        </is>
      </c>
      <c r="R191" s="9" t="inlineStr">
        <is>
          <t>unknowable-domain.occurrence.27</t>
        </is>
      </c>
      <c r="S191" s="9" t="inlineStr">
        <is>
          <t>"ExactReachable"</t>
        </is>
      </c>
      <c r="T191" s="9" t="inlineStr">
        <is>
          <t>Unspecified</t>
        </is>
      </c>
      <c r="U191" s="9" t="n"/>
      <c r="V191" s="9" t="inlineStr">
        <is>
          <t>NotApplicable</t>
        </is>
      </c>
      <c r="W191" s="9" t="inlineStr">
        <is>
          <t>ExplicitModeType260</t>
        </is>
      </c>
    </row>
    <row r="192">
      <c r="A192" s="8" t="n"/>
      <c r="B192" s="8" t="n">
        <v>185</v>
      </c>
      <c r="C192" s="8" t="inlineStr">
        <is>
          <t>unknowable-domain.pool-membership.occurrence.29</t>
        </is>
      </c>
      <c r="D192" s="8" t="inlineStr">
        <is>
          <t>starclock.unknowable-domain-row.v1</t>
        </is>
      </c>
      <c r="E192" s="8" t="inlineStr">
        <is>
          <t>UnknowablePoolMembership</t>
        </is>
      </c>
      <c r="F192" s="8" t="inlineStr">
        <is>
          <t>Shared Occurrence 29 Membership</t>
        </is>
      </c>
      <c r="G192" s="8" t="inlineStr">
        <is>
          <t>共享事件 29 成员关系</t>
        </is>
      </c>
      <c r="H192" s="8" t="inlineStr">
        <is>
          <t>Shared Occurrence 29 is reachable through the explicit released mode-type 260 selector; no weight is published.</t>
        </is>
      </c>
      <c r="I192" s="8" t="inlineStr">
        <is>
          <t>共享事件 29 通过明确发布的玩法类型 260 选择器可达；未发布权重。</t>
        </is>
      </c>
      <c r="J192" s="8" t="inlineStr">
        <is>
          <t>Shared</t>
        </is>
      </c>
      <c r="K192" s="8" t="inlineStr">
        <is>
          <t>DataReady</t>
        </is>
      </c>
      <c r="L192" s="8" t="inlineStr">
        <is>
          <t>ExactStructured</t>
        </is>
      </c>
      <c r="M192" s="8" t="inlineStr">
        <is>
          <t>source.goal10.exceloutput-roguehandbookevent-json.28</t>
        </is>
      </c>
      <c r="N192" s="8" t="inlineStr">
        <is>
          <t>explicit-type-260|occurrence|pool-membership</t>
        </is>
      </c>
      <c r="O192" s="8" t="inlineStr">
        <is>
          <t>occurrence:29</t>
        </is>
      </c>
      <c r="P192" s="8" t="inlineStr">
        <is>
          <t>unknowable-domain.pool.occurrences.type-260</t>
        </is>
      </c>
      <c r="Q192" s="8" t="inlineStr">
        <is>
          <t>Occurrence</t>
        </is>
      </c>
      <c r="R192" s="8" t="inlineStr">
        <is>
          <t>unknowable-domain.occurrence.29</t>
        </is>
      </c>
      <c r="S192" s="8" t="inlineStr">
        <is>
          <t>"ExactReachable"</t>
        </is>
      </c>
      <c r="T192" s="8" t="inlineStr">
        <is>
          <t>Unspecified</t>
        </is>
      </c>
      <c r="U192" s="8" t="n"/>
      <c r="V192" s="8" t="inlineStr">
        <is>
          <t>NotApplicable</t>
        </is>
      </c>
      <c r="W192" s="8" t="inlineStr">
        <is>
          <t>ExplicitModeType260</t>
        </is>
      </c>
    </row>
    <row r="193">
      <c r="A193" s="9" t="n"/>
      <c r="B193" s="9" t="n">
        <v>186</v>
      </c>
      <c r="C193" s="9" t="inlineStr">
        <is>
          <t>unknowable-domain.pool-membership.occurrence.30</t>
        </is>
      </c>
      <c r="D193" s="9" t="inlineStr">
        <is>
          <t>starclock.unknowable-domain-row.v1</t>
        </is>
      </c>
      <c r="E193" s="9" t="inlineStr">
        <is>
          <t>UnknowablePoolMembership</t>
        </is>
      </c>
      <c r="F193" s="9" t="inlineStr">
        <is>
          <t>Shared Occurrence 30 Membership</t>
        </is>
      </c>
      <c r="G193" s="9" t="inlineStr">
        <is>
          <t>共享事件 30 成员关系</t>
        </is>
      </c>
      <c r="H193" s="9" t="inlineStr">
        <is>
          <t>Shared Occurrence 30 is reachable through the explicit released mode-type 260 selector; no weight is published.</t>
        </is>
      </c>
      <c r="I193" s="9" t="inlineStr">
        <is>
          <t>共享事件 30 通过明确发布的玩法类型 260 选择器可达；未发布权重。</t>
        </is>
      </c>
      <c r="J193" s="9" t="inlineStr">
        <is>
          <t>Shared</t>
        </is>
      </c>
      <c r="K193" s="9" t="inlineStr">
        <is>
          <t>DataReady</t>
        </is>
      </c>
      <c r="L193" s="9" t="inlineStr">
        <is>
          <t>ExactStructured</t>
        </is>
      </c>
      <c r="M193" s="9" t="inlineStr">
        <is>
          <t>source.goal10.exceloutput-roguehandbookevent-json.29</t>
        </is>
      </c>
      <c r="N193" s="9" t="inlineStr">
        <is>
          <t>explicit-type-260|occurrence|pool-membership</t>
        </is>
      </c>
      <c r="O193" s="9" t="inlineStr">
        <is>
          <t>occurrence:30</t>
        </is>
      </c>
      <c r="P193" s="9" t="inlineStr">
        <is>
          <t>unknowable-domain.pool.occurrences.type-260</t>
        </is>
      </c>
      <c r="Q193" s="9" t="inlineStr">
        <is>
          <t>Occurrence</t>
        </is>
      </c>
      <c r="R193" s="9" t="inlineStr">
        <is>
          <t>unknowable-domain.occurrence.30</t>
        </is>
      </c>
      <c r="S193" s="9" t="inlineStr">
        <is>
          <t>"ExactReachable"</t>
        </is>
      </c>
      <c r="T193" s="9" t="inlineStr">
        <is>
          <t>Unspecified</t>
        </is>
      </c>
      <c r="U193" s="9" t="n"/>
      <c r="V193" s="9" t="inlineStr">
        <is>
          <t>NotApplicable</t>
        </is>
      </c>
      <c r="W193" s="9" t="inlineStr">
        <is>
          <t>ExplicitModeType260</t>
        </is>
      </c>
    </row>
    <row r="194">
      <c r="A194" s="8" t="n"/>
      <c r="B194" s="8" t="n">
        <v>187</v>
      </c>
      <c r="C194" s="8" t="inlineStr">
        <is>
          <t>unknowable-domain.pool-membership.occurrence.31</t>
        </is>
      </c>
      <c r="D194" s="8" t="inlineStr">
        <is>
          <t>starclock.unknowable-domain-row.v1</t>
        </is>
      </c>
      <c r="E194" s="8" t="inlineStr">
        <is>
          <t>UnknowablePoolMembership</t>
        </is>
      </c>
      <c r="F194" s="8" t="inlineStr">
        <is>
          <t>Shared Occurrence 31 Membership</t>
        </is>
      </c>
      <c r="G194" s="8" t="inlineStr">
        <is>
          <t>共享事件 31 成员关系</t>
        </is>
      </c>
      <c r="H194" s="8" t="inlineStr">
        <is>
          <t>Shared Occurrence 31 is reachable through the explicit released mode-type 260 selector; no weight is published.</t>
        </is>
      </c>
      <c r="I194" s="8" t="inlineStr">
        <is>
          <t>共享事件 31 通过明确发布的玩法类型 260 选择器可达；未发布权重。</t>
        </is>
      </c>
      <c r="J194" s="8" t="inlineStr">
        <is>
          <t>Shared</t>
        </is>
      </c>
      <c r="K194" s="8" t="inlineStr">
        <is>
          <t>DataReady</t>
        </is>
      </c>
      <c r="L194" s="8" t="inlineStr">
        <is>
          <t>ExactStructured</t>
        </is>
      </c>
      <c r="M194" s="8" t="inlineStr">
        <is>
          <t>source.goal10.exceloutput-roguehandbookevent-json.30</t>
        </is>
      </c>
      <c r="N194" s="8" t="inlineStr">
        <is>
          <t>explicit-type-260|occurrence|pool-membership</t>
        </is>
      </c>
      <c r="O194" s="8" t="inlineStr">
        <is>
          <t>occurrence:31</t>
        </is>
      </c>
      <c r="P194" s="8" t="inlineStr">
        <is>
          <t>unknowable-domain.pool.occurrences.type-260</t>
        </is>
      </c>
      <c r="Q194" s="8" t="inlineStr">
        <is>
          <t>Occurrence</t>
        </is>
      </c>
      <c r="R194" s="8" t="inlineStr">
        <is>
          <t>unknowable-domain.occurrence.31</t>
        </is>
      </c>
      <c r="S194" s="8" t="inlineStr">
        <is>
          <t>"ExactReachable"</t>
        </is>
      </c>
      <c r="T194" s="8" t="inlineStr">
        <is>
          <t>Unspecified</t>
        </is>
      </c>
      <c r="U194" s="8" t="n"/>
      <c r="V194" s="8" t="inlineStr">
        <is>
          <t>NotApplicable</t>
        </is>
      </c>
      <c r="W194" s="8" t="inlineStr">
        <is>
          <t>ExplicitModeType260</t>
        </is>
      </c>
    </row>
    <row r="195">
      <c r="A195" s="9" t="n"/>
      <c r="B195" s="9" t="n">
        <v>188</v>
      </c>
      <c r="C195" s="9" t="inlineStr">
        <is>
          <t>unknowable-domain.pool-membership.occurrence.32</t>
        </is>
      </c>
      <c r="D195" s="9" t="inlineStr">
        <is>
          <t>starclock.unknowable-domain-row.v1</t>
        </is>
      </c>
      <c r="E195" s="9" t="inlineStr">
        <is>
          <t>UnknowablePoolMembership</t>
        </is>
      </c>
      <c r="F195" s="9" t="inlineStr">
        <is>
          <t>Shared Occurrence 32 Membership</t>
        </is>
      </c>
      <c r="G195" s="9" t="inlineStr">
        <is>
          <t>共享事件 32 成员关系</t>
        </is>
      </c>
      <c r="H195" s="9" t="inlineStr">
        <is>
          <t>Shared Occurrence 32 is reachable through the explicit released mode-type 260 selector; no weight is published.</t>
        </is>
      </c>
      <c r="I195" s="9" t="inlineStr">
        <is>
          <t>共享事件 32 通过明确发布的玩法类型 260 选择器可达；未发布权重。</t>
        </is>
      </c>
      <c r="J195" s="9" t="inlineStr">
        <is>
          <t>Shared</t>
        </is>
      </c>
      <c r="K195" s="9" t="inlineStr">
        <is>
          <t>DataReady</t>
        </is>
      </c>
      <c r="L195" s="9" t="inlineStr">
        <is>
          <t>ExactStructured</t>
        </is>
      </c>
      <c r="M195" s="9" t="inlineStr">
        <is>
          <t>source.goal10.exceloutput-roguehandbookevent-json.31</t>
        </is>
      </c>
      <c r="N195" s="9" t="inlineStr">
        <is>
          <t>explicit-type-260|occurrence|pool-membership</t>
        </is>
      </c>
      <c r="O195" s="9" t="inlineStr">
        <is>
          <t>occurrence:32</t>
        </is>
      </c>
      <c r="P195" s="9" t="inlineStr">
        <is>
          <t>unknowable-domain.pool.occurrences.type-260</t>
        </is>
      </c>
      <c r="Q195" s="9" t="inlineStr">
        <is>
          <t>Occurrence</t>
        </is>
      </c>
      <c r="R195" s="9" t="inlineStr">
        <is>
          <t>unknowable-domain.occurrence.32</t>
        </is>
      </c>
      <c r="S195" s="9" t="inlineStr">
        <is>
          <t>"ExactReachable"</t>
        </is>
      </c>
      <c r="T195" s="9" t="inlineStr">
        <is>
          <t>Unspecified</t>
        </is>
      </c>
      <c r="U195" s="9" t="n"/>
      <c r="V195" s="9" t="inlineStr">
        <is>
          <t>NotApplicable</t>
        </is>
      </c>
      <c r="W195" s="9" t="inlineStr">
        <is>
          <t>ExplicitModeType260</t>
        </is>
      </c>
    </row>
    <row r="196">
      <c r="A196" s="8" t="n"/>
      <c r="B196" s="8" t="n">
        <v>189</v>
      </c>
      <c r="C196" s="8" t="inlineStr">
        <is>
          <t>unknowable-domain.pool-membership.occurrence.33</t>
        </is>
      </c>
      <c r="D196" s="8" t="inlineStr">
        <is>
          <t>starclock.unknowable-domain-row.v1</t>
        </is>
      </c>
      <c r="E196" s="8" t="inlineStr">
        <is>
          <t>UnknowablePoolMembership</t>
        </is>
      </c>
      <c r="F196" s="8" t="inlineStr">
        <is>
          <t>Shared Occurrence 33 Membership</t>
        </is>
      </c>
      <c r="G196" s="8" t="inlineStr">
        <is>
          <t>共享事件 33 成员关系</t>
        </is>
      </c>
      <c r="H196" s="8" t="inlineStr">
        <is>
          <t>Shared Occurrence 33 is reachable through the explicit released mode-type 260 selector; no weight is published.</t>
        </is>
      </c>
      <c r="I196" s="8" t="inlineStr">
        <is>
          <t>共享事件 33 通过明确发布的玩法类型 260 选择器可达；未发布权重。</t>
        </is>
      </c>
      <c r="J196" s="8" t="inlineStr">
        <is>
          <t>Shared</t>
        </is>
      </c>
      <c r="K196" s="8" t="inlineStr">
        <is>
          <t>DataReady</t>
        </is>
      </c>
      <c r="L196" s="8" t="inlineStr">
        <is>
          <t>ExactStructured</t>
        </is>
      </c>
      <c r="M196" s="8" t="inlineStr">
        <is>
          <t>source.goal10.exceloutput-roguehandbookevent-json.32</t>
        </is>
      </c>
      <c r="N196" s="8" t="inlineStr">
        <is>
          <t>explicit-type-260|occurrence|pool-membership</t>
        </is>
      </c>
      <c r="O196" s="8" t="inlineStr">
        <is>
          <t>occurrence:33</t>
        </is>
      </c>
      <c r="P196" s="8" t="inlineStr">
        <is>
          <t>unknowable-domain.pool.occurrences.type-260</t>
        </is>
      </c>
      <c r="Q196" s="8" t="inlineStr">
        <is>
          <t>Occurrence</t>
        </is>
      </c>
      <c r="R196" s="8" t="inlineStr">
        <is>
          <t>unknowable-domain.occurrence.33</t>
        </is>
      </c>
      <c r="S196" s="8" t="inlineStr">
        <is>
          <t>"ExactReachable"</t>
        </is>
      </c>
      <c r="T196" s="8" t="inlineStr">
        <is>
          <t>Unspecified</t>
        </is>
      </c>
      <c r="U196" s="8" t="n"/>
      <c r="V196" s="8" t="inlineStr">
        <is>
          <t>NotApplicable</t>
        </is>
      </c>
      <c r="W196" s="8" t="inlineStr">
        <is>
          <t>ExplicitModeType260</t>
        </is>
      </c>
    </row>
    <row r="197">
      <c r="A197" s="9" t="n"/>
      <c r="B197" s="9" t="n">
        <v>190</v>
      </c>
      <c r="C197" s="9" t="inlineStr">
        <is>
          <t>unknowable-domain.pool-membership.occurrence.34</t>
        </is>
      </c>
      <c r="D197" s="9" t="inlineStr">
        <is>
          <t>starclock.unknowable-domain-row.v1</t>
        </is>
      </c>
      <c r="E197" s="9" t="inlineStr">
        <is>
          <t>UnknowablePoolMembership</t>
        </is>
      </c>
      <c r="F197" s="9" t="inlineStr">
        <is>
          <t>Shared Occurrence 34 Membership</t>
        </is>
      </c>
      <c r="G197" s="9" t="inlineStr">
        <is>
          <t>共享事件 34 成员关系</t>
        </is>
      </c>
      <c r="H197" s="9" t="inlineStr">
        <is>
          <t>Shared Occurrence 34 is reachable through the explicit released mode-type 260 selector; no weight is published.</t>
        </is>
      </c>
      <c r="I197" s="9" t="inlineStr">
        <is>
          <t>共享事件 34 通过明确发布的玩法类型 260 选择器可达；未发布权重。</t>
        </is>
      </c>
      <c r="J197" s="9" t="inlineStr">
        <is>
          <t>Shared</t>
        </is>
      </c>
      <c r="K197" s="9" t="inlineStr">
        <is>
          <t>DataReady</t>
        </is>
      </c>
      <c r="L197" s="9" t="inlineStr">
        <is>
          <t>ExactStructured</t>
        </is>
      </c>
      <c r="M197" s="9" t="inlineStr">
        <is>
          <t>source.goal10.exceloutput-roguehandbookevent-json.33</t>
        </is>
      </c>
      <c r="N197" s="9" t="inlineStr">
        <is>
          <t>explicit-type-260|occurrence|pool-membership</t>
        </is>
      </c>
      <c r="O197" s="9" t="inlineStr">
        <is>
          <t>occurrence:34</t>
        </is>
      </c>
      <c r="P197" s="9" t="inlineStr">
        <is>
          <t>unknowable-domain.pool.occurrences.type-260</t>
        </is>
      </c>
      <c r="Q197" s="9" t="inlineStr">
        <is>
          <t>Occurrence</t>
        </is>
      </c>
      <c r="R197" s="9" t="inlineStr">
        <is>
          <t>unknowable-domain.occurrence.34</t>
        </is>
      </c>
      <c r="S197" s="9" t="inlineStr">
        <is>
          <t>"ExactReachable"</t>
        </is>
      </c>
      <c r="T197" s="9" t="inlineStr">
        <is>
          <t>Unspecified</t>
        </is>
      </c>
      <c r="U197" s="9" t="n"/>
      <c r="V197" s="9" t="inlineStr">
        <is>
          <t>NotApplicable</t>
        </is>
      </c>
      <c r="W197" s="9" t="inlineStr">
        <is>
          <t>ExplicitModeType260</t>
        </is>
      </c>
    </row>
    <row r="198">
      <c r="A198" s="8" t="n"/>
      <c r="B198" s="8" t="n">
        <v>191</v>
      </c>
      <c r="C198" s="8" t="inlineStr">
        <is>
          <t>unknowable-domain.pool-membership.occurrence.36</t>
        </is>
      </c>
      <c r="D198" s="8" t="inlineStr">
        <is>
          <t>starclock.unknowable-domain-row.v1</t>
        </is>
      </c>
      <c r="E198" s="8" t="inlineStr">
        <is>
          <t>UnknowablePoolMembership</t>
        </is>
      </c>
      <c r="F198" s="8" t="inlineStr">
        <is>
          <t>Shared Occurrence 36 Membership</t>
        </is>
      </c>
      <c r="G198" s="8" t="inlineStr">
        <is>
          <t>共享事件 36 成员关系</t>
        </is>
      </c>
      <c r="H198" s="8" t="inlineStr">
        <is>
          <t>Shared Occurrence 36 is reachable through the explicit released mode-type 260 selector; no weight is published.</t>
        </is>
      </c>
      <c r="I198" s="8" t="inlineStr">
        <is>
          <t>共享事件 36 通过明确发布的玩法类型 260 选择器可达；未发布权重。</t>
        </is>
      </c>
      <c r="J198" s="8" t="inlineStr">
        <is>
          <t>Shared</t>
        </is>
      </c>
      <c r="K198" s="8" t="inlineStr">
        <is>
          <t>DataReady</t>
        </is>
      </c>
      <c r="L198" s="8" t="inlineStr">
        <is>
          <t>ExactStructured</t>
        </is>
      </c>
      <c r="M198" s="8" t="inlineStr">
        <is>
          <t>source.goal10.exceloutput-roguehandbookevent-json.35</t>
        </is>
      </c>
      <c r="N198" s="8" t="inlineStr">
        <is>
          <t>explicit-type-260|occurrence|pool-membership</t>
        </is>
      </c>
      <c r="O198" s="8" t="inlineStr">
        <is>
          <t>occurrence:36</t>
        </is>
      </c>
      <c r="P198" s="8" t="inlineStr">
        <is>
          <t>unknowable-domain.pool.occurrences.type-260</t>
        </is>
      </c>
      <c r="Q198" s="8" t="inlineStr">
        <is>
          <t>Occurrence</t>
        </is>
      </c>
      <c r="R198" s="8" t="inlineStr">
        <is>
          <t>unknowable-domain.occurrence.36</t>
        </is>
      </c>
      <c r="S198" s="8" t="inlineStr">
        <is>
          <t>"ExactReachable"</t>
        </is>
      </c>
      <c r="T198" s="8" t="inlineStr">
        <is>
          <t>Unspecified</t>
        </is>
      </c>
      <c r="U198" s="8" t="n"/>
      <c r="V198" s="8" t="inlineStr">
        <is>
          <t>NotApplicable</t>
        </is>
      </c>
      <c r="W198" s="8" t="inlineStr">
        <is>
          <t>ExplicitModeType260</t>
        </is>
      </c>
    </row>
    <row r="199">
      <c r="A199" s="9" t="n"/>
      <c r="B199" s="9" t="n">
        <v>192</v>
      </c>
      <c r="C199" s="9" t="inlineStr">
        <is>
          <t>unknowable-domain.pool-membership.occurrence.37</t>
        </is>
      </c>
      <c r="D199" s="9" t="inlineStr">
        <is>
          <t>starclock.unknowable-domain-row.v1</t>
        </is>
      </c>
      <c r="E199" s="9" t="inlineStr">
        <is>
          <t>UnknowablePoolMembership</t>
        </is>
      </c>
      <c r="F199" s="9" t="inlineStr">
        <is>
          <t>Shared Occurrence 37 Membership</t>
        </is>
      </c>
      <c r="G199" s="9" t="inlineStr">
        <is>
          <t>共享事件 37 成员关系</t>
        </is>
      </c>
      <c r="H199" s="9" t="inlineStr">
        <is>
          <t>Shared Occurrence 37 is reachable through the explicit released mode-type 260 selector; no weight is published.</t>
        </is>
      </c>
      <c r="I199" s="9" t="inlineStr">
        <is>
          <t>共享事件 37 通过明确发布的玩法类型 260 选择器可达；未发布权重。</t>
        </is>
      </c>
      <c r="J199" s="9" t="inlineStr">
        <is>
          <t>Shared</t>
        </is>
      </c>
      <c r="K199" s="9" t="inlineStr">
        <is>
          <t>DataReady</t>
        </is>
      </c>
      <c r="L199" s="9" t="inlineStr">
        <is>
          <t>ExactStructured</t>
        </is>
      </c>
      <c r="M199" s="9" t="inlineStr">
        <is>
          <t>source.goal10.exceloutput-roguehandbookevent-json.36</t>
        </is>
      </c>
      <c r="N199" s="9" t="inlineStr">
        <is>
          <t>explicit-type-260|occurrence|pool-membership</t>
        </is>
      </c>
      <c r="O199" s="9" t="inlineStr">
        <is>
          <t>occurrence:37</t>
        </is>
      </c>
      <c r="P199" s="9" t="inlineStr">
        <is>
          <t>unknowable-domain.pool.occurrences.type-260</t>
        </is>
      </c>
      <c r="Q199" s="9" t="inlineStr">
        <is>
          <t>Occurrence</t>
        </is>
      </c>
      <c r="R199" s="9" t="inlineStr">
        <is>
          <t>unknowable-domain.occurrence.37</t>
        </is>
      </c>
      <c r="S199" s="9" t="inlineStr">
        <is>
          <t>"ExactReachable"</t>
        </is>
      </c>
      <c r="T199" s="9" t="inlineStr">
        <is>
          <t>Unspecified</t>
        </is>
      </c>
      <c r="U199" s="9" t="n"/>
      <c r="V199" s="9" t="inlineStr">
        <is>
          <t>NotApplicable</t>
        </is>
      </c>
      <c r="W199" s="9" t="inlineStr">
        <is>
          <t>ExplicitModeType260</t>
        </is>
      </c>
    </row>
    <row r="200">
      <c r="A200" s="8" t="n"/>
      <c r="B200" s="8" t="n">
        <v>193</v>
      </c>
      <c r="C200" s="8" t="inlineStr">
        <is>
          <t>unknowable-domain.pool-membership.occurrence.38</t>
        </is>
      </c>
      <c r="D200" s="8" t="inlineStr">
        <is>
          <t>starclock.unknowable-domain-row.v1</t>
        </is>
      </c>
      <c r="E200" s="8" t="inlineStr">
        <is>
          <t>UnknowablePoolMembership</t>
        </is>
      </c>
      <c r="F200" s="8" t="inlineStr">
        <is>
          <t>Shared Occurrence 38 Membership</t>
        </is>
      </c>
      <c r="G200" s="8" t="inlineStr">
        <is>
          <t>共享事件 38 成员关系</t>
        </is>
      </c>
      <c r="H200" s="8" t="inlineStr">
        <is>
          <t>Shared Occurrence 38 is reachable through the explicit released mode-type 260 selector; no weight is published.</t>
        </is>
      </c>
      <c r="I200" s="8" t="inlineStr">
        <is>
          <t>共享事件 38 通过明确发布的玩法类型 260 选择器可达；未发布权重。</t>
        </is>
      </c>
      <c r="J200" s="8" t="inlineStr">
        <is>
          <t>Shared</t>
        </is>
      </c>
      <c r="K200" s="8" t="inlineStr">
        <is>
          <t>DataReady</t>
        </is>
      </c>
      <c r="L200" s="8" t="inlineStr">
        <is>
          <t>ExactStructured</t>
        </is>
      </c>
      <c r="M200" s="8" t="inlineStr">
        <is>
          <t>source.goal10.exceloutput-roguehandbookevent-json.37</t>
        </is>
      </c>
      <c r="N200" s="8" t="inlineStr">
        <is>
          <t>explicit-type-260|occurrence|pool-membership</t>
        </is>
      </c>
      <c r="O200" s="8" t="inlineStr">
        <is>
          <t>occurrence:38</t>
        </is>
      </c>
      <c r="P200" s="8" t="inlineStr">
        <is>
          <t>unknowable-domain.pool.occurrences.type-260</t>
        </is>
      </c>
      <c r="Q200" s="8" t="inlineStr">
        <is>
          <t>Occurrence</t>
        </is>
      </c>
      <c r="R200" s="8" t="inlineStr">
        <is>
          <t>unknowable-domain.occurrence.38</t>
        </is>
      </c>
      <c r="S200" s="8" t="inlineStr">
        <is>
          <t>"ExactReachable"</t>
        </is>
      </c>
      <c r="T200" s="8" t="inlineStr">
        <is>
          <t>Unspecified</t>
        </is>
      </c>
      <c r="U200" s="8" t="n"/>
      <c r="V200" s="8" t="inlineStr">
        <is>
          <t>NotApplicable</t>
        </is>
      </c>
      <c r="W200" s="8" t="inlineStr">
        <is>
          <t>ExplicitModeType260</t>
        </is>
      </c>
    </row>
    <row r="201">
      <c r="A201" s="9" t="n"/>
      <c r="B201" s="9" t="n">
        <v>194</v>
      </c>
      <c r="C201" s="9" t="inlineStr">
        <is>
          <t>unknowable-domain.pool-membership.occurrence.39</t>
        </is>
      </c>
      <c r="D201" s="9" t="inlineStr">
        <is>
          <t>starclock.unknowable-domain-row.v1</t>
        </is>
      </c>
      <c r="E201" s="9" t="inlineStr">
        <is>
          <t>UnknowablePoolMembership</t>
        </is>
      </c>
      <c r="F201" s="9" t="inlineStr">
        <is>
          <t>Shared Occurrence 39 Membership</t>
        </is>
      </c>
      <c r="G201" s="9" t="inlineStr">
        <is>
          <t>共享事件 39 成员关系</t>
        </is>
      </c>
      <c r="H201" s="9" t="inlineStr">
        <is>
          <t>Shared Occurrence 39 is reachable through the explicit released mode-type 260 selector; no weight is published.</t>
        </is>
      </c>
      <c r="I201" s="9" t="inlineStr">
        <is>
          <t>共享事件 39 通过明确发布的玩法类型 260 选择器可达；未发布权重。</t>
        </is>
      </c>
      <c r="J201" s="9" t="inlineStr">
        <is>
          <t>Shared</t>
        </is>
      </c>
      <c r="K201" s="9" t="inlineStr">
        <is>
          <t>DataReady</t>
        </is>
      </c>
      <c r="L201" s="9" t="inlineStr">
        <is>
          <t>ExactStructured</t>
        </is>
      </c>
      <c r="M201" s="9" t="inlineStr">
        <is>
          <t>source.goal10.exceloutput-roguehandbookevent-json.38</t>
        </is>
      </c>
      <c r="N201" s="9" t="inlineStr">
        <is>
          <t>explicit-type-260|occurrence|pool-membership</t>
        </is>
      </c>
      <c r="O201" s="9" t="inlineStr">
        <is>
          <t>occurrence:39</t>
        </is>
      </c>
      <c r="P201" s="9" t="inlineStr">
        <is>
          <t>unknowable-domain.pool.occurrences.type-260</t>
        </is>
      </c>
      <c r="Q201" s="9" t="inlineStr">
        <is>
          <t>Occurrence</t>
        </is>
      </c>
      <c r="R201" s="9" t="inlineStr">
        <is>
          <t>unknowable-domain.occurrence.39</t>
        </is>
      </c>
      <c r="S201" s="9" t="inlineStr">
        <is>
          <t>"ExactReachable"</t>
        </is>
      </c>
      <c r="T201" s="9" t="inlineStr">
        <is>
          <t>Unspecified</t>
        </is>
      </c>
      <c r="U201" s="9" t="n"/>
      <c r="V201" s="9" t="inlineStr">
        <is>
          <t>NotApplicable</t>
        </is>
      </c>
      <c r="W201" s="9" t="inlineStr">
        <is>
          <t>ExplicitModeType260</t>
        </is>
      </c>
    </row>
    <row r="202">
      <c r="A202" s="8" t="n"/>
      <c r="B202" s="8" t="n">
        <v>195</v>
      </c>
      <c r="C202" s="8" t="inlineStr">
        <is>
          <t>unknowable-domain.pool-membership.occurrence.40</t>
        </is>
      </c>
      <c r="D202" s="8" t="inlineStr">
        <is>
          <t>starclock.unknowable-domain-row.v1</t>
        </is>
      </c>
      <c r="E202" s="8" t="inlineStr">
        <is>
          <t>UnknowablePoolMembership</t>
        </is>
      </c>
      <c r="F202" s="8" t="inlineStr">
        <is>
          <t>Shared Occurrence 40 Membership</t>
        </is>
      </c>
      <c r="G202" s="8" t="inlineStr">
        <is>
          <t>共享事件 40 成员关系</t>
        </is>
      </c>
      <c r="H202" s="8" t="inlineStr">
        <is>
          <t>Shared Occurrence 40 is reachable through the explicit released mode-type 260 selector; no weight is published.</t>
        </is>
      </c>
      <c r="I202" s="8" t="inlineStr">
        <is>
          <t>共享事件 40 通过明确发布的玩法类型 260 选择器可达；未发布权重。</t>
        </is>
      </c>
      <c r="J202" s="8" t="inlineStr">
        <is>
          <t>Shared</t>
        </is>
      </c>
      <c r="K202" s="8" t="inlineStr">
        <is>
          <t>DataReady</t>
        </is>
      </c>
      <c r="L202" s="8" t="inlineStr">
        <is>
          <t>ExactStructured</t>
        </is>
      </c>
      <c r="M202" s="8" t="inlineStr">
        <is>
          <t>source.goal10.exceloutput-roguehandbookevent-json.39</t>
        </is>
      </c>
      <c r="N202" s="8" t="inlineStr">
        <is>
          <t>explicit-type-260|occurrence|pool-membership</t>
        </is>
      </c>
      <c r="O202" s="8" t="inlineStr">
        <is>
          <t>occurrence:40</t>
        </is>
      </c>
      <c r="P202" s="8" t="inlineStr">
        <is>
          <t>unknowable-domain.pool.occurrences.type-260</t>
        </is>
      </c>
      <c r="Q202" s="8" t="inlineStr">
        <is>
          <t>Occurrence</t>
        </is>
      </c>
      <c r="R202" s="8" t="inlineStr">
        <is>
          <t>unknowable-domain.occurrence.40</t>
        </is>
      </c>
      <c r="S202" s="8" t="inlineStr">
        <is>
          <t>"ExactReachable"</t>
        </is>
      </c>
      <c r="T202" s="8" t="inlineStr">
        <is>
          <t>Unspecified</t>
        </is>
      </c>
      <c r="U202" s="8" t="n"/>
      <c r="V202" s="8" t="inlineStr">
        <is>
          <t>NotApplicable</t>
        </is>
      </c>
      <c r="W202" s="8" t="inlineStr">
        <is>
          <t>ExplicitModeType260</t>
        </is>
      </c>
    </row>
    <row r="203">
      <c r="A203" s="9" t="n"/>
      <c r="B203" s="9" t="n">
        <v>196</v>
      </c>
      <c r="C203" s="9" t="inlineStr">
        <is>
          <t>unknowable-domain.pool-membership.occurrence.42</t>
        </is>
      </c>
      <c r="D203" s="9" t="inlineStr">
        <is>
          <t>starclock.unknowable-domain-row.v1</t>
        </is>
      </c>
      <c r="E203" s="9" t="inlineStr">
        <is>
          <t>UnknowablePoolMembership</t>
        </is>
      </c>
      <c r="F203" s="9" t="inlineStr">
        <is>
          <t>Shared Occurrence 42 Membership</t>
        </is>
      </c>
      <c r="G203" s="9" t="inlineStr">
        <is>
          <t>共享事件 42 成员关系</t>
        </is>
      </c>
      <c r="H203" s="9" t="inlineStr">
        <is>
          <t>Shared Occurrence 42 is reachable through the explicit released mode-type 260 selector; no weight is published.</t>
        </is>
      </c>
      <c r="I203" s="9" t="inlineStr">
        <is>
          <t>共享事件 42 通过明确发布的玩法类型 260 选择器可达；未发布权重。</t>
        </is>
      </c>
      <c r="J203" s="9" t="inlineStr">
        <is>
          <t>Shared</t>
        </is>
      </c>
      <c r="K203" s="9" t="inlineStr">
        <is>
          <t>DataReady</t>
        </is>
      </c>
      <c r="L203" s="9" t="inlineStr">
        <is>
          <t>ExactStructured</t>
        </is>
      </c>
      <c r="M203" s="9" t="inlineStr">
        <is>
          <t>source.goal10.exceloutput-roguehandbookevent-json.41</t>
        </is>
      </c>
      <c r="N203" s="9" t="inlineStr">
        <is>
          <t>explicit-type-260|occurrence|pool-membership</t>
        </is>
      </c>
      <c r="O203" s="9" t="inlineStr">
        <is>
          <t>occurrence:42</t>
        </is>
      </c>
      <c r="P203" s="9" t="inlineStr">
        <is>
          <t>unknowable-domain.pool.occurrences.type-260</t>
        </is>
      </c>
      <c r="Q203" s="9" t="inlineStr">
        <is>
          <t>Occurrence</t>
        </is>
      </c>
      <c r="R203" s="9" t="inlineStr">
        <is>
          <t>unknowable-domain.occurrence.42</t>
        </is>
      </c>
      <c r="S203" s="9" t="inlineStr">
        <is>
          <t>"ExactReachable"</t>
        </is>
      </c>
      <c r="T203" s="9" t="inlineStr">
        <is>
          <t>Unspecified</t>
        </is>
      </c>
      <c r="U203" s="9" t="n"/>
      <c r="V203" s="9" t="inlineStr">
        <is>
          <t>NotApplicable</t>
        </is>
      </c>
      <c r="W203" s="9" t="inlineStr">
        <is>
          <t>ExplicitModeType260</t>
        </is>
      </c>
    </row>
    <row r="204">
      <c r="A204" s="8" t="n"/>
      <c r="B204" s="8" t="n">
        <v>197</v>
      </c>
      <c r="C204" s="8" t="inlineStr">
        <is>
          <t>unknowable-domain.pool-membership.occurrence.43</t>
        </is>
      </c>
      <c r="D204" s="8" t="inlineStr">
        <is>
          <t>starclock.unknowable-domain-row.v1</t>
        </is>
      </c>
      <c r="E204" s="8" t="inlineStr">
        <is>
          <t>UnknowablePoolMembership</t>
        </is>
      </c>
      <c r="F204" s="8" t="inlineStr">
        <is>
          <t>Shared Occurrence 43 Membership</t>
        </is>
      </c>
      <c r="G204" s="8" t="inlineStr">
        <is>
          <t>共享事件 43 成员关系</t>
        </is>
      </c>
      <c r="H204" s="8" t="inlineStr">
        <is>
          <t>Shared Occurrence 43 is reachable through the explicit released mode-type 260 selector; no weight is published.</t>
        </is>
      </c>
      <c r="I204" s="8" t="inlineStr">
        <is>
          <t>共享事件 43 通过明确发布的玩法类型 260 选择器可达；未发布权重。</t>
        </is>
      </c>
      <c r="J204" s="8" t="inlineStr">
        <is>
          <t>Shared</t>
        </is>
      </c>
      <c r="K204" s="8" t="inlineStr">
        <is>
          <t>DataReady</t>
        </is>
      </c>
      <c r="L204" s="8" t="inlineStr">
        <is>
          <t>ExactStructured</t>
        </is>
      </c>
      <c r="M204" s="8" t="inlineStr">
        <is>
          <t>source.goal10.exceloutput-roguehandbookevent-json.42</t>
        </is>
      </c>
      <c r="N204" s="8" t="inlineStr">
        <is>
          <t>explicit-type-260|occurrence|pool-membership</t>
        </is>
      </c>
      <c r="O204" s="8" t="inlineStr">
        <is>
          <t>occurrence:43</t>
        </is>
      </c>
      <c r="P204" s="8" t="inlineStr">
        <is>
          <t>unknowable-domain.pool.occurrences.type-260</t>
        </is>
      </c>
      <c r="Q204" s="8" t="inlineStr">
        <is>
          <t>Occurrence</t>
        </is>
      </c>
      <c r="R204" s="8" t="inlineStr">
        <is>
          <t>unknowable-domain.occurrence.43</t>
        </is>
      </c>
      <c r="S204" s="8" t="inlineStr">
        <is>
          <t>"ExactReachable"</t>
        </is>
      </c>
      <c r="T204" s="8" t="inlineStr">
        <is>
          <t>Unspecified</t>
        </is>
      </c>
      <c r="U204" s="8" t="n"/>
      <c r="V204" s="8" t="inlineStr">
        <is>
          <t>NotApplicable</t>
        </is>
      </c>
      <c r="W204" s="8" t="inlineStr">
        <is>
          <t>ExplicitModeType260</t>
        </is>
      </c>
    </row>
    <row r="205">
      <c r="A205" s="9" t="n"/>
      <c r="B205" s="9" t="n">
        <v>198</v>
      </c>
      <c r="C205" s="9" t="inlineStr">
        <is>
          <t>unknowable-domain.pool-membership.occurrence.44</t>
        </is>
      </c>
      <c r="D205" s="9" t="inlineStr">
        <is>
          <t>starclock.unknowable-domain-row.v1</t>
        </is>
      </c>
      <c r="E205" s="9" t="inlineStr">
        <is>
          <t>UnknowablePoolMembership</t>
        </is>
      </c>
      <c r="F205" s="9" t="inlineStr">
        <is>
          <t>Shared Occurrence 44 Membership</t>
        </is>
      </c>
      <c r="G205" s="9" t="inlineStr">
        <is>
          <t>共享事件 44 成员关系</t>
        </is>
      </c>
      <c r="H205" s="9" t="inlineStr">
        <is>
          <t>Shared Occurrence 44 is reachable through the explicit released mode-type 260 selector; no weight is published.</t>
        </is>
      </c>
      <c r="I205" s="9" t="inlineStr">
        <is>
          <t>共享事件 44 通过明确发布的玩法类型 260 选择器可达；未发布权重。</t>
        </is>
      </c>
      <c r="J205" s="9" t="inlineStr">
        <is>
          <t>Shared</t>
        </is>
      </c>
      <c r="K205" s="9" t="inlineStr">
        <is>
          <t>DataReady</t>
        </is>
      </c>
      <c r="L205" s="9" t="inlineStr">
        <is>
          <t>ExactStructured</t>
        </is>
      </c>
      <c r="M205" s="9" t="inlineStr">
        <is>
          <t>source.goal10.exceloutput-roguehandbookevent-json.43</t>
        </is>
      </c>
      <c r="N205" s="9" t="inlineStr">
        <is>
          <t>explicit-type-260|occurrence|pool-membership</t>
        </is>
      </c>
      <c r="O205" s="9" t="inlineStr">
        <is>
          <t>occurrence:44</t>
        </is>
      </c>
      <c r="P205" s="9" t="inlineStr">
        <is>
          <t>unknowable-domain.pool.occurrences.type-260</t>
        </is>
      </c>
      <c r="Q205" s="9" t="inlineStr">
        <is>
          <t>Occurrence</t>
        </is>
      </c>
      <c r="R205" s="9" t="inlineStr">
        <is>
          <t>unknowable-domain.occurrence.44</t>
        </is>
      </c>
      <c r="S205" s="9" t="inlineStr">
        <is>
          <t>"ExactReachable"</t>
        </is>
      </c>
      <c r="T205" s="9" t="inlineStr">
        <is>
          <t>Unspecified</t>
        </is>
      </c>
      <c r="U205" s="9" t="n"/>
      <c r="V205" s="9" t="inlineStr">
        <is>
          <t>NotApplicable</t>
        </is>
      </c>
      <c r="W205" s="9" t="inlineStr">
        <is>
          <t>ExplicitModeType260</t>
        </is>
      </c>
    </row>
    <row r="206">
      <c r="A206" s="8" t="n"/>
      <c r="B206" s="8" t="n">
        <v>199</v>
      </c>
      <c r="C206" s="8" t="inlineStr">
        <is>
          <t>unknowable-domain.pool-membership.occurrence.45</t>
        </is>
      </c>
      <c r="D206" s="8" t="inlineStr">
        <is>
          <t>starclock.unknowable-domain-row.v1</t>
        </is>
      </c>
      <c r="E206" s="8" t="inlineStr">
        <is>
          <t>UnknowablePoolMembership</t>
        </is>
      </c>
      <c r="F206" s="8" t="inlineStr">
        <is>
          <t>Shared Occurrence 45 Membership</t>
        </is>
      </c>
      <c r="G206" s="8" t="inlineStr">
        <is>
          <t>共享事件 45 成员关系</t>
        </is>
      </c>
      <c r="H206" s="8" t="inlineStr">
        <is>
          <t>Shared Occurrence 45 is reachable through the explicit released mode-type 260 selector; no weight is published.</t>
        </is>
      </c>
      <c r="I206" s="8" t="inlineStr">
        <is>
          <t>共享事件 45 通过明确发布的玩法类型 260 选择器可达；未发布权重。</t>
        </is>
      </c>
      <c r="J206" s="8" t="inlineStr">
        <is>
          <t>Shared</t>
        </is>
      </c>
      <c r="K206" s="8" t="inlineStr">
        <is>
          <t>DataReady</t>
        </is>
      </c>
      <c r="L206" s="8" t="inlineStr">
        <is>
          <t>ExactStructured</t>
        </is>
      </c>
      <c r="M206" s="8" t="inlineStr">
        <is>
          <t>source.goal10.exceloutput-roguehandbookevent-json.44</t>
        </is>
      </c>
      <c r="N206" s="8" t="inlineStr">
        <is>
          <t>explicit-type-260|occurrence|pool-membership</t>
        </is>
      </c>
      <c r="O206" s="8" t="inlineStr">
        <is>
          <t>occurrence:45</t>
        </is>
      </c>
      <c r="P206" s="8" t="inlineStr">
        <is>
          <t>unknowable-domain.pool.occurrences.type-260</t>
        </is>
      </c>
      <c r="Q206" s="8" t="inlineStr">
        <is>
          <t>Occurrence</t>
        </is>
      </c>
      <c r="R206" s="8" t="inlineStr">
        <is>
          <t>unknowable-domain.occurrence.45</t>
        </is>
      </c>
      <c r="S206" s="8" t="inlineStr">
        <is>
          <t>"ExactReachable"</t>
        </is>
      </c>
      <c r="T206" s="8" t="inlineStr">
        <is>
          <t>Unspecified</t>
        </is>
      </c>
      <c r="U206" s="8" t="n"/>
      <c r="V206" s="8" t="inlineStr">
        <is>
          <t>NotApplicable</t>
        </is>
      </c>
      <c r="W206" s="8" t="inlineStr">
        <is>
          <t>ExplicitModeType260</t>
        </is>
      </c>
    </row>
    <row r="207">
      <c r="A207" s="9" t="n"/>
      <c r="B207" s="9" t="n">
        <v>200</v>
      </c>
      <c r="C207" s="9" t="inlineStr">
        <is>
          <t>unknowable-domain.pool-membership.occurrence.46</t>
        </is>
      </c>
      <c r="D207" s="9" t="inlineStr">
        <is>
          <t>starclock.unknowable-domain-row.v1</t>
        </is>
      </c>
      <c r="E207" s="9" t="inlineStr">
        <is>
          <t>UnknowablePoolMembership</t>
        </is>
      </c>
      <c r="F207" s="9" t="inlineStr">
        <is>
          <t>Shared Occurrence 46 Membership</t>
        </is>
      </c>
      <c r="G207" s="9" t="inlineStr">
        <is>
          <t>共享事件 46 成员关系</t>
        </is>
      </c>
      <c r="H207" s="9" t="inlineStr">
        <is>
          <t>Shared Occurrence 46 is reachable through the explicit released mode-type 260 selector; no weight is published.</t>
        </is>
      </c>
      <c r="I207" s="9" t="inlineStr">
        <is>
          <t>共享事件 46 通过明确发布的玩法类型 260 选择器可达；未发布权重。</t>
        </is>
      </c>
      <c r="J207" s="9" t="inlineStr">
        <is>
          <t>Shared</t>
        </is>
      </c>
      <c r="K207" s="9" t="inlineStr">
        <is>
          <t>DataReady</t>
        </is>
      </c>
      <c r="L207" s="9" t="inlineStr">
        <is>
          <t>ExactStructured</t>
        </is>
      </c>
      <c r="M207" s="9" t="inlineStr">
        <is>
          <t>source.goal10.exceloutput-roguehandbookevent-json.45</t>
        </is>
      </c>
      <c r="N207" s="9" t="inlineStr">
        <is>
          <t>explicit-type-260|occurrence|pool-membership</t>
        </is>
      </c>
      <c r="O207" s="9" t="inlineStr">
        <is>
          <t>occurrence:46</t>
        </is>
      </c>
      <c r="P207" s="9" t="inlineStr">
        <is>
          <t>unknowable-domain.pool.occurrences.type-260</t>
        </is>
      </c>
      <c r="Q207" s="9" t="inlineStr">
        <is>
          <t>Occurrence</t>
        </is>
      </c>
      <c r="R207" s="9" t="inlineStr">
        <is>
          <t>unknowable-domain.occurrence.46</t>
        </is>
      </c>
      <c r="S207" s="9" t="inlineStr">
        <is>
          <t>"ExactReachable"</t>
        </is>
      </c>
      <c r="T207" s="9" t="inlineStr">
        <is>
          <t>Unspecified</t>
        </is>
      </c>
      <c r="U207" s="9" t="n"/>
      <c r="V207" s="9" t="inlineStr">
        <is>
          <t>NotApplicable</t>
        </is>
      </c>
      <c r="W207" s="9" t="inlineStr">
        <is>
          <t>ExplicitModeType260</t>
        </is>
      </c>
    </row>
    <row r="208">
      <c r="A208" s="8" t="n"/>
      <c r="B208" s="8" t="n">
        <v>201</v>
      </c>
      <c r="C208" s="8" t="inlineStr">
        <is>
          <t>unknowable-domain.pool-membership.occurrence.47</t>
        </is>
      </c>
      <c r="D208" s="8" t="inlineStr">
        <is>
          <t>starclock.unknowable-domain-row.v1</t>
        </is>
      </c>
      <c r="E208" s="8" t="inlineStr">
        <is>
          <t>UnknowablePoolMembership</t>
        </is>
      </c>
      <c r="F208" s="8" t="inlineStr">
        <is>
          <t>Shared Occurrence 47 Membership</t>
        </is>
      </c>
      <c r="G208" s="8" t="inlineStr">
        <is>
          <t>共享事件 47 成员关系</t>
        </is>
      </c>
      <c r="H208" s="8" t="inlineStr">
        <is>
          <t>Shared Occurrence 47 is reachable through the explicit released mode-type 260 selector; no weight is published.</t>
        </is>
      </c>
      <c r="I208" s="8" t="inlineStr">
        <is>
          <t>共享事件 47 通过明确发布的玩法类型 260 选择器可达；未发布权重。</t>
        </is>
      </c>
      <c r="J208" s="8" t="inlineStr">
        <is>
          <t>Shared</t>
        </is>
      </c>
      <c r="K208" s="8" t="inlineStr">
        <is>
          <t>DataReady</t>
        </is>
      </c>
      <c r="L208" s="8" t="inlineStr">
        <is>
          <t>ExactStructured</t>
        </is>
      </c>
      <c r="M208" s="8" t="inlineStr">
        <is>
          <t>source.goal10.exceloutput-roguehandbookevent-json.46</t>
        </is>
      </c>
      <c r="N208" s="8" t="inlineStr">
        <is>
          <t>explicit-type-260|occurrence|pool-membership</t>
        </is>
      </c>
      <c r="O208" s="8" t="inlineStr">
        <is>
          <t>occurrence:47</t>
        </is>
      </c>
      <c r="P208" s="8" t="inlineStr">
        <is>
          <t>unknowable-domain.pool.occurrences.type-260</t>
        </is>
      </c>
      <c r="Q208" s="8" t="inlineStr">
        <is>
          <t>Occurrence</t>
        </is>
      </c>
      <c r="R208" s="8" t="inlineStr">
        <is>
          <t>unknowable-domain.occurrence.47</t>
        </is>
      </c>
      <c r="S208" s="8" t="inlineStr">
        <is>
          <t>"ExactReachable"</t>
        </is>
      </c>
      <c r="T208" s="8" t="inlineStr">
        <is>
          <t>Unspecified</t>
        </is>
      </c>
      <c r="U208" s="8" t="n"/>
      <c r="V208" s="8" t="inlineStr">
        <is>
          <t>NotApplicable</t>
        </is>
      </c>
      <c r="W208" s="8" t="inlineStr">
        <is>
          <t>ExplicitModeType260</t>
        </is>
      </c>
    </row>
    <row r="209">
      <c r="A209" s="9" t="n"/>
      <c r="B209" s="9" t="n">
        <v>202</v>
      </c>
      <c r="C209" s="9" t="inlineStr">
        <is>
          <t>unknowable-domain.pool-membership.occurrence.5</t>
        </is>
      </c>
      <c r="D209" s="9" t="inlineStr">
        <is>
          <t>starclock.unknowable-domain-row.v1</t>
        </is>
      </c>
      <c r="E209" s="9" t="inlineStr">
        <is>
          <t>UnknowablePoolMembership</t>
        </is>
      </c>
      <c r="F209" s="9" t="inlineStr">
        <is>
          <t>Shared Occurrence 5 Membership</t>
        </is>
      </c>
      <c r="G209" s="9" t="inlineStr">
        <is>
          <t>共享事件 5 成员关系</t>
        </is>
      </c>
      <c r="H209" s="9" t="inlineStr">
        <is>
          <t>Shared Occurrence 5 is reachable through the explicit released mode-type 260 selector; no weight is published.</t>
        </is>
      </c>
      <c r="I209" s="9" t="inlineStr">
        <is>
          <t>共享事件 5 通过明确发布的玩法类型 260 选择器可达；未发布权重。</t>
        </is>
      </c>
      <c r="J209" s="9" t="inlineStr">
        <is>
          <t>Shared</t>
        </is>
      </c>
      <c r="K209" s="9" t="inlineStr">
        <is>
          <t>DataReady</t>
        </is>
      </c>
      <c r="L209" s="9" t="inlineStr">
        <is>
          <t>ExactStructured</t>
        </is>
      </c>
      <c r="M209" s="9" t="inlineStr">
        <is>
          <t>source.goal10.exceloutput-roguehandbookevent-json.4</t>
        </is>
      </c>
      <c r="N209" s="9" t="inlineStr">
        <is>
          <t>explicit-type-260|occurrence|pool-membership</t>
        </is>
      </c>
      <c r="O209" s="9" t="inlineStr">
        <is>
          <t>occurrence:5</t>
        </is>
      </c>
      <c r="P209" s="9" t="inlineStr">
        <is>
          <t>unknowable-domain.pool.occurrences.type-260</t>
        </is>
      </c>
      <c r="Q209" s="9" t="inlineStr">
        <is>
          <t>Occurrence</t>
        </is>
      </c>
      <c r="R209" s="9" t="inlineStr">
        <is>
          <t>unknowable-domain.occurrence.5</t>
        </is>
      </c>
      <c r="S209" s="9" t="inlineStr">
        <is>
          <t>"ExactReachable"</t>
        </is>
      </c>
      <c r="T209" s="9" t="inlineStr">
        <is>
          <t>Unspecified</t>
        </is>
      </c>
      <c r="U209" s="9" t="n"/>
      <c r="V209" s="9" t="inlineStr">
        <is>
          <t>NotApplicable</t>
        </is>
      </c>
      <c r="W209" s="9" t="inlineStr">
        <is>
          <t>ExplicitModeType260</t>
        </is>
      </c>
    </row>
    <row r="210">
      <c r="A210" s="8" t="n"/>
      <c r="B210" s="8" t="n">
        <v>203</v>
      </c>
      <c r="C210" s="8" t="inlineStr">
        <is>
          <t>unknowable-domain.pool-membership.occurrence.52</t>
        </is>
      </c>
      <c r="D210" s="8" t="inlineStr">
        <is>
          <t>starclock.unknowable-domain-row.v1</t>
        </is>
      </c>
      <c r="E210" s="8" t="inlineStr">
        <is>
          <t>UnknowablePoolMembership</t>
        </is>
      </c>
      <c r="F210" s="8" t="inlineStr">
        <is>
          <t>Shared Occurrence 52 Membership</t>
        </is>
      </c>
      <c r="G210" s="8" t="inlineStr">
        <is>
          <t>共享事件 52 成员关系</t>
        </is>
      </c>
      <c r="H210" s="8" t="inlineStr">
        <is>
          <t>Shared Occurrence 52 is reachable through the explicit released mode-type 260 selector; no weight is published.</t>
        </is>
      </c>
      <c r="I210" s="8" t="inlineStr">
        <is>
          <t>共享事件 52 通过明确发布的玩法类型 260 选择器可达；未发布权重。</t>
        </is>
      </c>
      <c r="J210" s="8" t="inlineStr">
        <is>
          <t>Shared</t>
        </is>
      </c>
      <c r="K210" s="8" t="inlineStr">
        <is>
          <t>DataReady</t>
        </is>
      </c>
      <c r="L210" s="8" t="inlineStr">
        <is>
          <t>ExactStructured</t>
        </is>
      </c>
      <c r="M210" s="8" t="inlineStr">
        <is>
          <t>source.goal10.exceloutput-roguehandbookevent-json.51</t>
        </is>
      </c>
      <c r="N210" s="8" t="inlineStr">
        <is>
          <t>explicit-type-260|occurrence|pool-membership</t>
        </is>
      </c>
      <c r="O210" s="8" t="inlineStr">
        <is>
          <t>occurrence:52</t>
        </is>
      </c>
      <c r="P210" s="8" t="inlineStr">
        <is>
          <t>unknowable-domain.pool.occurrences.type-260</t>
        </is>
      </c>
      <c r="Q210" s="8" t="inlineStr">
        <is>
          <t>Occurrence</t>
        </is>
      </c>
      <c r="R210" s="8" t="inlineStr">
        <is>
          <t>unknowable-domain.occurrence.52</t>
        </is>
      </c>
      <c r="S210" s="8" t="inlineStr">
        <is>
          <t>"ExactReachable"</t>
        </is>
      </c>
      <c r="T210" s="8" t="inlineStr">
        <is>
          <t>Unspecified</t>
        </is>
      </c>
      <c r="U210" s="8" t="n"/>
      <c r="V210" s="8" t="inlineStr">
        <is>
          <t>NotApplicable</t>
        </is>
      </c>
      <c r="W210" s="8" t="inlineStr">
        <is>
          <t>ExplicitModeType260</t>
        </is>
      </c>
    </row>
    <row r="211">
      <c r="A211" s="9" t="n"/>
      <c r="B211" s="9" t="n">
        <v>204</v>
      </c>
      <c r="C211" s="9" t="inlineStr">
        <is>
          <t>unknowable-domain.pool-membership.occurrence.53</t>
        </is>
      </c>
      <c r="D211" s="9" t="inlineStr">
        <is>
          <t>starclock.unknowable-domain-row.v1</t>
        </is>
      </c>
      <c r="E211" s="9" t="inlineStr">
        <is>
          <t>UnknowablePoolMembership</t>
        </is>
      </c>
      <c r="F211" s="9" t="inlineStr">
        <is>
          <t>Shared Occurrence 53 Membership</t>
        </is>
      </c>
      <c r="G211" s="9" t="inlineStr">
        <is>
          <t>共享事件 53 成员关系</t>
        </is>
      </c>
      <c r="H211" s="9" t="inlineStr">
        <is>
          <t>Shared Occurrence 53 is reachable through the explicit released mode-type 260 selector; no weight is published.</t>
        </is>
      </c>
      <c r="I211" s="9" t="inlineStr">
        <is>
          <t>共享事件 53 通过明确发布的玩法类型 260 选择器可达；未发布权重。</t>
        </is>
      </c>
      <c r="J211" s="9" t="inlineStr">
        <is>
          <t>Shared</t>
        </is>
      </c>
      <c r="K211" s="9" t="inlineStr">
        <is>
          <t>DataReady</t>
        </is>
      </c>
      <c r="L211" s="9" t="inlineStr">
        <is>
          <t>ExactStructured</t>
        </is>
      </c>
      <c r="M211" s="9" t="inlineStr">
        <is>
          <t>source.goal10.exceloutput-roguehandbookevent-json.52</t>
        </is>
      </c>
      <c r="N211" s="9" t="inlineStr">
        <is>
          <t>explicit-type-260|occurrence|pool-membership</t>
        </is>
      </c>
      <c r="O211" s="9" t="inlineStr">
        <is>
          <t>occurrence:53</t>
        </is>
      </c>
      <c r="P211" s="9" t="inlineStr">
        <is>
          <t>unknowable-domain.pool.occurrences.type-260</t>
        </is>
      </c>
      <c r="Q211" s="9" t="inlineStr">
        <is>
          <t>Occurrence</t>
        </is>
      </c>
      <c r="R211" s="9" t="inlineStr">
        <is>
          <t>unknowable-domain.occurrence.53</t>
        </is>
      </c>
      <c r="S211" s="9" t="inlineStr">
        <is>
          <t>"ExactReachable"</t>
        </is>
      </c>
      <c r="T211" s="9" t="inlineStr">
        <is>
          <t>Unspecified</t>
        </is>
      </c>
      <c r="U211" s="9" t="n"/>
      <c r="V211" s="9" t="inlineStr">
        <is>
          <t>NotApplicable</t>
        </is>
      </c>
      <c r="W211" s="9" t="inlineStr">
        <is>
          <t>ExplicitModeType260</t>
        </is>
      </c>
    </row>
    <row r="212">
      <c r="A212" s="8" t="n"/>
      <c r="B212" s="8" t="n">
        <v>205</v>
      </c>
      <c r="C212" s="8" t="inlineStr">
        <is>
          <t>unknowable-domain.pool-membership.occurrence.54</t>
        </is>
      </c>
      <c r="D212" s="8" t="inlineStr">
        <is>
          <t>starclock.unknowable-domain-row.v1</t>
        </is>
      </c>
      <c r="E212" s="8" t="inlineStr">
        <is>
          <t>UnknowablePoolMembership</t>
        </is>
      </c>
      <c r="F212" s="8" t="inlineStr">
        <is>
          <t>Shared Occurrence 54 Membership</t>
        </is>
      </c>
      <c r="G212" s="8" t="inlineStr">
        <is>
          <t>共享事件 54 成员关系</t>
        </is>
      </c>
      <c r="H212" s="8" t="inlineStr">
        <is>
          <t>Shared Occurrence 54 is reachable through the explicit released mode-type 260 selector; no weight is published.</t>
        </is>
      </c>
      <c r="I212" s="8" t="inlineStr">
        <is>
          <t>共享事件 54 通过明确发布的玩法类型 260 选择器可达；未发布权重。</t>
        </is>
      </c>
      <c r="J212" s="8" t="inlineStr">
        <is>
          <t>Shared</t>
        </is>
      </c>
      <c r="K212" s="8" t="inlineStr">
        <is>
          <t>DataReady</t>
        </is>
      </c>
      <c r="L212" s="8" t="inlineStr">
        <is>
          <t>ExactStructured</t>
        </is>
      </c>
      <c r="M212" s="8" t="inlineStr">
        <is>
          <t>source.goal10.exceloutput-roguehandbookevent-json.53</t>
        </is>
      </c>
      <c r="N212" s="8" t="inlineStr">
        <is>
          <t>explicit-type-260|occurrence|pool-membership</t>
        </is>
      </c>
      <c r="O212" s="8" t="inlineStr">
        <is>
          <t>occurrence:54</t>
        </is>
      </c>
      <c r="P212" s="8" t="inlineStr">
        <is>
          <t>unknowable-domain.pool.occurrences.type-260</t>
        </is>
      </c>
      <c r="Q212" s="8" t="inlineStr">
        <is>
          <t>Occurrence</t>
        </is>
      </c>
      <c r="R212" s="8" t="inlineStr">
        <is>
          <t>unknowable-domain.occurrence.54</t>
        </is>
      </c>
      <c r="S212" s="8" t="inlineStr">
        <is>
          <t>"ExactReachable"</t>
        </is>
      </c>
      <c r="T212" s="8" t="inlineStr">
        <is>
          <t>Unspecified</t>
        </is>
      </c>
      <c r="U212" s="8" t="n"/>
      <c r="V212" s="8" t="inlineStr">
        <is>
          <t>NotApplicable</t>
        </is>
      </c>
      <c r="W212" s="8" t="inlineStr">
        <is>
          <t>ExplicitModeType260</t>
        </is>
      </c>
    </row>
    <row r="213">
      <c r="A213" s="9" t="n"/>
      <c r="B213" s="9" t="n">
        <v>206</v>
      </c>
      <c r="C213" s="9" t="inlineStr">
        <is>
          <t>unknowable-domain.pool-membership.occurrence.55</t>
        </is>
      </c>
      <c r="D213" s="9" t="inlineStr">
        <is>
          <t>starclock.unknowable-domain-row.v1</t>
        </is>
      </c>
      <c r="E213" s="9" t="inlineStr">
        <is>
          <t>UnknowablePoolMembership</t>
        </is>
      </c>
      <c r="F213" s="9" t="inlineStr">
        <is>
          <t>Shared Occurrence 55 Membership</t>
        </is>
      </c>
      <c r="G213" s="9" t="inlineStr">
        <is>
          <t>共享事件 55 成员关系</t>
        </is>
      </c>
      <c r="H213" s="9" t="inlineStr">
        <is>
          <t>Shared Occurrence 55 is reachable through the explicit released mode-type 260 selector; no weight is published.</t>
        </is>
      </c>
      <c r="I213" s="9" t="inlineStr">
        <is>
          <t>共享事件 55 通过明确发布的玩法类型 260 选择器可达；未发布权重。</t>
        </is>
      </c>
      <c r="J213" s="9" t="inlineStr">
        <is>
          <t>Shared</t>
        </is>
      </c>
      <c r="K213" s="9" t="inlineStr">
        <is>
          <t>DataReady</t>
        </is>
      </c>
      <c r="L213" s="9" t="inlineStr">
        <is>
          <t>ExactStructured</t>
        </is>
      </c>
      <c r="M213" s="9" t="inlineStr">
        <is>
          <t>source.goal10.exceloutput-roguehandbookevent-json.54</t>
        </is>
      </c>
      <c r="N213" s="9" t="inlineStr">
        <is>
          <t>explicit-type-260|occurrence|pool-membership</t>
        </is>
      </c>
      <c r="O213" s="9" t="inlineStr">
        <is>
          <t>occurrence:55</t>
        </is>
      </c>
      <c r="P213" s="9" t="inlineStr">
        <is>
          <t>unknowable-domain.pool.occurrences.type-260</t>
        </is>
      </c>
      <c r="Q213" s="9" t="inlineStr">
        <is>
          <t>Occurrence</t>
        </is>
      </c>
      <c r="R213" s="9" t="inlineStr">
        <is>
          <t>unknowable-domain.occurrence.55</t>
        </is>
      </c>
      <c r="S213" s="9" t="inlineStr">
        <is>
          <t>"ExactReachable"</t>
        </is>
      </c>
      <c r="T213" s="9" t="inlineStr">
        <is>
          <t>Unspecified</t>
        </is>
      </c>
      <c r="U213" s="9" t="n"/>
      <c r="V213" s="9" t="inlineStr">
        <is>
          <t>NotApplicable</t>
        </is>
      </c>
      <c r="W213" s="9" t="inlineStr">
        <is>
          <t>ExplicitModeType260</t>
        </is>
      </c>
    </row>
    <row r="214">
      <c r="A214" s="8" t="n"/>
      <c r="B214" s="8" t="n">
        <v>207</v>
      </c>
      <c r="C214" s="8" t="inlineStr">
        <is>
          <t>unknowable-domain.pool-membership.occurrence.56</t>
        </is>
      </c>
      <c r="D214" s="8" t="inlineStr">
        <is>
          <t>starclock.unknowable-domain-row.v1</t>
        </is>
      </c>
      <c r="E214" s="8" t="inlineStr">
        <is>
          <t>UnknowablePoolMembership</t>
        </is>
      </c>
      <c r="F214" s="8" t="inlineStr">
        <is>
          <t>Shared Occurrence 56 Membership</t>
        </is>
      </c>
      <c r="G214" s="8" t="inlineStr">
        <is>
          <t>共享事件 56 成员关系</t>
        </is>
      </c>
      <c r="H214" s="8" t="inlineStr">
        <is>
          <t>Shared Occurrence 56 is reachable through the explicit released mode-type 260 selector; no weight is published.</t>
        </is>
      </c>
      <c r="I214" s="8" t="inlineStr">
        <is>
          <t>共享事件 56 通过明确发布的玩法类型 260 选择器可达；未发布权重。</t>
        </is>
      </c>
      <c r="J214" s="8" t="inlineStr">
        <is>
          <t>Shared</t>
        </is>
      </c>
      <c r="K214" s="8" t="inlineStr">
        <is>
          <t>DataReady</t>
        </is>
      </c>
      <c r="L214" s="8" t="inlineStr">
        <is>
          <t>ExactStructured</t>
        </is>
      </c>
      <c r="M214" s="8" t="inlineStr">
        <is>
          <t>source.goal10.exceloutput-roguehandbookevent-json.55</t>
        </is>
      </c>
      <c r="N214" s="8" t="inlineStr">
        <is>
          <t>explicit-type-260|occurrence|pool-membership</t>
        </is>
      </c>
      <c r="O214" s="8" t="inlineStr">
        <is>
          <t>occurrence:56</t>
        </is>
      </c>
      <c r="P214" s="8" t="inlineStr">
        <is>
          <t>unknowable-domain.pool.occurrences.type-260</t>
        </is>
      </c>
      <c r="Q214" s="8" t="inlineStr">
        <is>
          <t>Occurrence</t>
        </is>
      </c>
      <c r="R214" s="8" t="inlineStr">
        <is>
          <t>unknowable-domain.occurrence.56</t>
        </is>
      </c>
      <c r="S214" s="8" t="inlineStr">
        <is>
          <t>"ExactReachable"</t>
        </is>
      </c>
      <c r="T214" s="8" t="inlineStr">
        <is>
          <t>Unspecified</t>
        </is>
      </c>
      <c r="U214" s="8" t="n"/>
      <c r="V214" s="8" t="inlineStr">
        <is>
          <t>NotApplicable</t>
        </is>
      </c>
      <c r="W214" s="8" t="inlineStr">
        <is>
          <t>ExplicitModeType260</t>
        </is>
      </c>
    </row>
    <row r="215">
      <c r="A215" s="9" t="n"/>
      <c r="B215" s="9" t="n">
        <v>208</v>
      </c>
      <c r="C215" s="9" t="inlineStr">
        <is>
          <t>unknowable-domain.pool-membership.occurrence.57</t>
        </is>
      </c>
      <c r="D215" s="9" t="inlineStr">
        <is>
          <t>starclock.unknowable-domain-row.v1</t>
        </is>
      </c>
      <c r="E215" s="9" t="inlineStr">
        <is>
          <t>UnknowablePoolMembership</t>
        </is>
      </c>
      <c r="F215" s="9" t="inlineStr">
        <is>
          <t>Shared Occurrence 57 Membership</t>
        </is>
      </c>
      <c r="G215" s="9" t="inlineStr">
        <is>
          <t>共享事件 57 成员关系</t>
        </is>
      </c>
      <c r="H215" s="9" t="inlineStr">
        <is>
          <t>Shared Occurrence 57 is reachable through the explicit released mode-type 260 selector; no weight is published.</t>
        </is>
      </c>
      <c r="I215" s="9" t="inlineStr">
        <is>
          <t>共享事件 57 通过明确发布的玩法类型 260 选择器可达；未发布权重。</t>
        </is>
      </c>
      <c r="J215" s="9" t="inlineStr">
        <is>
          <t>Shared</t>
        </is>
      </c>
      <c r="K215" s="9" t="inlineStr">
        <is>
          <t>DataReady</t>
        </is>
      </c>
      <c r="L215" s="9" t="inlineStr">
        <is>
          <t>ExactStructured</t>
        </is>
      </c>
      <c r="M215" s="9" t="inlineStr">
        <is>
          <t>source.goal10.exceloutput-roguehandbookevent-json.56</t>
        </is>
      </c>
      <c r="N215" s="9" t="inlineStr">
        <is>
          <t>explicit-type-260|occurrence|pool-membership</t>
        </is>
      </c>
      <c r="O215" s="9" t="inlineStr">
        <is>
          <t>occurrence:57</t>
        </is>
      </c>
      <c r="P215" s="9" t="inlineStr">
        <is>
          <t>unknowable-domain.pool.occurrences.type-260</t>
        </is>
      </c>
      <c r="Q215" s="9" t="inlineStr">
        <is>
          <t>Occurrence</t>
        </is>
      </c>
      <c r="R215" s="9" t="inlineStr">
        <is>
          <t>unknowable-domain.occurrence.57</t>
        </is>
      </c>
      <c r="S215" s="9" t="inlineStr">
        <is>
          <t>"ExactReachable"</t>
        </is>
      </c>
      <c r="T215" s="9" t="inlineStr">
        <is>
          <t>Unspecified</t>
        </is>
      </c>
      <c r="U215" s="9" t="n"/>
      <c r="V215" s="9" t="inlineStr">
        <is>
          <t>NotApplicable</t>
        </is>
      </c>
      <c r="W215" s="9" t="inlineStr">
        <is>
          <t>ExplicitModeType260</t>
        </is>
      </c>
    </row>
    <row r="216">
      <c r="A216" s="8" t="n"/>
      <c r="B216" s="8" t="n">
        <v>209</v>
      </c>
      <c r="C216" s="8" t="inlineStr">
        <is>
          <t>unknowable-domain.pool-membership.occurrence.6</t>
        </is>
      </c>
      <c r="D216" s="8" t="inlineStr">
        <is>
          <t>starclock.unknowable-domain-row.v1</t>
        </is>
      </c>
      <c r="E216" s="8" t="inlineStr">
        <is>
          <t>UnknowablePoolMembership</t>
        </is>
      </c>
      <c r="F216" s="8" t="inlineStr">
        <is>
          <t>Shared Occurrence 6 Membership</t>
        </is>
      </c>
      <c r="G216" s="8" t="inlineStr">
        <is>
          <t>共享事件 6 成员关系</t>
        </is>
      </c>
      <c r="H216" s="8" t="inlineStr">
        <is>
          <t>Shared Occurrence 6 is reachable through the explicit released mode-type 260 selector; no weight is published.</t>
        </is>
      </c>
      <c r="I216" s="8" t="inlineStr">
        <is>
          <t>共享事件 6 通过明确发布的玩法类型 260 选择器可达；未发布权重。</t>
        </is>
      </c>
      <c r="J216" s="8" t="inlineStr">
        <is>
          <t>Shared</t>
        </is>
      </c>
      <c r="K216" s="8" t="inlineStr">
        <is>
          <t>DataReady</t>
        </is>
      </c>
      <c r="L216" s="8" t="inlineStr">
        <is>
          <t>ExactStructured</t>
        </is>
      </c>
      <c r="M216" s="8" t="inlineStr">
        <is>
          <t>source.goal10.exceloutput-roguehandbookevent-json.5</t>
        </is>
      </c>
      <c r="N216" s="8" t="inlineStr">
        <is>
          <t>explicit-type-260|occurrence|pool-membership</t>
        </is>
      </c>
      <c r="O216" s="8" t="inlineStr">
        <is>
          <t>occurrence:6</t>
        </is>
      </c>
      <c r="P216" s="8" t="inlineStr">
        <is>
          <t>unknowable-domain.pool.occurrences.type-260</t>
        </is>
      </c>
      <c r="Q216" s="8" t="inlineStr">
        <is>
          <t>Occurrence</t>
        </is>
      </c>
      <c r="R216" s="8" t="inlineStr">
        <is>
          <t>unknowable-domain.occurrence.6</t>
        </is>
      </c>
      <c r="S216" s="8" t="inlineStr">
        <is>
          <t>"ExactReachable"</t>
        </is>
      </c>
      <c r="T216" s="8" t="inlineStr">
        <is>
          <t>Unspecified</t>
        </is>
      </c>
      <c r="U216" s="8" t="n"/>
      <c r="V216" s="8" t="inlineStr">
        <is>
          <t>NotApplicable</t>
        </is>
      </c>
      <c r="W216" s="8" t="inlineStr">
        <is>
          <t>ExplicitModeType260</t>
        </is>
      </c>
    </row>
    <row r="217">
      <c r="A217" s="9" t="n"/>
      <c r="B217" s="9" t="n">
        <v>210</v>
      </c>
      <c r="C217" s="9" t="inlineStr">
        <is>
          <t>unknowable-domain.pool-membership.occurrence.60</t>
        </is>
      </c>
      <c r="D217" s="9" t="inlineStr">
        <is>
          <t>starclock.unknowable-domain-row.v1</t>
        </is>
      </c>
      <c r="E217" s="9" t="inlineStr">
        <is>
          <t>UnknowablePoolMembership</t>
        </is>
      </c>
      <c r="F217" s="9" t="inlineStr">
        <is>
          <t>Shared Occurrence 60 Membership</t>
        </is>
      </c>
      <c r="G217" s="9" t="inlineStr">
        <is>
          <t>共享事件 60 成员关系</t>
        </is>
      </c>
      <c r="H217" s="9" t="inlineStr">
        <is>
          <t>Shared Occurrence 60 is reachable through the explicit released mode-type 260 selector; no weight is published.</t>
        </is>
      </c>
      <c r="I217" s="9" t="inlineStr">
        <is>
          <t>共享事件 60 通过明确发布的玩法类型 260 选择器可达；未发布权重。</t>
        </is>
      </c>
      <c r="J217" s="9" t="inlineStr">
        <is>
          <t>Shared</t>
        </is>
      </c>
      <c r="K217" s="9" t="inlineStr">
        <is>
          <t>DataReady</t>
        </is>
      </c>
      <c r="L217" s="9" t="inlineStr">
        <is>
          <t>ExactStructured</t>
        </is>
      </c>
      <c r="M217" s="9" t="inlineStr">
        <is>
          <t>source.goal10.exceloutput-roguehandbookevent-json.59</t>
        </is>
      </c>
      <c r="N217" s="9" t="inlineStr">
        <is>
          <t>explicit-type-260|occurrence|pool-membership</t>
        </is>
      </c>
      <c r="O217" s="9" t="inlineStr">
        <is>
          <t>occurrence:60</t>
        </is>
      </c>
      <c r="P217" s="9" t="inlineStr">
        <is>
          <t>unknowable-domain.pool.occurrences.type-260</t>
        </is>
      </c>
      <c r="Q217" s="9" t="inlineStr">
        <is>
          <t>Occurrence</t>
        </is>
      </c>
      <c r="R217" s="9" t="inlineStr">
        <is>
          <t>unknowable-domain.occurrence.60</t>
        </is>
      </c>
      <c r="S217" s="9" t="inlineStr">
        <is>
          <t>"ExactReachable"</t>
        </is>
      </c>
      <c r="T217" s="9" t="inlineStr">
        <is>
          <t>Unspecified</t>
        </is>
      </c>
      <c r="U217" s="9" t="n"/>
      <c r="V217" s="9" t="inlineStr">
        <is>
          <t>NotApplicable</t>
        </is>
      </c>
      <c r="W217" s="9" t="inlineStr">
        <is>
          <t>ExplicitModeType260</t>
        </is>
      </c>
    </row>
    <row r="218">
      <c r="A218" s="8" t="n"/>
      <c r="B218" s="8" t="n">
        <v>211</v>
      </c>
      <c r="C218" s="8" t="inlineStr">
        <is>
          <t>unknowable-domain.pool-membership.occurrence.61</t>
        </is>
      </c>
      <c r="D218" s="8" t="inlineStr">
        <is>
          <t>starclock.unknowable-domain-row.v1</t>
        </is>
      </c>
      <c r="E218" s="8" t="inlineStr">
        <is>
          <t>UnknowablePoolMembership</t>
        </is>
      </c>
      <c r="F218" s="8" t="inlineStr">
        <is>
          <t>Shared Occurrence 61 Membership</t>
        </is>
      </c>
      <c r="G218" s="8" t="inlineStr">
        <is>
          <t>共享事件 61 成员关系</t>
        </is>
      </c>
      <c r="H218" s="8" t="inlineStr">
        <is>
          <t>Shared Occurrence 61 is reachable through the explicit released mode-type 260 selector; no weight is published.</t>
        </is>
      </c>
      <c r="I218" s="8" t="inlineStr">
        <is>
          <t>共享事件 61 通过明确发布的玩法类型 260 选择器可达；未发布权重。</t>
        </is>
      </c>
      <c r="J218" s="8" t="inlineStr">
        <is>
          <t>Shared</t>
        </is>
      </c>
      <c r="K218" s="8" t="inlineStr">
        <is>
          <t>DataReady</t>
        </is>
      </c>
      <c r="L218" s="8" t="inlineStr">
        <is>
          <t>ExactStructured</t>
        </is>
      </c>
      <c r="M218" s="8" t="inlineStr">
        <is>
          <t>source.goal10.exceloutput-roguehandbookevent-json.60</t>
        </is>
      </c>
      <c r="N218" s="8" t="inlineStr">
        <is>
          <t>explicit-type-260|occurrence|pool-membership</t>
        </is>
      </c>
      <c r="O218" s="8" t="inlineStr">
        <is>
          <t>occurrence:61</t>
        </is>
      </c>
      <c r="P218" s="8" t="inlineStr">
        <is>
          <t>unknowable-domain.pool.occurrences.type-260</t>
        </is>
      </c>
      <c r="Q218" s="8" t="inlineStr">
        <is>
          <t>Occurrence</t>
        </is>
      </c>
      <c r="R218" s="8" t="inlineStr">
        <is>
          <t>unknowable-domain.occurrence.61</t>
        </is>
      </c>
      <c r="S218" s="8" t="inlineStr">
        <is>
          <t>"ExactReachable"</t>
        </is>
      </c>
      <c r="T218" s="8" t="inlineStr">
        <is>
          <t>Unspecified</t>
        </is>
      </c>
      <c r="U218" s="8" t="n"/>
      <c r="V218" s="8" t="inlineStr">
        <is>
          <t>NotApplicable</t>
        </is>
      </c>
      <c r="W218" s="8" t="inlineStr">
        <is>
          <t>ExplicitModeType260</t>
        </is>
      </c>
    </row>
    <row r="219">
      <c r="A219" s="9" t="n"/>
      <c r="B219" s="9" t="n">
        <v>212</v>
      </c>
      <c r="C219" s="9" t="inlineStr">
        <is>
          <t>unknowable-domain.pool-membership.occurrence.62</t>
        </is>
      </c>
      <c r="D219" s="9" t="inlineStr">
        <is>
          <t>starclock.unknowable-domain-row.v1</t>
        </is>
      </c>
      <c r="E219" s="9" t="inlineStr">
        <is>
          <t>UnknowablePoolMembership</t>
        </is>
      </c>
      <c r="F219" s="9" t="inlineStr">
        <is>
          <t>Shared Occurrence 62 Membership</t>
        </is>
      </c>
      <c r="G219" s="9" t="inlineStr">
        <is>
          <t>共享事件 62 成员关系</t>
        </is>
      </c>
      <c r="H219" s="9" t="inlineStr">
        <is>
          <t>Shared Occurrence 62 is reachable through the explicit released mode-type 260 selector; no weight is published.</t>
        </is>
      </c>
      <c r="I219" s="9" t="inlineStr">
        <is>
          <t>共享事件 62 通过明确发布的玩法类型 260 选择器可达；未发布权重。</t>
        </is>
      </c>
      <c r="J219" s="9" t="inlineStr">
        <is>
          <t>Shared</t>
        </is>
      </c>
      <c r="K219" s="9" t="inlineStr">
        <is>
          <t>DataReady</t>
        </is>
      </c>
      <c r="L219" s="9" t="inlineStr">
        <is>
          <t>ExactStructured</t>
        </is>
      </c>
      <c r="M219" s="9" t="inlineStr">
        <is>
          <t>source.goal10.exceloutput-roguehandbookevent-json.61</t>
        </is>
      </c>
      <c r="N219" s="9" t="inlineStr">
        <is>
          <t>explicit-type-260|occurrence|pool-membership</t>
        </is>
      </c>
      <c r="O219" s="9" t="inlineStr">
        <is>
          <t>occurrence:62</t>
        </is>
      </c>
      <c r="P219" s="9" t="inlineStr">
        <is>
          <t>unknowable-domain.pool.occurrences.type-260</t>
        </is>
      </c>
      <c r="Q219" s="9" t="inlineStr">
        <is>
          <t>Occurrence</t>
        </is>
      </c>
      <c r="R219" s="9" t="inlineStr">
        <is>
          <t>unknowable-domain.occurrence.62</t>
        </is>
      </c>
      <c r="S219" s="9" t="inlineStr">
        <is>
          <t>"ExactReachable"</t>
        </is>
      </c>
      <c r="T219" s="9" t="inlineStr">
        <is>
          <t>Unspecified</t>
        </is>
      </c>
      <c r="U219" s="9" t="n"/>
      <c r="V219" s="9" t="inlineStr">
        <is>
          <t>NotApplicable</t>
        </is>
      </c>
      <c r="W219" s="9" t="inlineStr">
        <is>
          <t>ExplicitModeType260</t>
        </is>
      </c>
    </row>
    <row r="220">
      <c r="A220" s="8" t="n"/>
      <c r="B220" s="8" t="n">
        <v>213</v>
      </c>
      <c r="C220" s="8" t="inlineStr">
        <is>
          <t>unknowable-domain.pool-membership.occurrence.63</t>
        </is>
      </c>
      <c r="D220" s="8" t="inlineStr">
        <is>
          <t>starclock.unknowable-domain-row.v1</t>
        </is>
      </c>
      <c r="E220" s="8" t="inlineStr">
        <is>
          <t>UnknowablePoolMembership</t>
        </is>
      </c>
      <c r="F220" s="8" t="inlineStr">
        <is>
          <t>Shared Occurrence 63 Membership</t>
        </is>
      </c>
      <c r="G220" s="8" t="inlineStr">
        <is>
          <t>共享事件 63 成员关系</t>
        </is>
      </c>
      <c r="H220" s="8" t="inlineStr">
        <is>
          <t>Shared Occurrence 63 is reachable through the explicit released mode-type 260 selector; no weight is published.</t>
        </is>
      </c>
      <c r="I220" s="8" t="inlineStr">
        <is>
          <t>共享事件 63 通过明确发布的玩法类型 260 选择器可达；未发布权重。</t>
        </is>
      </c>
      <c r="J220" s="8" t="inlineStr">
        <is>
          <t>Shared</t>
        </is>
      </c>
      <c r="K220" s="8" t="inlineStr">
        <is>
          <t>DataReady</t>
        </is>
      </c>
      <c r="L220" s="8" t="inlineStr">
        <is>
          <t>ExactStructured</t>
        </is>
      </c>
      <c r="M220" s="8" t="inlineStr">
        <is>
          <t>source.goal10.exceloutput-roguehandbookevent-json.62</t>
        </is>
      </c>
      <c r="N220" s="8" t="inlineStr">
        <is>
          <t>explicit-type-260|occurrence|pool-membership</t>
        </is>
      </c>
      <c r="O220" s="8" t="inlineStr">
        <is>
          <t>occurrence:63</t>
        </is>
      </c>
      <c r="P220" s="8" t="inlineStr">
        <is>
          <t>unknowable-domain.pool.occurrences.type-260</t>
        </is>
      </c>
      <c r="Q220" s="8" t="inlineStr">
        <is>
          <t>Occurrence</t>
        </is>
      </c>
      <c r="R220" s="8" t="inlineStr">
        <is>
          <t>unknowable-domain.occurrence.63</t>
        </is>
      </c>
      <c r="S220" s="8" t="inlineStr">
        <is>
          <t>"ExactReachable"</t>
        </is>
      </c>
      <c r="T220" s="8" t="inlineStr">
        <is>
          <t>Unspecified</t>
        </is>
      </c>
      <c r="U220" s="8" t="n"/>
      <c r="V220" s="8" t="inlineStr">
        <is>
          <t>NotApplicable</t>
        </is>
      </c>
      <c r="W220" s="8" t="inlineStr">
        <is>
          <t>ExplicitModeType260</t>
        </is>
      </c>
    </row>
    <row r="221">
      <c r="A221" s="9" t="n"/>
      <c r="B221" s="9" t="n">
        <v>214</v>
      </c>
      <c r="C221" s="9" t="inlineStr">
        <is>
          <t>unknowable-domain.pool-membership.occurrence.64</t>
        </is>
      </c>
      <c r="D221" s="9" t="inlineStr">
        <is>
          <t>starclock.unknowable-domain-row.v1</t>
        </is>
      </c>
      <c r="E221" s="9" t="inlineStr">
        <is>
          <t>UnknowablePoolMembership</t>
        </is>
      </c>
      <c r="F221" s="9" t="inlineStr">
        <is>
          <t>Shared Occurrence 64 Membership</t>
        </is>
      </c>
      <c r="G221" s="9" t="inlineStr">
        <is>
          <t>共享事件 64 成员关系</t>
        </is>
      </c>
      <c r="H221" s="9" t="inlineStr">
        <is>
          <t>Shared Occurrence 64 is reachable through the explicit released mode-type 260 selector; no weight is published.</t>
        </is>
      </c>
      <c r="I221" s="9" t="inlineStr">
        <is>
          <t>共享事件 64 通过明确发布的玩法类型 260 选择器可达；未发布权重。</t>
        </is>
      </c>
      <c r="J221" s="9" t="inlineStr">
        <is>
          <t>Shared</t>
        </is>
      </c>
      <c r="K221" s="9" t="inlineStr">
        <is>
          <t>DataReady</t>
        </is>
      </c>
      <c r="L221" s="9" t="inlineStr">
        <is>
          <t>ExactStructured</t>
        </is>
      </c>
      <c r="M221" s="9" t="inlineStr">
        <is>
          <t>source.goal10.exceloutput-roguehandbookevent-json.63</t>
        </is>
      </c>
      <c r="N221" s="9" t="inlineStr">
        <is>
          <t>explicit-type-260|occurrence|pool-membership</t>
        </is>
      </c>
      <c r="O221" s="9" t="inlineStr">
        <is>
          <t>occurrence:64</t>
        </is>
      </c>
      <c r="P221" s="9" t="inlineStr">
        <is>
          <t>unknowable-domain.pool.occurrences.type-260</t>
        </is>
      </c>
      <c r="Q221" s="9" t="inlineStr">
        <is>
          <t>Occurrence</t>
        </is>
      </c>
      <c r="R221" s="9" t="inlineStr">
        <is>
          <t>unknowable-domain.occurrence.64</t>
        </is>
      </c>
      <c r="S221" s="9" t="inlineStr">
        <is>
          <t>"ExactReachable"</t>
        </is>
      </c>
      <c r="T221" s="9" t="inlineStr">
        <is>
          <t>Unspecified</t>
        </is>
      </c>
      <c r="U221" s="9" t="n"/>
      <c r="V221" s="9" t="inlineStr">
        <is>
          <t>NotApplicable</t>
        </is>
      </c>
      <c r="W221" s="9" t="inlineStr">
        <is>
          <t>ExplicitModeType260</t>
        </is>
      </c>
    </row>
    <row r="222">
      <c r="A222" s="8" t="n"/>
      <c r="B222" s="8" t="n">
        <v>215</v>
      </c>
      <c r="C222" s="8" t="inlineStr">
        <is>
          <t>unknowable-domain.pool-membership.occurrence.65</t>
        </is>
      </c>
      <c r="D222" s="8" t="inlineStr">
        <is>
          <t>starclock.unknowable-domain-row.v1</t>
        </is>
      </c>
      <c r="E222" s="8" t="inlineStr">
        <is>
          <t>UnknowablePoolMembership</t>
        </is>
      </c>
      <c r="F222" s="8" t="inlineStr">
        <is>
          <t>Shared Occurrence 65 Membership</t>
        </is>
      </c>
      <c r="G222" s="8" t="inlineStr">
        <is>
          <t>共享事件 65 成员关系</t>
        </is>
      </c>
      <c r="H222" s="8" t="inlineStr">
        <is>
          <t>Shared Occurrence 65 is reachable through the explicit released mode-type 260 selector; no weight is published.</t>
        </is>
      </c>
      <c r="I222" s="8" t="inlineStr">
        <is>
          <t>共享事件 65 通过明确发布的玩法类型 260 选择器可达；未发布权重。</t>
        </is>
      </c>
      <c r="J222" s="8" t="inlineStr">
        <is>
          <t>Shared</t>
        </is>
      </c>
      <c r="K222" s="8" t="inlineStr">
        <is>
          <t>DataReady</t>
        </is>
      </c>
      <c r="L222" s="8" t="inlineStr">
        <is>
          <t>ExactStructured</t>
        </is>
      </c>
      <c r="M222" s="8" t="inlineStr">
        <is>
          <t>source.goal10.exceloutput-roguehandbookevent-json.64</t>
        </is>
      </c>
      <c r="N222" s="8" t="inlineStr">
        <is>
          <t>explicit-type-260|occurrence|pool-membership</t>
        </is>
      </c>
      <c r="O222" s="8" t="inlineStr">
        <is>
          <t>occurrence:65</t>
        </is>
      </c>
      <c r="P222" s="8" t="inlineStr">
        <is>
          <t>unknowable-domain.pool.occurrences.type-260</t>
        </is>
      </c>
      <c r="Q222" s="8" t="inlineStr">
        <is>
          <t>Occurrence</t>
        </is>
      </c>
      <c r="R222" s="8" t="inlineStr">
        <is>
          <t>unknowable-domain.occurrence.65</t>
        </is>
      </c>
      <c r="S222" s="8" t="inlineStr">
        <is>
          <t>"ExactReachable"</t>
        </is>
      </c>
      <c r="T222" s="8" t="inlineStr">
        <is>
          <t>Unspecified</t>
        </is>
      </c>
      <c r="U222" s="8" t="n"/>
      <c r="V222" s="8" t="inlineStr">
        <is>
          <t>NotApplicable</t>
        </is>
      </c>
      <c r="W222" s="8" t="inlineStr">
        <is>
          <t>ExplicitModeType260</t>
        </is>
      </c>
    </row>
    <row r="223">
      <c r="A223" s="9" t="n"/>
      <c r="B223" s="9" t="n">
        <v>216</v>
      </c>
      <c r="C223" s="9" t="inlineStr">
        <is>
          <t>unknowable-domain.pool-membership.occurrence.66</t>
        </is>
      </c>
      <c r="D223" s="9" t="inlineStr">
        <is>
          <t>starclock.unknowable-domain-row.v1</t>
        </is>
      </c>
      <c r="E223" s="9" t="inlineStr">
        <is>
          <t>UnknowablePoolMembership</t>
        </is>
      </c>
      <c r="F223" s="9" t="inlineStr">
        <is>
          <t>Shared Occurrence 66 Membership</t>
        </is>
      </c>
      <c r="G223" s="9" t="inlineStr">
        <is>
          <t>共享事件 66 成员关系</t>
        </is>
      </c>
      <c r="H223" s="9" t="inlineStr">
        <is>
          <t>Shared Occurrence 66 is reachable through the explicit released mode-type 260 selector; no weight is published.</t>
        </is>
      </c>
      <c r="I223" s="9" t="inlineStr">
        <is>
          <t>共享事件 66 通过明确发布的玩法类型 260 选择器可达；未发布权重。</t>
        </is>
      </c>
      <c r="J223" s="9" t="inlineStr">
        <is>
          <t>Shared</t>
        </is>
      </c>
      <c r="K223" s="9" t="inlineStr">
        <is>
          <t>DataReady</t>
        </is>
      </c>
      <c r="L223" s="9" t="inlineStr">
        <is>
          <t>ExactStructured</t>
        </is>
      </c>
      <c r="M223" s="9" t="inlineStr">
        <is>
          <t>source.goal10.exceloutput-roguehandbookevent-json.65</t>
        </is>
      </c>
      <c r="N223" s="9" t="inlineStr">
        <is>
          <t>explicit-type-260|occurrence|pool-membership</t>
        </is>
      </c>
      <c r="O223" s="9" t="inlineStr">
        <is>
          <t>occurrence:66</t>
        </is>
      </c>
      <c r="P223" s="9" t="inlineStr">
        <is>
          <t>unknowable-domain.pool.occurrences.type-260</t>
        </is>
      </c>
      <c r="Q223" s="9" t="inlineStr">
        <is>
          <t>Occurrence</t>
        </is>
      </c>
      <c r="R223" s="9" t="inlineStr">
        <is>
          <t>unknowable-domain.occurrence.66</t>
        </is>
      </c>
      <c r="S223" s="9" t="inlineStr">
        <is>
          <t>"ExactReachable"</t>
        </is>
      </c>
      <c r="T223" s="9" t="inlineStr">
        <is>
          <t>Unspecified</t>
        </is>
      </c>
      <c r="U223" s="9" t="n"/>
      <c r="V223" s="9" t="inlineStr">
        <is>
          <t>NotApplicable</t>
        </is>
      </c>
      <c r="W223" s="9" t="inlineStr">
        <is>
          <t>ExplicitModeType260</t>
        </is>
      </c>
    </row>
    <row r="224">
      <c r="A224" s="8" t="n"/>
      <c r="B224" s="8" t="n">
        <v>217</v>
      </c>
      <c r="C224" s="8" t="inlineStr">
        <is>
          <t>unknowable-domain.pool-membership.occurrence.67</t>
        </is>
      </c>
      <c r="D224" s="8" t="inlineStr">
        <is>
          <t>starclock.unknowable-domain-row.v1</t>
        </is>
      </c>
      <c r="E224" s="8" t="inlineStr">
        <is>
          <t>UnknowablePoolMembership</t>
        </is>
      </c>
      <c r="F224" s="8" t="inlineStr">
        <is>
          <t>Shared Occurrence 67 Membership</t>
        </is>
      </c>
      <c r="G224" s="8" t="inlineStr">
        <is>
          <t>共享事件 67 成员关系</t>
        </is>
      </c>
      <c r="H224" s="8" t="inlineStr">
        <is>
          <t>Shared Occurrence 67 is reachable through the explicit released mode-type 260 selector; no weight is published.</t>
        </is>
      </c>
      <c r="I224" s="8" t="inlineStr">
        <is>
          <t>共享事件 67 通过明确发布的玩法类型 260 选择器可达；未发布权重。</t>
        </is>
      </c>
      <c r="J224" s="8" t="inlineStr">
        <is>
          <t>Shared</t>
        </is>
      </c>
      <c r="K224" s="8" t="inlineStr">
        <is>
          <t>DataReady</t>
        </is>
      </c>
      <c r="L224" s="8" t="inlineStr">
        <is>
          <t>ExactStructured</t>
        </is>
      </c>
      <c r="M224" s="8" t="inlineStr">
        <is>
          <t>source.goal10.exceloutput-roguehandbookevent-json.66</t>
        </is>
      </c>
      <c r="N224" s="8" t="inlineStr">
        <is>
          <t>explicit-type-260|occurrence|pool-membership</t>
        </is>
      </c>
      <c r="O224" s="8" t="inlineStr">
        <is>
          <t>occurrence:67</t>
        </is>
      </c>
      <c r="P224" s="8" t="inlineStr">
        <is>
          <t>unknowable-domain.pool.occurrences.type-260</t>
        </is>
      </c>
      <c r="Q224" s="8" t="inlineStr">
        <is>
          <t>Occurrence</t>
        </is>
      </c>
      <c r="R224" s="8" t="inlineStr">
        <is>
          <t>unknowable-domain.occurrence.67</t>
        </is>
      </c>
      <c r="S224" s="8" t="inlineStr">
        <is>
          <t>"ExactReachable"</t>
        </is>
      </c>
      <c r="T224" s="8" t="inlineStr">
        <is>
          <t>Unspecified</t>
        </is>
      </c>
      <c r="U224" s="8" t="n"/>
      <c r="V224" s="8" t="inlineStr">
        <is>
          <t>NotApplicable</t>
        </is>
      </c>
      <c r="W224" s="8" t="inlineStr">
        <is>
          <t>ExplicitModeType260</t>
        </is>
      </c>
    </row>
    <row r="225">
      <c r="A225" s="9" t="n"/>
      <c r="B225" s="9" t="n">
        <v>218</v>
      </c>
      <c r="C225" s="9" t="inlineStr">
        <is>
          <t>unknowable-domain.pool-membership.occurrence.77</t>
        </is>
      </c>
      <c r="D225" s="9" t="inlineStr">
        <is>
          <t>starclock.unknowable-domain-row.v1</t>
        </is>
      </c>
      <c r="E225" s="9" t="inlineStr">
        <is>
          <t>UnknowablePoolMembership</t>
        </is>
      </c>
      <c r="F225" s="9" t="inlineStr">
        <is>
          <t>Shared Occurrence 77 Membership</t>
        </is>
      </c>
      <c r="G225" s="9" t="inlineStr">
        <is>
          <t>共享事件 77 成员关系</t>
        </is>
      </c>
      <c r="H225" s="9" t="inlineStr">
        <is>
          <t>Shared Occurrence 77 is reachable through the explicit released mode-type 260 selector; no weight is published.</t>
        </is>
      </c>
      <c r="I225" s="9" t="inlineStr">
        <is>
          <t>共享事件 77 通过明确发布的玩法类型 260 选择器可达；未发布权重。</t>
        </is>
      </c>
      <c r="J225" s="9" t="inlineStr">
        <is>
          <t>Shared</t>
        </is>
      </c>
      <c r="K225" s="9" t="inlineStr">
        <is>
          <t>DataReady</t>
        </is>
      </c>
      <c r="L225" s="9" t="inlineStr">
        <is>
          <t>ExactStructured</t>
        </is>
      </c>
      <c r="M225" s="9" t="inlineStr">
        <is>
          <t>source.goal10.exceloutput-roguehandbookevent-json.76</t>
        </is>
      </c>
      <c r="N225" s="9" t="inlineStr">
        <is>
          <t>explicit-type-260|occurrence|pool-membership</t>
        </is>
      </c>
      <c r="O225" s="9" t="inlineStr">
        <is>
          <t>occurrence:77</t>
        </is>
      </c>
      <c r="P225" s="9" t="inlineStr">
        <is>
          <t>unknowable-domain.pool.occurrences.type-260</t>
        </is>
      </c>
      <c r="Q225" s="9" t="inlineStr">
        <is>
          <t>Occurrence</t>
        </is>
      </c>
      <c r="R225" s="9" t="inlineStr">
        <is>
          <t>unknowable-domain.occurrence.77</t>
        </is>
      </c>
      <c r="S225" s="9" t="inlineStr">
        <is>
          <t>"ExactReachable"</t>
        </is>
      </c>
      <c r="T225" s="9" t="inlineStr">
        <is>
          <t>Unspecified</t>
        </is>
      </c>
      <c r="U225" s="9" t="n"/>
      <c r="V225" s="9" t="inlineStr">
        <is>
          <t>NotApplicable</t>
        </is>
      </c>
      <c r="W225" s="9" t="inlineStr">
        <is>
          <t>ExplicitModeType260</t>
        </is>
      </c>
    </row>
    <row r="226">
      <c r="A226" s="8" t="n"/>
      <c r="B226" s="8" t="n">
        <v>219</v>
      </c>
      <c r="C226" s="8" t="inlineStr">
        <is>
          <t>unknowable-domain.pool-membership.occurrence.78</t>
        </is>
      </c>
      <c r="D226" s="8" t="inlineStr">
        <is>
          <t>starclock.unknowable-domain-row.v1</t>
        </is>
      </c>
      <c r="E226" s="8" t="inlineStr">
        <is>
          <t>UnknowablePoolMembership</t>
        </is>
      </c>
      <c r="F226" s="8" t="inlineStr">
        <is>
          <t>Shared Occurrence 78 Membership</t>
        </is>
      </c>
      <c r="G226" s="8" t="inlineStr">
        <is>
          <t>共享事件 78 成员关系</t>
        </is>
      </c>
      <c r="H226" s="8" t="inlineStr">
        <is>
          <t>Shared Occurrence 78 is reachable through the explicit released mode-type 260 selector; no weight is published.</t>
        </is>
      </c>
      <c r="I226" s="8" t="inlineStr">
        <is>
          <t>共享事件 78 通过明确发布的玩法类型 260 选择器可达；未发布权重。</t>
        </is>
      </c>
      <c r="J226" s="8" t="inlineStr">
        <is>
          <t>Shared</t>
        </is>
      </c>
      <c r="K226" s="8" t="inlineStr">
        <is>
          <t>DataReady</t>
        </is>
      </c>
      <c r="L226" s="8" t="inlineStr">
        <is>
          <t>ExactStructured</t>
        </is>
      </c>
      <c r="M226" s="8" t="inlineStr">
        <is>
          <t>source.goal10.exceloutput-roguehandbookevent-json.77</t>
        </is>
      </c>
      <c r="N226" s="8" t="inlineStr">
        <is>
          <t>explicit-type-260|occurrence|pool-membership</t>
        </is>
      </c>
      <c r="O226" s="8" t="inlineStr">
        <is>
          <t>occurrence:78</t>
        </is>
      </c>
      <c r="P226" s="8" t="inlineStr">
        <is>
          <t>unknowable-domain.pool.occurrences.type-260</t>
        </is>
      </c>
      <c r="Q226" s="8" t="inlineStr">
        <is>
          <t>Occurrence</t>
        </is>
      </c>
      <c r="R226" s="8" t="inlineStr">
        <is>
          <t>unknowable-domain.occurrence.78</t>
        </is>
      </c>
      <c r="S226" s="8" t="inlineStr">
        <is>
          <t>"ExactReachable"</t>
        </is>
      </c>
      <c r="T226" s="8" t="inlineStr">
        <is>
          <t>Unspecified</t>
        </is>
      </c>
      <c r="U226" s="8" t="n"/>
      <c r="V226" s="8" t="inlineStr">
        <is>
          <t>NotApplicable</t>
        </is>
      </c>
      <c r="W226" s="8" t="inlineStr">
        <is>
          <t>ExplicitModeType260</t>
        </is>
      </c>
    </row>
    <row r="227">
      <c r="A227" s="9" t="n"/>
      <c r="B227" s="9" t="n">
        <v>220</v>
      </c>
      <c r="C227" s="9" t="inlineStr">
        <is>
          <t>unknowable-domain.pool-membership.occurrence.84</t>
        </is>
      </c>
      <c r="D227" s="9" t="inlineStr">
        <is>
          <t>starclock.unknowable-domain-row.v1</t>
        </is>
      </c>
      <c r="E227" s="9" t="inlineStr">
        <is>
          <t>UnknowablePoolMembership</t>
        </is>
      </c>
      <c r="F227" s="9" t="inlineStr">
        <is>
          <t>Shared Occurrence 84 Membership</t>
        </is>
      </c>
      <c r="G227" s="9" t="inlineStr">
        <is>
          <t>共享事件 84 成员关系</t>
        </is>
      </c>
      <c r="H227" s="9" t="inlineStr">
        <is>
          <t>Shared Occurrence 84 is reachable through the explicit released mode-type 260 selector; no weight is published.</t>
        </is>
      </c>
      <c r="I227" s="9" t="inlineStr">
        <is>
          <t>共享事件 84 通过明确发布的玩法类型 260 选择器可达；未发布权重。</t>
        </is>
      </c>
      <c r="J227" s="9" t="inlineStr">
        <is>
          <t>Shared</t>
        </is>
      </c>
      <c r="K227" s="9" t="inlineStr">
        <is>
          <t>DataReady</t>
        </is>
      </c>
      <c r="L227" s="9" t="inlineStr">
        <is>
          <t>ExactStructured</t>
        </is>
      </c>
      <c r="M227" s="9" t="inlineStr">
        <is>
          <t>source.goal10.exceloutput-roguehandbookevent-json.83</t>
        </is>
      </c>
      <c r="N227" s="9" t="inlineStr">
        <is>
          <t>explicit-type-260|occurrence|pool-membership</t>
        </is>
      </c>
      <c r="O227" s="9" t="inlineStr">
        <is>
          <t>occurrence:84</t>
        </is>
      </c>
      <c r="P227" s="9" t="inlineStr">
        <is>
          <t>unknowable-domain.pool.occurrences.type-260</t>
        </is>
      </c>
      <c r="Q227" s="9" t="inlineStr">
        <is>
          <t>Occurrence</t>
        </is>
      </c>
      <c r="R227" s="9" t="inlineStr">
        <is>
          <t>unknowable-domain.occurrence.84</t>
        </is>
      </c>
      <c r="S227" s="9" t="inlineStr">
        <is>
          <t>"ExactReachable"</t>
        </is>
      </c>
      <c r="T227" s="9" t="inlineStr">
        <is>
          <t>Unspecified</t>
        </is>
      </c>
      <c r="U227" s="9" t="n"/>
      <c r="V227" s="9" t="inlineStr">
        <is>
          <t>NotApplicable</t>
        </is>
      </c>
      <c r="W227" s="9" t="inlineStr">
        <is>
          <t>ExplicitModeType260</t>
        </is>
      </c>
    </row>
    <row r="228">
      <c r="A228" s="8" t="n"/>
      <c r="B228" s="8" t="n">
        <v>221</v>
      </c>
      <c r="C228" s="8" t="inlineStr">
        <is>
          <t>unknowable-domain.pool-membership.occurrence.87</t>
        </is>
      </c>
      <c r="D228" s="8" t="inlineStr">
        <is>
          <t>starclock.unknowable-domain-row.v1</t>
        </is>
      </c>
      <c r="E228" s="8" t="inlineStr">
        <is>
          <t>UnknowablePoolMembership</t>
        </is>
      </c>
      <c r="F228" s="8" t="inlineStr">
        <is>
          <t>Shared Occurrence 87 Membership</t>
        </is>
      </c>
      <c r="G228" s="8" t="inlineStr">
        <is>
          <t>共享事件 87 成员关系</t>
        </is>
      </c>
      <c r="H228" s="8" t="inlineStr">
        <is>
          <t>Shared Occurrence 87 is reachable through the explicit released mode-type 260 selector; no weight is published.</t>
        </is>
      </c>
      <c r="I228" s="8" t="inlineStr">
        <is>
          <t>共享事件 87 通过明确发布的玩法类型 260 选择器可达；未发布权重。</t>
        </is>
      </c>
      <c r="J228" s="8" t="inlineStr">
        <is>
          <t>Shared</t>
        </is>
      </c>
      <c r="K228" s="8" t="inlineStr">
        <is>
          <t>DataReady</t>
        </is>
      </c>
      <c r="L228" s="8" t="inlineStr">
        <is>
          <t>ExactStructured</t>
        </is>
      </c>
      <c r="M228" s="8" t="inlineStr">
        <is>
          <t>source.goal10.exceloutput-roguehandbookevent-json.86</t>
        </is>
      </c>
      <c r="N228" s="8" t="inlineStr">
        <is>
          <t>explicit-type-260|occurrence|pool-membership</t>
        </is>
      </c>
      <c r="O228" s="8" t="inlineStr">
        <is>
          <t>occurrence:87</t>
        </is>
      </c>
      <c r="P228" s="8" t="inlineStr">
        <is>
          <t>unknowable-domain.pool.occurrences.type-260</t>
        </is>
      </c>
      <c r="Q228" s="8" t="inlineStr">
        <is>
          <t>Occurrence</t>
        </is>
      </c>
      <c r="R228" s="8" t="inlineStr">
        <is>
          <t>unknowable-domain.occurrence.87</t>
        </is>
      </c>
      <c r="S228" s="8" t="inlineStr">
        <is>
          <t>"ExactReachable"</t>
        </is>
      </c>
      <c r="T228" s="8" t="inlineStr">
        <is>
          <t>Unspecified</t>
        </is>
      </c>
      <c r="U228" s="8" t="n"/>
      <c r="V228" s="8" t="inlineStr">
        <is>
          <t>NotApplicable</t>
        </is>
      </c>
      <c r="W228" s="8" t="inlineStr">
        <is>
          <t>ExplicitModeType260</t>
        </is>
      </c>
    </row>
    <row r="229">
      <c r="A229" s="9" t="n"/>
      <c r="B229" s="9" t="n">
        <v>222</v>
      </c>
      <c r="C229" s="9" t="inlineStr">
        <is>
          <t>unknowable-domain.pool-membership.occurrence.88</t>
        </is>
      </c>
      <c r="D229" s="9" t="inlineStr">
        <is>
          <t>starclock.unknowable-domain-row.v1</t>
        </is>
      </c>
      <c r="E229" s="9" t="inlineStr">
        <is>
          <t>UnknowablePoolMembership</t>
        </is>
      </c>
      <c r="F229" s="9" t="inlineStr">
        <is>
          <t>Shared Occurrence 88 Membership</t>
        </is>
      </c>
      <c r="G229" s="9" t="inlineStr">
        <is>
          <t>共享事件 88 成员关系</t>
        </is>
      </c>
      <c r="H229" s="9" t="inlineStr">
        <is>
          <t>Shared Occurrence 88 is reachable through the explicit released mode-type 260 selector; no weight is published.</t>
        </is>
      </c>
      <c r="I229" s="9" t="inlineStr">
        <is>
          <t>共享事件 88 通过明确发布的玩法类型 260 选择器可达；未发布权重。</t>
        </is>
      </c>
      <c r="J229" s="9" t="inlineStr">
        <is>
          <t>Shared</t>
        </is>
      </c>
      <c r="K229" s="9" t="inlineStr">
        <is>
          <t>DataReady</t>
        </is>
      </c>
      <c r="L229" s="9" t="inlineStr">
        <is>
          <t>ExactStructured</t>
        </is>
      </c>
      <c r="M229" s="9" t="inlineStr">
        <is>
          <t>source.goal10.exceloutput-roguehandbookevent-json.87</t>
        </is>
      </c>
      <c r="N229" s="9" t="inlineStr">
        <is>
          <t>explicit-type-260|occurrence|pool-membership</t>
        </is>
      </c>
      <c r="O229" s="9" t="inlineStr">
        <is>
          <t>occurrence:88</t>
        </is>
      </c>
      <c r="P229" s="9" t="inlineStr">
        <is>
          <t>unknowable-domain.pool.occurrences.type-260</t>
        </is>
      </c>
      <c r="Q229" s="9" t="inlineStr">
        <is>
          <t>Occurrence</t>
        </is>
      </c>
      <c r="R229" s="9" t="inlineStr">
        <is>
          <t>unknowable-domain.occurrence.88</t>
        </is>
      </c>
      <c r="S229" s="9" t="inlineStr">
        <is>
          <t>"ExactReachable"</t>
        </is>
      </c>
      <c r="T229" s="9" t="inlineStr">
        <is>
          <t>Unspecified</t>
        </is>
      </c>
      <c r="U229" s="9" t="n"/>
      <c r="V229" s="9" t="inlineStr">
        <is>
          <t>NotApplicable</t>
        </is>
      </c>
      <c r="W229" s="9" t="inlineStr">
        <is>
          <t>ExplicitModeType260</t>
        </is>
      </c>
    </row>
    <row r="230">
      <c r="A230" s="8" t="n"/>
      <c r="B230" s="8" t="n">
        <v>223</v>
      </c>
      <c r="C230" s="8" t="inlineStr">
        <is>
          <t>unknowable-domain.pool-membership.occurrence.89</t>
        </is>
      </c>
      <c r="D230" s="8" t="inlineStr">
        <is>
          <t>starclock.unknowable-domain-row.v1</t>
        </is>
      </c>
      <c r="E230" s="8" t="inlineStr">
        <is>
          <t>UnknowablePoolMembership</t>
        </is>
      </c>
      <c r="F230" s="8" t="inlineStr">
        <is>
          <t>Shared Occurrence 89 Membership</t>
        </is>
      </c>
      <c r="G230" s="8" t="inlineStr">
        <is>
          <t>共享事件 89 成员关系</t>
        </is>
      </c>
      <c r="H230" s="8" t="inlineStr">
        <is>
          <t>Shared Occurrence 89 is reachable through the explicit released mode-type 260 selector; no weight is published.</t>
        </is>
      </c>
      <c r="I230" s="8" t="inlineStr">
        <is>
          <t>共享事件 89 通过明确发布的玩法类型 260 选择器可达；未发布权重。</t>
        </is>
      </c>
      <c r="J230" s="8" t="inlineStr">
        <is>
          <t>Shared</t>
        </is>
      </c>
      <c r="K230" s="8" t="inlineStr">
        <is>
          <t>DataReady</t>
        </is>
      </c>
      <c r="L230" s="8" t="inlineStr">
        <is>
          <t>ExactStructured</t>
        </is>
      </c>
      <c r="M230" s="8" t="inlineStr">
        <is>
          <t>source.goal10.exceloutput-roguehandbookevent-json.88</t>
        </is>
      </c>
      <c r="N230" s="8" t="inlineStr">
        <is>
          <t>explicit-type-260|occurrence|pool-membership</t>
        </is>
      </c>
      <c r="O230" s="8" t="inlineStr">
        <is>
          <t>occurrence:89</t>
        </is>
      </c>
      <c r="P230" s="8" t="inlineStr">
        <is>
          <t>unknowable-domain.pool.occurrences.type-260</t>
        </is>
      </c>
      <c r="Q230" s="8" t="inlineStr">
        <is>
          <t>Occurrence</t>
        </is>
      </c>
      <c r="R230" s="8" t="inlineStr">
        <is>
          <t>unknowable-domain.occurrence.89</t>
        </is>
      </c>
      <c r="S230" s="8" t="inlineStr">
        <is>
          <t>"ExactReachable"</t>
        </is>
      </c>
      <c r="T230" s="8" t="inlineStr">
        <is>
          <t>Unspecified</t>
        </is>
      </c>
      <c r="U230" s="8" t="n"/>
      <c r="V230" s="8" t="inlineStr">
        <is>
          <t>NotApplicable</t>
        </is>
      </c>
      <c r="W230" s="8" t="inlineStr">
        <is>
          <t>ExplicitModeType260</t>
        </is>
      </c>
    </row>
    <row r="231">
      <c r="A231" s="9" t="n"/>
      <c r="B231" s="9" t="n">
        <v>224</v>
      </c>
      <c r="C231" s="9" t="inlineStr">
        <is>
          <t>unknowable-domain.pool-membership.occurrence.9</t>
        </is>
      </c>
      <c r="D231" s="9" t="inlineStr">
        <is>
          <t>starclock.unknowable-domain-row.v1</t>
        </is>
      </c>
      <c r="E231" s="9" t="inlineStr">
        <is>
          <t>UnknowablePoolMembership</t>
        </is>
      </c>
      <c r="F231" s="9" t="inlineStr">
        <is>
          <t>Shared Occurrence 9 Membership</t>
        </is>
      </c>
      <c r="G231" s="9" t="inlineStr">
        <is>
          <t>共享事件 9 成员关系</t>
        </is>
      </c>
      <c r="H231" s="9" t="inlineStr">
        <is>
          <t>Shared Occurrence 9 is reachable through the explicit released mode-type 260 selector; no weight is published.</t>
        </is>
      </c>
      <c r="I231" s="9" t="inlineStr">
        <is>
          <t>共享事件 9 通过明确发布的玩法类型 260 选择器可达；未发布权重。</t>
        </is>
      </c>
      <c r="J231" s="9" t="inlineStr">
        <is>
          <t>Shared</t>
        </is>
      </c>
      <c r="K231" s="9" t="inlineStr">
        <is>
          <t>DataReady</t>
        </is>
      </c>
      <c r="L231" s="9" t="inlineStr">
        <is>
          <t>ExactStructured</t>
        </is>
      </c>
      <c r="M231" s="9" t="inlineStr">
        <is>
          <t>source.goal10.exceloutput-roguehandbookevent-json.8</t>
        </is>
      </c>
      <c r="N231" s="9" t="inlineStr">
        <is>
          <t>explicit-type-260|occurrence|pool-membership</t>
        </is>
      </c>
      <c r="O231" s="9" t="inlineStr">
        <is>
          <t>occurrence:9</t>
        </is>
      </c>
      <c r="P231" s="9" t="inlineStr">
        <is>
          <t>unknowable-domain.pool.occurrences.type-260</t>
        </is>
      </c>
      <c r="Q231" s="9" t="inlineStr">
        <is>
          <t>Occurrence</t>
        </is>
      </c>
      <c r="R231" s="9" t="inlineStr">
        <is>
          <t>unknowable-domain.occurrence.9</t>
        </is>
      </c>
      <c r="S231" s="9" t="inlineStr">
        <is>
          <t>"ExactReachable"</t>
        </is>
      </c>
      <c r="T231" s="9" t="inlineStr">
        <is>
          <t>Unspecified</t>
        </is>
      </c>
      <c r="U231" s="9" t="n"/>
      <c r="V231" s="9" t="inlineStr">
        <is>
          <t>NotApplicable</t>
        </is>
      </c>
      <c r="W231" s="9" t="inlineStr">
        <is>
          <t>ExplicitModeType260</t>
        </is>
      </c>
    </row>
    <row r="232">
      <c r="A232" s="8" t="n"/>
      <c r="B232" s="8" t="n">
        <v>225</v>
      </c>
      <c r="C232" s="8" t="inlineStr">
        <is>
          <t>unknowable-domain.pool-membership.occurrence.90</t>
        </is>
      </c>
      <c r="D232" s="8" t="inlineStr">
        <is>
          <t>starclock.unknowable-domain-row.v1</t>
        </is>
      </c>
      <c r="E232" s="8" t="inlineStr">
        <is>
          <t>UnknowablePoolMembership</t>
        </is>
      </c>
      <c r="F232" s="8" t="inlineStr">
        <is>
          <t>Shared Occurrence 90 Membership</t>
        </is>
      </c>
      <c r="G232" s="8" t="inlineStr">
        <is>
          <t>共享事件 90 成员关系</t>
        </is>
      </c>
      <c r="H232" s="8" t="inlineStr">
        <is>
          <t>Shared Occurrence 90 is reachable through the explicit released mode-type 260 selector; no weight is published.</t>
        </is>
      </c>
      <c r="I232" s="8" t="inlineStr">
        <is>
          <t>共享事件 90 通过明确发布的玩法类型 260 选择器可达；未发布权重。</t>
        </is>
      </c>
      <c r="J232" s="8" t="inlineStr">
        <is>
          <t>Shared</t>
        </is>
      </c>
      <c r="K232" s="8" t="inlineStr">
        <is>
          <t>DataReady</t>
        </is>
      </c>
      <c r="L232" s="8" t="inlineStr">
        <is>
          <t>ExactStructured</t>
        </is>
      </c>
      <c r="M232" s="8" t="inlineStr">
        <is>
          <t>source.goal10.exceloutput-roguehandbookevent-json.89</t>
        </is>
      </c>
      <c r="N232" s="8" t="inlineStr">
        <is>
          <t>explicit-type-260|occurrence|pool-membership</t>
        </is>
      </c>
      <c r="O232" s="8" t="inlineStr">
        <is>
          <t>occurrence:90</t>
        </is>
      </c>
      <c r="P232" s="8" t="inlineStr">
        <is>
          <t>unknowable-domain.pool.occurrences.type-260</t>
        </is>
      </c>
      <c r="Q232" s="8" t="inlineStr">
        <is>
          <t>Occurrence</t>
        </is>
      </c>
      <c r="R232" s="8" t="inlineStr">
        <is>
          <t>unknowable-domain.occurrence.90</t>
        </is>
      </c>
      <c r="S232" s="8" t="inlineStr">
        <is>
          <t>"ExactReachable"</t>
        </is>
      </c>
      <c r="T232" s="8" t="inlineStr">
        <is>
          <t>Unspecified</t>
        </is>
      </c>
      <c r="U232" s="8" t="n"/>
      <c r="V232" s="8" t="inlineStr">
        <is>
          <t>NotApplicable</t>
        </is>
      </c>
      <c r="W232" s="8" t="inlineStr">
        <is>
          <t>ExplicitModeType260</t>
        </is>
      </c>
    </row>
    <row r="233">
      <c r="A233" s="9" t="n"/>
      <c r="B233" s="9" t="n">
        <v>226</v>
      </c>
      <c r="C233" s="9" t="inlineStr">
        <is>
          <t>unknowable-domain.pool-membership.occurrence.91</t>
        </is>
      </c>
      <c r="D233" s="9" t="inlineStr">
        <is>
          <t>starclock.unknowable-domain-row.v1</t>
        </is>
      </c>
      <c r="E233" s="9" t="inlineStr">
        <is>
          <t>UnknowablePoolMembership</t>
        </is>
      </c>
      <c r="F233" s="9" t="inlineStr">
        <is>
          <t>Shared Occurrence 91 Membership</t>
        </is>
      </c>
      <c r="G233" s="9" t="inlineStr">
        <is>
          <t>共享事件 91 成员关系</t>
        </is>
      </c>
      <c r="H233" s="9" t="inlineStr">
        <is>
          <t>Shared Occurrence 91 is reachable through the explicit released mode-type 260 selector; no weight is published.</t>
        </is>
      </c>
      <c r="I233" s="9" t="inlineStr">
        <is>
          <t>共享事件 91 通过明确发布的玩法类型 260 选择器可达；未发布权重。</t>
        </is>
      </c>
      <c r="J233" s="9" t="inlineStr">
        <is>
          <t>Shared</t>
        </is>
      </c>
      <c r="K233" s="9" t="inlineStr">
        <is>
          <t>DataReady</t>
        </is>
      </c>
      <c r="L233" s="9" t="inlineStr">
        <is>
          <t>ExactStructured</t>
        </is>
      </c>
      <c r="M233" s="9" t="inlineStr">
        <is>
          <t>source.goal10.exceloutput-roguehandbookevent-json.90</t>
        </is>
      </c>
      <c r="N233" s="9" t="inlineStr">
        <is>
          <t>explicit-type-260|occurrence|pool-membership</t>
        </is>
      </c>
      <c r="O233" s="9" t="inlineStr">
        <is>
          <t>occurrence:91</t>
        </is>
      </c>
      <c r="P233" s="9" t="inlineStr">
        <is>
          <t>unknowable-domain.pool.occurrences.type-260</t>
        </is>
      </c>
      <c r="Q233" s="9" t="inlineStr">
        <is>
          <t>Occurrence</t>
        </is>
      </c>
      <c r="R233" s="9" t="inlineStr">
        <is>
          <t>unknowable-domain.occurrence.91</t>
        </is>
      </c>
      <c r="S233" s="9" t="inlineStr">
        <is>
          <t>"ExactReachable"</t>
        </is>
      </c>
      <c r="T233" s="9" t="inlineStr">
        <is>
          <t>Unspecified</t>
        </is>
      </c>
      <c r="U233" s="9" t="n"/>
      <c r="V233" s="9" t="inlineStr">
        <is>
          <t>NotApplicable</t>
        </is>
      </c>
      <c r="W233" s="9" t="inlineStr">
        <is>
          <t>ExplicitModeType260</t>
        </is>
      </c>
    </row>
    <row r="234">
      <c r="A234" s="8" t="n"/>
      <c r="B234" s="8" t="n">
        <v>227</v>
      </c>
      <c r="C234" s="8" t="inlineStr">
        <is>
          <t>unknowable-domain.pool-membership.occurrence.92</t>
        </is>
      </c>
      <c r="D234" s="8" t="inlineStr">
        <is>
          <t>starclock.unknowable-domain-row.v1</t>
        </is>
      </c>
      <c r="E234" s="8" t="inlineStr">
        <is>
          <t>UnknowablePoolMembership</t>
        </is>
      </c>
      <c r="F234" s="8" t="inlineStr">
        <is>
          <t>Shared Occurrence 92 Membership</t>
        </is>
      </c>
      <c r="G234" s="8" t="inlineStr">
        <is>
          <t>共享事件 92 成员关系</t>
        </is>
      </c>
      <c r="H234" s="8" t="inlineStr">
        <is>
          <t>Shared Occurrence 92 is reachable through the explicit released mode-type 260 selector; no weight is published.</t>
        </is>
      </c>
      <c r="I234" s="8" t="inlineStr">
        <is>
          <t>共享事件 92 通过明确发布的玩法类型 260 选择器可达；未发布权重。</t>
        </is>
      </c>
      <c r="J234" s="8" t="inlineStr">
        <is>
          <t>Shared</t>
        </is>
      </c>
      <c r="K234" s="8" t="inlineStr">
        <is>
          <t>DataReady</t>
        </is>
      </c>
      <c r="L234" s="8" t="inlineStr">
        <is>
          <t>ExactStructured</t>
        </is>
      </c>
      <c r="M234" s="8" t="inlineStr">
        <is>
          <t>source.goal10.exceloutput-roguehandbookevent-json.91</t>
        </is>
      </c>
      <c r="N234" s="8" t="inlineStr">
        <is>
          <t>explicit-type-260|occurrence|pool-membership</t>
        </is>
      </c>
      <c r="O234" s="8" t="inlineStr">
        <is>
          <t>occurrence:92</t>
        </is>
      </c>
      <c r="P234" s="8" t="inlineStr">
        <is>
          <t>unknowable-domain.pool.occurrences.type-260</t>
        </is>
      </c>
      <c r="Q234" s="8" t="inlineStr">
        <is>
          <t>Occurrence</t>
        </is>
      </c>
      <c r="R234" s="8" t="inlineStr">
        <is>
          <t>unknowable-domain.occurrence.92</t>
        </is>
      </c>
      <c r="S234" s="8" t="inlineStr">
        <is>
          <t>"ExactReachable"</t>
        </is>
      </c>
      <c r="T234" s="8" t="inlineStr">
        <is>
          <t>Unspecified</t>
        </is>
      </c>
      <c r="U234" s="8" t="n"/>
      <c r="V234" s="8" t="inlineStr">
        <is>
          <t>NotApplicable</t>
        </is>
      </c>
      <c r="W234" s="8" t="inlineStr">
        <is>
          <t>ExplicitModeType260</t>
        </is>
      </c>
    </row>
    <row r="235">
      <c r="A235" s="9" t="n"/>
      <c r="B235" s="9" t="n">
        <v>228</v>
      </c>
      <c r="C235" s="9" t="inlineStr">
        <is>
          <t>unknowable-domain.pool-membership.occurrence.93</t>
        </is>
      </c>
      <c r="D235" s="9" t="inlineStr">
        <is>
          <t>starclock.unknowable-domain-row.v1</t>
        </is>
      </c>
      <c r="E235" s="9" t="inlineStr">
        <is>
          <t>UnknowablePoolMembership</t>
        </is>
      </c>
      <c r="F235" s="9" t="inlineStr">
        <is>
          <t>Shared Occurrence 93 Membership</t>
        </is>
      </c>
      <c r="G235" s="9" t="inlineStr">
        <is>
          <t>共享事件 93 成员关系</t>
        </is>
      </c>
      <c r="H235" s="9" t="inlineStr">
        <is>
          <t>Shared Occurrence 93 is reachable through the explicit released mode-type 260 selector; no weight is published.</t>
        </is>
      </c>
      <c r="I235" s="9" t="inlineStr">
        <is>
          <t>共享事件 93 通过明确发布的玩法类型 260 选择器可达；未发布权重。</t>
        </is>
      </c>
      <c r="J235" s="9" t="inlineStr">
        <is>
          <t>Shared</t>
        </is>
      </c>
      <c r="K235" s="9" t="inlineStr">
        <is>
          <t>DataReady</t>
        </is>
      </c>
      <c r="L235" s="9" t="inlineStr">
        <is>
          <t>ExactStructured</t>
        </is>
      </c>
      <c r="M235" s="9" t="inlineStr">
        <is>
          <t>source.goal10.exceloutput-roguehandbookevent-json.92</t>
        </is>
      </c>
      <c r="N235" s="9" t="inlineStr">
        <is>
          <t>explicit-type-260|occurrence|pool-membership</t>
        </is>
      </c>
      <c r="O235" s="9" t="inlineStr">
        <is>
          <t>occurrence:93</t>
        </is>
      </c>
      <c r="P235" s="9" t="inlineStr">
        <is>
          <t>unknowable-domain.pool.occurrences.type-260</t>
        </is>
      </c>
      <c r="Q235" s="9" t="inlineStr">
        <is>
          <t>Occurrence</t>
        </is>
      </c>
      <c r="R235" s="9" t="inlineStr">
        <is>
          <t>unknowable-domain.occurrence.93</t>
        </is>
      </c>
      <c r="S235" s="9" t="inlineStr">
        <is>
          <t>"ExactReachable"</t>
        </is>
      </c>
      <c r="T235" s="9" t="inlineStr">
        <is>
          <t>Unspecified</t>
        </is>
      </c>
      <c r="U235" s="9" t="n"/>
      <c r="V235" s="9" t="inlineStr">
        <is>
          <t>NotApplicable</t>
        </is>
      </c>
      <c r="W235" s="9" t="inlineStr">
        <is>
          <t>ExplicitModeType260</t>
        </is>
      </c>
    </row>
    <row r="236">
      <c r="A236" s="8" t="n"/>
      <c r="B236" s="8" t="n">
        <v>229</v>
      </c>
      <c r="C236" s="8" t="inlineStr">
        <is>
          <t>unknowable-domain.pool-membership.occurrence.94</t>
        </is>
      </c>
      <c r="D236" s="8" t="inlineStr">
        <is>
          <t>starclock.unknowable-domain-row.v1</t>
        </is>
      </c>
      <c r="E236" s="8" t="inlineStr">
        <is>
          <t>UnknowablePoolMembership</t>
        </is>
      </c>
      <c r="F236" s="8" t="inlineStr">
        <is>
          <t>Shared Occurrence 94 Membership</t>
        </is>
      </c>
      <c r="G236" s="8" t="inlineStr">
        <is>
          <t>共享事件 94 成员关系</t>
        </is>
      </c>
      <c r="H236" s="8" t="inlineStr">
        <is>
          <t>Shared Occurrence 94 is reachable through the explicit released mode-type 260 selector; no weight is published.</t>
        </is>
      </c>
      <c r="I236" s="8" t="inlineStr">
        <is>
          <t>共享事件 94 通过明确发布的玩法类型 260 选择器可达；未发布权重。</t>
        </is>
      </c>
      <c r="J236" s="8" t="inlineStr">
        <is>
          <t>Shared</t>
        </is>
      </c>
      <c r="K236" s="8" t="inlineStr">
        <is>
          <t>DataReady</t>
        </is>
      </c>
      <c r="L236" s="8" t="inlineStr">
        <is>
          <t>ExactStructured</t>
        </is>
      </c>
      <c r="M236" s="8" t="inlineStr">
        <is>
          <t>source.goal10.exceloutput-roguehandbookevent-json.93</t>
        </is>
      </c>
      <c r="N236" s="8" t="inlineStr">
        <is>
          <t>explicit-type-260|occurrence|pool-membership</t>
        </is>
      </c>
      <c r="O236" s="8" t="inlineStr">
        <is>
          <t>occurrence:94</t>
        </is>
      </c>
      <c r="P236" s="8" t="inlineStr">
        <is>
          <t>unknowable-domain.pool.occurrences.type-260</t>
        </is>
      </c>
      <c r="Q236" s="8" t="inlineStr">
        <is>
          <t>Occurrence</t>
        </is>
      </c>
      <c r="R236" s="8" t="inlineStr">
        <is>
          <t>unknowable-domain.occurrence.94</t>
        </is>
      </c>
      <c r="S236" s="8" t="inlineStr">
        <is>
          <t>"ExactReachable"</t>
        </is>
      </c>
      <c r="T236" s="8" t="inlineStr">
        <is>
          <t>Unspecified</t>
        </is>
      </c>
      <c r="U236" s="8" t="n"/>
      <c r="V236" s="8" t="inlineStr">
        <is>
          <t>NotApplicable</t>
        </is>
      </c>
      <c r="W236" s="8" t="inlineStr">
        <is>
          <t>ExplicitModeType260</t>
        </is>
      </c>
    </row>
    <row r="237">
      <c r="A237" s="9" t="n"/>
      <c r="B237" s="9" t="n">
        <v>230</v>
      </c>
      <c r="C237" s="9" t="inlineStr">
        <is>
          <t>unknowable-domain.pool-membership.occurrence.95</t>
        </is>
      </c>
      <c r="D237" s="9" t="inlineStr">
        <is>
          <t>starclock.unknowable-domain-row.v1</t>
        </is>
      </c>
      <c r="E237" s="9" t="inlineStr">
        <is>
          <t>UnknowablePoolMembership</t>
        </is>
      </c>
      <c r="F237" s="9" t="inlineStr">
        <is>
          <t>Shared Occurrence 95 Membership</t>
        </is>
      </c>
      <c r="G237" s="9" t="inlineStr">
        <is>
          <t>共享事件 95 成员关系</t>
        </is>
      </c>
      <c r="H237" s="9" t="inlineStr">
        <is>
          <t>Shared Occurrence 95 is reachable through the explicit released mode-type 260 selector; no weight is published.</t>
        </is>
      </c>
      <c r="I237" s="9" t="inlineStr">
        <is>
          <t>共享事件 95 通过明确发布的玩法类型 260 选择器可达；未发布权重。</t>
        </is>
      </c>
      <c r="J237" s="9" t="inlineStr">
        <is>
          <t>Shared</t>
        </is>
      </c>
      <c r="K237" s="9" t="inlineStr">
        <is>
          <t>DataReady</t>
        </is>
      </c>
      <c r="L237" s="9" t="inlineStr">
        <is>
          <t>ExactStructured</t>
        </is>
      </c>
      <c r="M237" s="9" t="inlineStr">
        <is>
          <t>source.goal10.exceloutput-roguehandbookevent-json.94</t>
        </is>
      </c>
      <c r="N237" s="9" t="inlineStr">
        <is>
          <t>explicit-type-260|occurrence|pool-membership</t>
        </is>
      </c>
      <c r="O237" s="9" t="inlineStr">
        <is>
          <t>occurrence:95</t>
        </is>
      </c>
      <c r="P237" s="9" t="inlineStr">
        <is>
          <t>unknowable-domain.pool.occurrences.type-260</t>
        </is>
      </c>
      <c r="Q237" s="9" t="inlineStr">
        <is>
          <t>Occurrence</t>
        </is>
      </c>
      <c r="R237" s="9" t="inlineStr">
        <is>
          <t>unknowable-domain.occurrence.95</t>
        </is>
      </c>
      <c r="S237" s="9" t="inlineStr">
        <is>
          <t>"ExactReachable"</t>
        </is>
      </c>
      <c r="T237" s="9" t="inlineStr">
        <is>
          <t>Unspecified</t>
        </is>
      </c>
      <c r="U237" s="9" t="n"/>
      <c r="V237" s="9" t="inlineStr">
        <is>
          <t>NotApplicable</t>
        </is>
      </c>
      <c r="W237" s="9" t="inlineStr">
        <is>
          <t>ExplicitModeType260</t>
        </is>
      </c>
    </row>
    <row r="238">
      <c r="A238" s="8" t="n"/>
      <c r="B238" s="8" t="n">
        <v>231</v>
      </c>
      <c r="C238" s="8" t="inlineStr">
        <is>
          <t>unknowable-domain.pool-membership.occurrence.96</t>
        </is>
      </c>
      <c r="D238" s="8" t="inlineStr">
        <is>
          <t>starclock.unknowable-domain-row.v1</t>
        </is>
      </c>
      <c r="E238" s="8" t="inlineStr">
        <is>
          <t>UnknowablePoolMembership</t>
        </is>
      </c>
      <c r="F238" s="8" t="inlineStr">
        <is>
          <t>Shared Occurrence 96 Membership</t>
        </is>
      </c>
      <c r="G238" s="8" t="inlineStr">
        <is>
          <t>共享事件 96 成员关系</t>
        </is>
      </c>
      <c r="H238" s="8" t="inlineStr">
        <is>
          <t>Shared Occurrence 96 is reachable through the explicit released mode-type 260 selector; no weight is published.</t>
        </is>
      </c>
      <c r="I238" s="8" t="inlineStr">
        <is>
          <t>共享事件 96 通过明确发布的玩法类型 260 选择器可达；未发布权重。</t>
        </is>
      </c>
      <c r="J238" s="8" t="inlineStr">
        <is>
          <t>Shared</t>
        </is>
      </c>
      <c r="K238" s="8" t="inlineStr">
        <is>
          <t>DataReady</t>
        </is>
      </c>
      <c r="L238" s="8" t="inlineStr">
        <is>
          <t>ExactStructured</t>
        </is>
      </c>
      <c r="M238" s="8" t="inlineStr">
        <is>
          <t>source.goal10.exceloutput-roguehandbookevent-json.95</t>
        </is>
      </c>
      <c r="N238" s="8" t="inlineStr">
        <is>
          <t>explicit-type-260|occurrence|pool-membership</t>
        </is>
      </c>
      <c r="O238" s="8" t="inlineStr">
        <is>
          <t>occurrence:96</t>
        </is>
      </c>
      <c r="P238" s="8" t="inlineStr">
        <is>
          <t>unknowable-domain.pool.occurrences.type-260</t>
        </is>
      </c>
      <c r="Q238" s="8" t="inlineStr">
        <is>
          <t>Occurrence</t>
        </is>
      </c>
      <c r="R238" s="8" t="inlineStr">
        <is>
          <t>unknowable-domain.occurrence.96</t>
        </is>
      </c>
      <c r="S238" s="8" t="inlineStr">
        <is>
          <t>"ExactReachable"</t>
        </is>
      </c>
      <c r="T238" s="8" t="inlineStr">
        <is>
          <t>Unspecified</t>
        </is>
      </c>
      <c r="U238" s="8" t="n"/>
      <c r="V238" s="8" t="inlineStr">
        <is>
          <t>NotApplicable</t>
        </is>
      </c>
      <c r="W238" s="8" t="inlineStr">
        <is>
          <t>ExplicitModeType260</t>
        </is>
      </c>
    </row>
  </sheetData>
  <autoFilter ref="A3:W238"/>
  <conditionalFormatting sqref="L8:L238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UnknowableDomain, Shared" promptTitle="UnknowableOwnership enum" prompt="Select a value from the dropdown." type="list">
      <formula1>"UnknowableDomain,Shared"</formula1>
    </dataValidation>
    <dataValidation sqref="K8:K1007" showDropDown="0" showInputMessage="1" showErrorMessage="1" allowBlank="1" errorTitle="Invalid enum value" error="Value must be one of: DataReady" promptTitle="Unknowable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UnknowableEvidenceQuality enum" prompt="Select a value from the dropdown." type="list">
      <formula1>"ExactStructured,ExactPublicText,Observed,ApproximateFromReleasedText,ProjectPolicy"</formula1>
    </dataValidation>
    <dataValidation sqref="J8:J238" showDropDown="0" showInputMessage="0" showErrorMessage="0" allowBlank="0" type="list">
      <formula1>"UnknowableDomain,Shared"</formula1>
    </dataValidation>
    <dataValidation sqref="K8:K238" showDropDown="0" showInputMessage="0" showErrorMessage="0" allowBlank="0" type="list">
      <formula1>"DataReady"</formula1>
    </dataValidation>
    <dataValidation sqref="L8:L238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7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29" customWidth="1" min="3" max="3"/>
    <col width="36" customWidth="1" style="5" min="4" max="4"/>
    <col width="17" customWidth="1" style="5" min="5" max="8"/>
    <col width="38" customWidth="1" min="6" max="6"/>
    <col width="15" customWidth="1" min="7" max="7"/>
    <col width="60" customWidth="1" min="8" max="8"/>
    <col width="49" customWidth="1" style="5" min="9" max="9"/>
    <col width="27" customWidth="1" style="5" min="10" max="10"/>
    <col width="31" customWidth="1" style="5" min="11" max="11"/>
    <col width="33" customWidth="1" style="5" min="12" max="12"/>
    <col width="60" customWidth="1" style="5" min="13" max="14"/>
    <col width="32" customWidth="1" min="14" max="14"/>
    <col width="14" customWidth="1" style="5" min="15" max="16"/>
    <col width="14" customWidth="1" min="16" max="16"/>
    <col width="21" customWidth="1" style="5" min="17" max="17"/>
    <col width="60" customWidth="1" style="5" min="18" max="19"/>
    <col width="60" customWidth="1" min="19" max="19"/>
    <col width="21" customWidth="1" style="5" min="20" max="20"/>
    <col width="25" customWidth="1" style="5" min="21" max="21"/>
  </cols>
  <sheetData>
    <row r="1">
      <c r="A1" s="1" t="inlineStr">
        <is>
          <t>@table</t>
        </is>
      </c>
      <c r="B1" s="2" t="inlineStr">
        <is>
          <t>UnknowableDomainCurio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1df35ae07228bab9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handbook_id</t>
        </is>
      </c>
      <c r="Q2" s="3" t="inlineStr">
        <is>
          <t>handbook_order</t>
        </is>
      </c>
      <c r="R2" s="3" t="inlineStr">
        <is>
          <t>state_ids</t>
        </is>
      </c>
      <c r="S2" s="3" t="inlineStr">
        <is>
          <t>pool_ids</t>
        </is>
      </c>
      <c r="T2" s="3" t="inlineStr">
        <is>
          <t>reachability_proof</t>
        </is>
      </c>
      <c r="U2" s="3" t="inlineStr">
        <is>
          <t>account_reward_excluded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handbook_id</t>
        </is>
      </c>
      <c r="Q3" s="7" t="inlineStr">
        <is>
          <t>handbook_order</t>
        </is>
      </c>
      <c r="R3" s="7" t="inlineStr">
        <is>
          <t>state_ids</t>
        </is>
      </c>
      <c r="S3" s="7" t="inlineStr">
        <is>
          <t>pool_ids</t>
        </is>
      </c>
      <c r="T3" s="7" t="inlineStr">
        <is>
          <t>reachability_proof</t>
        </is>
      </c>
      <c r="U3" s="7" t="inlineStr">
        <is>
          <t>account_reward_excluded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enum&lt;UnknowableOwnership&gt;</t>
        </is>
      </c>
      <c r="K4" s="5" t="inlineStr">
        <is>
          <t>enum&lt;UnknowableCoverageState&gt;</t>
        </is>
      </c>
      <c r="L4" s="5" t="inlineStr">
        <is>
          <t>enum&lt;UnknowableEvidenceQuality&gt;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i32</t>
        </is>
      </c>
      <c r="R4" s="5" t="inlineStr">
        <is>
          <t>list&lt;string&gt;</t>
        </is>
      </c>
      <c r="S4" s="5" t="inlineStr">
        <is>
          <t>list&lt;string&gt;</t>
        </is>
      </c>
      <c r="T4" s="5" t="inlineStr">
        <is>
          <t>string</t>
        </is>
      </c>
      <c r="U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inlineStr">
        <is>
          <t>length=1..32</t>
        </is>
      </c>
      <c r="Q6" s="5" t="inlineStr">
        <is>
          <t>range=0..2147483647</t>
        </is>
      </c>
      <c r="R6" s="5" t="inlineStr">
        <is>
          <t>parser=split;separator=|;length=1..32</t>
        </is>
      </c>
      <c r="S6" s="5" t="inlineStr">
        <is>
          <t>parser=split;separator=|;length=1..64</t>
        </is>
      </c>
      <c r="T6" s="5" t="inlineStr">
        <is>
          <t>length=1..1000</t>
        </is>
      </c>
      <c r="U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</row>
    <row r="8">
      <c r="A8" s="8" t="n"/>
      <c r="B8" s="8" t="n">
        <v>1</v>
      </c>
      <c r="C8" s="8" t="inlineStr">
        <is>
          <t>unknowable-domain.curio.4</t>
        </is>
      </c>
      <c r="D8" s="8" t="inlineStr">
        <is>
          <t>starclock.unknowable-domain-row.v1</t>
        </is>
      </c>
      <c r="E8" s="8" t="inlineStr">
        <is>
          <t>UnknowableCurio</t>
        </is>
      </c>
      <c r="F8" s="8" t="inlineStr">
        <is>
          <t>Fruit of the Alien Tree</t>
        </is>
      </c>
      <c r="G8" s="8" t="inlineStr">
        <is>
          <t>异木果实</t>
        </is>
      </c>
      <c r="H8" s="8" t="inlineStr">
        <is>
          <t>Fruit of the Alien Tree is a shared type-260 Curio represented by 1 exact Unknowable Domain copy/state row(s).</t>
        </is>
      </c>
      <c r="I8" s="8" t="inlineStr">
        <is>
          <t>异木果实是共享的类型 260 奇物，在不可知域中由 1 条精确副本/状态记录表示。</t>
        </is>
      </c>
      <c r="J8" s="8" t="inlineStr">
        <is>
          <t>Shared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source.goal10.exceloutput-roguehandbookmiracle-json.3|source.goal10.exceloutput-roguemiracledisplay-json.3</t>
        </is>
      </c>
      <c r="N8" s="8" t="inlineStr">
        <is>
          <t>curio|explicit-type-260|shared</t>
        </is>
      </c>
      <c r="O8" s="8" t="inlineStr">
        <is>
          <t>curio:4</t>
        </is>
      </c>
      <c r="P8" s="8" t="inlineStr">
        <is>
          <t>4</t>
        </is>
      </c>
      <c r="Q8" s="8" t="n">
        <v>39</v>
      </c>
      <c r="R8" s="8" t="inlineStr">
        <is>
          <t>unknowable-domain.curio-state.7101</t>
        </is>
      </c>
      <c r="S8" s="8" t="inlineStr">
        <is>
          <t>unknowable-domain.curio-group.50108|unknowable-domain.curio-group.50109|unknowable-domain.curio-group.50113|unknowable-domain.curio-group.50123|unknowable-domain.curio-group.50129|unknowable-domain.curio-group.60001|unknowable-domain.curio-group.60011|unknowable-domain.curio-group.60021|unknowable-domain.curio-group.60022|unknowable-domain.curio-group.60024|unknowable-domain.curio-group.60031|unknowable-domain.curio-group.60032|unknowable-domain.curio-group.60034|unknowable-domain.curio-group.60036|unknowable-domain.pool.curios.type-260</t>
        </is>
      </c>
      <c r="T8" s="8" t="inlineStr">
        <is>
          <t>ExplicitModeType260</t>
        </is>
      </c>
      <c r="U8" s="8" t="b">
        <v>1</v>
      </c>
    </row>
    <row r="9">
      <c r="A9" s="9" t="n"/>
      <c r="B9" s="9" t="n">
        <v>2</v>
      </c>
      <c r="C9" s="9" t="inlineStr">
        <is>
          <t>unknowable-domain.curio.6</t>
        </is>
      </c>
      <c r="D9" s="9" t="inlineStr">
        <is>
          <t>starclock.unknowable-domain-row.v1</t>
        </is>
      </c>
      <c r="E9" s="9" t="inlineStr">
        <is>
          <t>UnknowableCurio</t>
        </is>
      </c>
      <c r="F9" s="9" t="inlineStr">
        <is>
          <t>Ambergris Cheese</t>
        </is>
      </c>
      <c r="G9" s="9" t="inlineStr">
        <is>
          <t>香涎干酪</t>
        </is>
      </c>
      <c r="H9" s="9" t="inlineStr">
        <is>
          <t>Ambergris Cheese is a shared type-260 Curio represented by 1 exact Unknowable Domain copy/state row(s).</t>
        </is>
      </c>
      <c r="I9" s="9" t="inlineStr">
        <is>
          <t>香涎干酪是共享的类型 260 奇物，在不可知域中由 1 条精确副本/状态记录表示。</t>
        </is>
      </c>
      <c r="J9" s="9" t="inlineStr">
        <is>
          <t>Shared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source.goal10.exceloutput-roguehandbookmiracle-json.5|source.goal10.exceloutput-roguemiracledisplay-json.5</t>
        </is>
      </c>
      <c r="N9" s="9" t="inlineStr">
        <is>
          <t>curio|explicit-type-260|shared</t>
        </is>
      </c>
      <c r="O9" s="9" t="inlineStr">
        <is>
          <t>curio:6</t>
        </is>
      </c>
      <c r="P9" s="9" t="inlineStr">
        <is>
          <t>6</t>
        </is>
      </c>
      <c r="Q9" s="9" t="n">
        <v>41</v>
      </c>
      <c r="R9" s="9" t="inlineStr">
        <is>
          <t>unknowable-domain.curio-state.7102</t>
        </is>
      </c>
      <c r="S9" s="9" t="inlineStr">
        <is>
          <t>unknowable-domain.curio-group.50111|unknowable-domain.curio-group.50123|unknowable-domain.curio-group.50129|unknowable-domain.curio-group.60001|unknowable-domain.curio-group.60011|unknowable-domain.curio-group.60021|unknowable-domain.curio-group.60022|unknowable-domain.curio-group.60024|unknowable-domain.curio-group.60031|unknowable-domain.curio-group.60032|unknowable-domain.curio-group.60034|unknowable-domain.curio-group.60036|unknowable-domain.pool.curios.type-260</t>
        </is>
      </c>
      <c r="T9" s="9" t="inlineStr">
        <is>
          <t>ExplicitModeType260</t>
        </is>
      </c>
      <c r="U9" s="9" t="b">
        <v>1</v>
      </c>
    </row>
    <row r="10">
      <c r="A10" s="8" t="n"/>
      <c r="B10" s="8" t="n">
        <v>3</v>
      </c>
      <c r="C10" s="8" t="inlineStr">
        <is>
          <t>unknowable-domain.curio.8</t>
        </is>
      </c>
      <c r="D10" s="8" t="inlineStr">
        <is>
          <t>starclock.unknowable-domain-row.v1</t>
        </is>
      </c>
      <c r="E10" s="8" t="inlineStr">
        <is>
          <t>UnknowableCurio</t>
        </is>
      </c>
      <c r="F10" s="8" t="inlineStr">
        <is>
          <t>The Parchment That Always Eats</t>
        </is>
      </c>
      <c r="G10" s="8" t="inlineStr">
        <is>
          <t>永不停嘴的羊皮卷</t>
        </is>
      </c>
      <c r="H10" s="8" t="inlineStr">
        <is>
          <t>The Parchment That Always Eats is a shared type-260 Curio represented by 1 exact Unknowable Domain copy/state row(s).</t>
        </is>
      </c>
      <c r="I10" s="8" t="inlineStr">
        <is>
          <t>永不停嘴的羊皮卷是共享的类型 260 奇物，在不可知域中由 1 条精确副本/状态记录表示。</t>
        </is>
      </c>
      <c r="J10" s="8" t="inlineStr">
        <is>
          <t>Shared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source.goal10.exceloutput-roguehandbookmiracle-json.7|source.goal10.exceloutput-roguemiracledisplay-json.7</t>
        </is>
      </c>
      <c r="N10" s="8" t="inlineStr">
        <is>
          <t>curio|explicit-type-260|shared</t>
        </is>
      </c>
      <c r="O10" s="8" t="inlineStr">
        <is>
          <t>curio:8</t>
        </is>
      </c>
      <c r="P10" s="8" t="inlineStr">
        <is>
          <t>8</t>
        </is>
      </c>
      <c r="Q10" s="8" t="n">
        <v>43</v>
      </c>
      <c r="R10" s="8" t="inlineStr">
        <is>
          <t>unknowable-domain.curio-state.7111</t>
        </is>
      </c>
      <c r="S10" s="8" t="inlineStr">
        <is>
          <t>unknowable-domain.curio-group.50129|unknowable-domain.curio-group.60002|unknowable-domain.curio-group.60012|unknowable-domain.curio-group.60021|unknowable-domain.curio-group.60022|unknowable-domain.curio-group.60023|unknowable-domain.curio-group.60024|unknowable-domain.curio-group.60031|unknowable-domain.curio-group.60032|unknowable-domain.curio-group.60033|unknowable-domain.curio-group.60034|unknowable-domain.curio-group.60036|unknowable-domain.pool.curios.type-260</t>
        </is>
      </c>
      <c r="T10" s="8" t="inlineStr">
        <is>
          <t>ExplicitModeType260</t>
        </is>
      </c>
      <c r="U10" s="8" t="b">
        <v>1</v>
      </c>
    </row>
    <row r="11">
      <c r="A11" s="9" t="n"/>
      <c r="B11" s="9" t="n">
        <v>4</v>
      </c>
      <c r="C11" s="9" t="inlineStr">
        <is>
          <t>unknowable-domain.curio.12</t>
        </is>
      </c>
      <c r="D11" s="9" t="inlineStr">
        <is>
          <t>starclock.unknowable-domain-row.v1</t>
        </is>
      </c>
      <c r="E11" s="9" t="inlineStr">
        <is>
          <t>UnknowableCurio</t>
        </is>
      </c>
      <c r="F11" s="9" t="inlineStr">
        <is>
          <t>Society Ticket</t>
        </is>
      </c>
      <c r="G11" s="9" t="inlineStr">
        <is>
          <t>俱乐部券</t>
        </is>
      </c>
      <c r="H11" s="9" t="inlineStr">
        <is>
          <t>Society Ticket is a shared type-260 Curio represented by 1 exact Unknowable Domain copy/state row(s).</t>
        </is>
      </c>
      <c r="I11" s="9" t="inlineStr">
        <is>
          <t>俱乐部券是共享的类型 260 奇物，在不可知域中由 1 条精确副本/状态记录表示。</t>
        </is>
      </c>
      <c r="J11" s="9" t="inlineStr">
        <is>
          <t>Shared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source.goal10.exceloutput-roguehandbookmiracle-json.9|source.goal10.exceloutput-roguemiracledisplay-json.9</t>
        </is>
      </c>
      <c r="N11" s="9" t="inlineStr">
        <is>
          <t>curio|explicit-type-260|shared</t>
        </is>
      </c>
      <c r="O11" s="9" t="inlineStr">
        <is>
          <t>curio:12</t>
        </is>
      </c>
      <c r="P11" s="9" t="inlineStr">
        <is>
          <t>12</t>
        </is>
      </c>
      <c r="Q11" s="9" t="n">
        <v>46</v>
      </c>
      <c r="R11" s="9" t="inlineStr">
        <is>
          <t>unknowable-domain.curio-state.7113</t>
        </is>
      </c>
      <c r="S11" s="9" t="inlineStr">
        <is>
          <t>unknowable-domain.curio-group.50129|unknowable-domain.curio-group.60001|unknowable-domain.curio-group.60011|unknowable-domain.curio-group.60021|unknowable-domain.curio-group.60022|unknowable-domain.curio-group.60024|unknowable-domain.curio-group.60031|unknowable-domain.curio-group.60032|unknowable-domain.curio-group.60034|unknowable-domain.curio-group.60036|unknowable-domain.pool.curios.type-260</t>
        </is>
      </c>
      <c r="T11" s="9" t="inlineStr">
        <is>
          <t>ExplicitModeType260</t>
        </is>
      </c>
      <c r="U11" s="9" t="b">
        <v>1</v>
      </c>
    </row>
    <row r="12">
      <c r="A12" s="8" t="n"/>
      <c r="B12" s="8" t="n">
        <v>5</v>
      </c>
      <c r="C12" s="8" t="inlineStr">
        <is>
          <t>unknowable-domain.curio.14</t>
        </is>
      </c>
      <c r="D12" s="8" t="inlineStr">
        <is>
          <t>starclock.unknowable-domain-row.v1</t>
        </is>
      </c>
      <c r="E12" s="8" t="inlineStr">
        <is>
          <t>UnknowableCurio</t>
        </is>
      </c>
      <c r="F12" s="8" t="inlineStr">
        <is>
          <t>Robe of The Beauty</t>
        </is>
      </c>
      <c r="G12" s="8" t="inlineStr">
        <is>
          <t>纯美之袍</t>
        </is>
      </c>
      <c r="H12" s="8" t="inlineStr">
        <is>
          <t>Robe of The Beauty is a shared type-260 Curio represented by 1 exact Unknowable Domain copy/state row(s).</t>
        </is>
      </c>
      <c r="I12" s="8" t="inlineStr">
        <is>
          <t>纯美之袍是共享的类型 260 奇物，在不可知域中由 1 条精确副本/状态记录表示。</t>
        </is>
      </c>
      <c r="J12" s="8" t="inlineStr">
        <is>
          <t>Shared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source.goal10.exceloutput-roguehandbookmiracle-json.11|source.goal10.exceloutput-roguemiracledisplay-json.11</t>
        </is>
      </c>
      <c r="N12" s="8" t="inlineStr">
        <is>
          <t>curio|explicit-type-260|shared</t>
        </is>
      </c>
      <c r="O12" s="8" t="inlineStr">
        <is>
          <t>curio:14</t>
        </is>
      </c>
      <c r="P12" s="8" t="inlineStr">
        <is>
          <t>14</t>
        </is>
      </c>
      <c r="Q12" s="8" t="n">
        <v>45</v>
      </c>
      <c r="R12" s="8" t="inlineStr">
        <is>
          <t>unknowable-domain.curio-state.7112</t>
        </is>
      </c>
      <c r="S12" s="8" t="inlineStr">
        <is>
          <t>unknowable-domain.curio-group.50129|unknowable-domain.curio-group.60002|unknowable-domain.curio-group.60012|unknowable-domain.curio-group.60021|unknowable-domain.curio-group.60022|unknowable-domain.curio-group.60023|unknowable-domain.curio-group.60024|unknowable-domain.curio-group.60031|unknowable-domain.curio-group.60032|unknowable-domain.curio-group.60033|unknowable-domain.curio-group.60034|unknowable-domain.curio-group.60036|unknowable-domain.pool.curios.type-260</t>
        </is>
      </c>
      <c r="T12" s="8" t="inlineStr">
        <is>
          <t>ExplicitModeType260</t>
        </is>
      </c>
      <c r="U12" s="8" t="b">
        <v>1</v>
      </c>
    </row>
    <row r="13">
      <c r="A13" s="9" t="n"/>
      <c r="B13" s="9" t="n">
        <v>6</v>
      </c>
      <c r="C13" s="9" t="inlineStr">
        <is>
          <t>unknowable-domain.curio.15</t>
        </is>
      </c>
      <c r="D13" s="9" t="inlineStr">
        <is>
          <t>starclock.unknowable-domain-row.v1</t>
        </is>
      </c>
      <c r="E13" s="9" t="inlineStr">
        <is>
          <t>UnknowableCurio</t>
        </is>
      </c>
      <c r="F13" s="9" t="inlineStr">
        <is>
          <t>Gold Coin of Discord</t>
        </is>
      </c>
      <c r="G13" s="9" t="inlineStr">
        <is>
          <t>分裂金币</t>
        </is>
      </c>
      <c r="H13" s="9" t="inlineStr">
        <is>
          <t>Gold Coin of Discord is a shared type-260 Curio represented by 1 exact Unknowable Domain copy/state row(s).</t>
        </is>
      </c>
      <c r="I13" s="9" t="inlineStr">
        <is>
          <t>分裂金币是共享的类型 260 奇物，在不可知域中由 1 条精确副本/状态记录表示。</t>
        </is>
      </c>
      <c r="J13" s="9" t="inlineStr">
        <is>
          <t>Shared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source.goal10.exceloutput-roguehandbookmiracle-json.12|source.goal10.exceloutput-roguemiracledisplay-json.12</t>
        </is>
      </c>
      <c r="N13" s="9" t="inlineStr">
        <is>
          <t>curio|explicit-type-260|shared</t>
        </is>
      </c>
      <c r="O13" s="9" t="inlineStr">
        <is>
          <t>curio:15</t>
        </is>
      </c>
      <c r="P13" s="9" t="inlineStr">
        <is>
          <t>15</t>
        </is>
      </c>
      <c r="Q13" s="9" t="n">
        <v>48</v>
      </c>
      <c r="R13" s="9" t="inlineStr">
        <is>
          <t>unknowable-domain.curio-state.7114</t>
        </is>
      </c>
      <c r="S13" s="9" t="inlineStr">
        <is>
          <t>unknowable-domain.curio-group.50129|unknowable-domain.curio-group.60003|unknowable-domain.curio-group.60013|unknowable-domain.curio-group.60022|unknowable-domain.curio-group.60023|unknowable-domain.curio-group.60024|unknowable-domain.curio-group.60032|unknowable-domain.curio-group.60033|unknowable-domain.curio-group.60034|unknowable-domain.curio-group.60036|unknowable-domain.pool.curios.type-260</t>
        </is>
      </c>
      <c r="T13" s="9" t="inlineStr">
        <is>
          <t>ExplicitModeType260</t>
        </is>
      </c>
      <c r="U13" s="9" t="b">
        <v>1</v>
      </c>
    </row>
    <row r="14">
      <c r="A14" s="8" t="n"/>
      <c r="B14" s="8" t="n">
        <v>7</v>
      </c>
      <c r="C14" s="8" t="inlineStr">
        <is>
          <t>unknowable-domain.curio.17</t>
        </is>
      </c>
      <c r="D14" s="8" t="inlineStr">
        <is>
          <t>starclock.unknowable-domain-row.v1</t>
        </is>
      </c>
      <c r="E14" s="8" t="inlineStr">
        <is>
          <t>UnknowableCurio</t>
        </is>
      </c>
      <c r="F14" s="8" t="inlineStr">
        <is>
          <t>Void Wick Trimmer</t>
        </is>
      </c>
      <c r="G14" s="8" t="inlineStr">
        <is>
          <t>空无烛剪</t>
        </is>
      </c>
      <c r="H14" s="8" t="inlineStr">
        <is>
          <t>Void Wick Trimmer is a shared type-260 Curio represented by 1 exact Unknowable Domain copy/state row(s).</t>
        </is>
      </c>
      <c r="I14" s="8" t="inlineStr">
        <is>
          <t>空无烛剪是共享的类型 260 奇物，在不可知域中由 1 条精确副本/状态记录表示。</t>
        </is>
      </c>
      <c r="J14" s="8" t="inlineStr">
        <is>
          <t>Shared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source.goal10.exceloutput-roguehandbookmiracle-json.13|source.goal10.exceloutput-roguemiracledisplay-json.14</t>
        </is>
      </c>
      <c r="N14" s="8" t="inlineStr">
        <is>
          <t>curio|explicit-type-260|shared</t>
        </is>
      </c>
      <c r="O14" s="8" t="inlineStr">
        <is>
          <t>curio:17</t>
        </is>
      </c>
      <c r="P14" s="8" t="inlineStr">
        <is>
          <t>17</t>
        </is>
      </c>
      <c r="Q14" s="8" t="n">
        <v>50</v>
      </c>
      <c r="R14" s="8" t="inlineStr">
        <is>
          <t>unknowable-domain.curio-state.7116</t>
        </is>
      </c>
      <c r="S14" s="8" t="inlineStr">
        <is>
          <t>unknowable-domain.curio-group.60002|unknowable-domain.curio-group.60012|unknowable-domain.curio-group.60021|unknowable-domain.curio-group.60022|unknowable-domain.curio-group.60023|unknowable-domain.curio-group.60024|unknowable-domain.curio-group.60031|unknowable-domain.curio-group.60032|unknowable-domain.curio-group.60033|unknowable-domain.curio-group.60034|unknowable-domain.curio-group.60036|unknowable-domain.pool.curios.type-260</t>
        </is>
      </c>
      <c r="T14" s="8" t="inlineStr">
        <is>
          <t>ExplicitModeType260</t>
        </is>
      </c>
      <c r="U14" s="8" t="b">
        <v>1</v>
      </c>
    </row>
    <row r="15">
      <c r="A15" s="9" t="n"/>
      <c r="B15" s="9" t="n">
        <v>8</v>
      </c>
      <c r="C15" s="9" t="inlineStr">
        <is>
          <t>unknowable-domain.curio.19</t>
        </is>
      </c>
      <c r="D15" s="9" t="inlineStr">
        <is>
          <t>starclock.unknowable-domain-row.v1</t>
        </is>
      </c>
      <c r="E15" s="9" t="inlineStr">
        <is>
          <t>UnknowableCurio</t>
        </is>
      </c>
      <c r="F15" s="9" t="inlineStr">
        <is>
          <t>Record from Beyond the Sky</t>
        </is>
      </c>
      <c r="G15" s="9" t="inlineStr">
        <is>
          <t>天外重声大碟</t>
        </is>
      </c>
      <c r="H15" s="9" t="inlineStr">
        <is>
          <t>Record from Beyond the Sky is a shared type-260 Curio represented by 1 exact Unknowable Domain copy/state row(s).</t>
        </is>
      </c>
      <c r="I15" s="9" t="inlineStr">
        <is>
          <t>天外重声大碟是共享的类型 260 奇物，在不可知域中由 1 条精确副本/状态记录表示。</t>
        </is>
      </c>
      <c r="J15" s="9" t="inlineStr">
        <is>
          <t>Shared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source.goal10.exceloutput-roguehandbookmiracle-json.14|source.goal10.exceloutput-roguemiracledisplay-json.15</t>
        </is>
      </c>
      <c r="N15" s="9" t="inlineStr">
        <is>
          <t>curio|explicit-type-260|shared</t>
        </is>
      </c>
      <c r="O15" s="9" t="inlineStr">
        <is>
          <t>curio:19</t>
        </is>
      </c>
      <c r="P15" s="9" t="inlineStr">
        <is>
          <t>19</t>
        </is>
      </c>
      <c r="Q15" s="9" t="n">
        <v>52</v>
      </c>
      <c r="R15" s="9" t="inlineStr">
        <is>
          <t>unknowable-domain.curio-state.7118</t>
        </is>
      </c>
      <c r="S15" s="9" t="inlineStr">
        <is>
          <t>unknowable-domain.curio-group.50129|unknowable-domain.curio-group.60001|unknowable-domain.curio-group.60011|unknowable-domain.curio-group.60021|unknowable-domain.curio-group.60022|unknowable-domain.curio-group.60024|unknowable-domain.curio-group.60031|unknowable-domain.curio-group.60032|unknowable-domain.curio-group.60034|unknowable-domain.curio-group.60036|unknowable-domain.pool.curios.type-260</t>
        </is>
      </c>
      <c r="T15" s="9" t="inlineStr">
        <is>
          <t>ExplicitModeType260</t>
        </is>
      </c>
      <c r="U15" s="9" t="b">
        <v>1</v>
      </c>
    </row>
    <row r="16">
      <c r="A16" s="8" t="n"/>
      <c r="B16" s="8" t="n">
        <v>9</v>
      </c>
      <c r="C16" s="8" t="inlineStr">
        <is>
          <t>unknowable-domain.curio.21</t>
        </is>
      </c>
      <c r="D16" s="8" t="inlineStr">
        <is>
          <t>starclock.unknowable-domain-row.v1</t>
        </is>
      </c>
      <c r="E16" s="8" t="inlineStr">
        <is>
          <t>UnknowableCurio</t>
        </is>
      </c>
      <c r="F16" s="8" t="inlineStr">
        <is>
          <t>Shining Trapezohedron Die</t>
        </is>
      </c>
      <c r="G16" s="8" t="inlineStr">
        <is>
          <t>闪耀的偏方三八面骰</t>
        </is>
      </c>
      <c r="H16" s="8" t="inlineStr">
        <is>
          <t>Shining Trapezohedron Die is a shared type-260 Curio represented by 1 exact Unknowable Domain copy/state row(s).</t>
        </is>
      </c>
      <c r="I16" s="8" t="inlineStr">
        <is>
          <t>闪耀的偏方三八面骰是共享的类型 260 奇物，在不可知域中由 1 条精确副本/状态记录表示。</t>
        </is>
      </c>
      <c r="J16" s="8" t="inlineStr">
        <is>
          <t>Shared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source.goal10.exceloutput-roguehandbookmiracle-json.16|source.goal10.exceloutput-roguemiracledisplay-json.17</t>
        </is>
      </c>
      <c r="N16" s="8" t="inlineStr">
        <is>
          <t>curio|explicit-type-260|shared</t>
        </is>
      </c>
      <c r="O16" s="8" t="inlineStr">
        <is>
          <t>curio:21</t>
        </is>
      </c>
      <c r="P16" s="8" t="inlineStr">
        <is>
          <t>21</t>
        </is>
      </c>
      <c r="Q16" s="8" t="n">
        <v>36</v>
      </c>
      <c r="R16" s="8" t="inlineStr">
        <is>
          <t>unknowable-domain.curio-state.7110</t>
        </is>
      </c>
      <c r="S16" s="8" t="inlineStr">
        <is>
          <t>unknowable-domain.curio-group.50121|unknowable-domain.curio-group.60002|unknowable-domain.curio-group.60021|unknowable-domain.curio-group.60022|unknowable-domain.curio-group.60023|unknowable-domain.curio-group.60024|unknowable-domain.curio-group.60036|unknowable-domain.pool.curios.type-260</t>
        </is>
      </c>
      <c r="T16" s="8" t="inlineStr">
        <is>
          <t>ExplicitModeType260</t>
        </is>
      </c>
      <c r="U16" s="8" t="b">
        <v>1</v>
      </c>
    </row>
    <row r="17">
      <c r="A17" s="9" t="n"/>
      <c r="B17" s="9" t="n">
        <v>10</v>
      </c>
      <c r="C17" s="9" t="inlineStr">
        <is>
          <t>unknowable-domain.curio.57</t>
        </is>
      </c>
      <c r="D17" s="9" t="inlineStr">
        <is>
          <t>starclock.unknowable-domain-row.v1</t>
        </is>
      </c>
      <c r="E17" s="9" t="inlineStr">
        <is>
          <t>UnknowableCurio</t>
        </is>
      </c>
      <c r="F17" s="9" t="inlineStr">
        <is>
          <t>Shattered Star Bait</t>
        </is>
      </c>
      <c r="G17" s="9" t="inlineStr">
        <is>
          <t>碎星芳饵</t>
        </is>
      </c>
      <c r="H17" s="9" t="inlineStr">
        <is>
          <t>Shattered Star Bait is a shared type-260 Curio represented by 1 exact Unknowable Domain copy/state row(s).</t>
        </is>
      </c>
      <c r="I17" s="9" t="inlineStr">
        <is>
          <t>碎星芳饵是共享的类型 260 奇物，在不可知域中由 1 条精确副本/状态记录表示。</t>
        </is>
      </c>
      <c r="J17" s="9" t="inlineStr">
        <is>
          <t>Shared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source.goal10.exceloutput-roguehandbookmiracle-json.30|source.goal10.exceloutput-roguemiracledisplay-json.37</t>
        </is>
      </c>
      <c r="N17" s="9" t="inlineStr">
        <is>
          <t>curio|explicit-type-260|shared</t>
        </is>
      </c>
      <c r="O17" s="9" t="inlineStr">
        <is>
          <t>curio:57</t>
        </is>
      </c>
      <c r="P17" s="9" t="inlineStr">
        <is>
          <t>57</t>
        </is>
      </c>
      <c r="Q17" s="9" t="n">
        <v>67</v>
      </c>
      <c r="R17" s="9" t="inlineStr">
        <is>
          <t>unknowable-domain.curio-state.7119</t>
        </is>
      </c>
      <c r="S17" s="9" t="inlineStr">
        <is>
          <t>unknowable-domain.curio-group.50129|unknowable-domain.curio-group.60001|unknowable-domain.curio-group.60011|unknowable-domain.curio-group.60021|unknowable-domain.curio-group.60022|unknowable-domain.curio-group.60024|unknowable-domain.curio-group.60031|unknowable-domain.curio-group.60032|unknowable-domain.curio-group.60034|unknowable-domain.curio-group.60036|unknowable-domain.pool.curios.type-260</t>
        </is>
      </c>
      <c r="T17" s="9" t="inlineStr">
        <is>
          <t>ExplicitModeType260</t>
        </is>
      </c>
      <c r="U17" s="9" t="b">
        <v>1</v>
      </c>
    </row>
    <row r="18">
      <c r="A18" s="8" t="n"/>
      <c r="B18" s="8" t="n">
        <v>11</v>
      </c>
      <c r="C18" s="8" t="inlineStr">
        <is>
          <t>unknowable-domain.curio.58</t>
        </is>
      </c>
      <c r="D18" s="8" t="inlineStr">
        <is>
          <t>starclock.unknowable-domain-row.v1</t>
        </is>
      </c>
      <c r="E18" s="8" t="inlineStr">
        <is>
          <t>UnknowableCurio</t>
        </is>
      </c>
      <c r="F18" s="8" t="inlineStr">
        <is>
          <t>Obliteration Wick Trimmer</t>
        </is>
      </c>
      <c r="G18" s="8" t="inlineStr">
        <is>
          <t>湮灭烛剪</t>
        </is>
      </c>
      <c r="H18" s="8" t="inlineStr">
        <is>
          <t>Obliteration Wick Trimmer is a shared type-260 Curio represented by 1 exact Unknowable Domain copy/state row(s).</t>
        </is>
      </c>
      <c r="I18" s="8" t="inlineStr">
        <is>
          <t>湮灭烛剪是共享的类型 260 奇物，在不可知域中由 1 条精确副本/状态记录表示。</t>
        </is>
      </c>
      <c r="J18" s="8" t="inlineStr">
        <is>
          <t>Shared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source.goal10.exceloutput-roguehandbookmiracle-json.31|source.goal10.exceloutput-roguemiracledisplay-json.38</t>
        </is>
      </c>
      <c r="N18" s="8" t="inlineStr">
        <is>
          <t>curio|explicit-type-260|shared</t>
        </is>
      </c>
      <c r="O18" s="8" t="inlineStr">
        <is>
          <t>curio:58</t>
        </is>
      </c>
      <c r="P18" s="8" t="inlineStr">
        <is>
          <t>58</t>
        </is>
      </c>
      <c r="Q18" s="8" t="n">
        <v>51</v>
      </c>
      <c r="R18" s="8" t="inlineStr">
        <is>
          <t>unknowable-domain.curio-state.7117</t>
        </is>
      </c>
      <c r="S18" s="8" t="inlineStr">
        <is>
          <t>unknowable-domain.curio-group.50129|unknowable-domain.curio-group.60002|unknowable-domain.curio-group.60012|unknowable-domain.curio-group.60021|unknowable-domain.curio-group.60022|unknowable-domain.curio-group.60023|unknowable-domain.curio-group.60024|unknowable-domain.curio-group.60031|unknowable-domain.curio-group.60032|unknowable-domain.curio-group.60033|unknowable-domain.curio-group.60034|unknowable-domain.curio-group.60036|unknowable-domain.pool.curios.type-260</t>
        </is>
      </c>
      <c r="T18" s="8" t="inlineStr">
        <is>
          <t>ExplicitModeType260</t>
        </is>
      </c>
      <c r="U18" s="8" t="b">
        <v>1</v>
      </c>
    </row>
    <row r="19">
      <c r="A19" s="9" t="n"/>
      <c r="B19" s="9" t="n">
        <v>12</v>
      </c>
      <c r="C19" s="9" t="inlineStr">
        <is>
          <t>unknowable-domain.curio.59</t>
        </is>
      </c>
      <c r="D19" s="9" t="inlineStr">
        <is>
          <t>starclock.unknowable-domain-row.v1</t>
        </is>
      </c>
      <c r="E19" s="9" t="inlineStr">
        <is>
          <t>UnknowableCurio</t>
        </is>
      </c>
      <c r="F19" s="9" t="inlineStr">
        <is>
          <t>Insect Web</t>
        </is>
      </c>
      <c r="G19" s="9" t="inlineStr">
        <is>
          <t>虫网</t>
        </is>
      </c>
      <c r="H19" s="9" t="inlineStr">
        <is>
          <t>Insect Web is a shared type-260 Curio represented by 1 exact Unknowable Domain copy/state row(s).</t>
        </is>
      </c>
      <c r="I19" s="9" t="inlineStr">
        <is>
          <t>虫网是共享的类型 260 奇物，在不可知域中由 1 条精确副本/状态记录表示。</t>
        </is>
      </c>
      <c r="J19" s="9" t="inlineStr">
        <is>
          <t>Shared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source.goal10.exceloutput-roguehandbookmiracle-json.32|source.goal10.exceloutput-roguemiracledisplay-json.39</t>
        </is>
      </c>
      <c r="N19" s="9" t="inlineStr">
        <is>
          <t>curio|explicit-type-260|shared</t>
        </is>
      </c>
      <c r="O19" s="9" t="inlineStr">
        <is>
          <t>curio:59</t>
        </is>
      </c>
      <c r="P19" s="9" t="inlineStr">
        <is>
          <t>59</t>
        </is>
      </c>
      <c r="Q19" s="9" t="n">
        <v>68</v>
      </c>
      <c r="R19" s="9" t="inlineStr">
        <is>
          <t>unknowable-domain.curio-state.7203</t>
        </is>
      </c>
      <c r="S19" s="9" t="inlineStr">
        <is>
          <t>unknowable-domain.curio-group.50104|unknowable-domain.curio-group.60035|unknowable-domain.curio-group.60036|unknowable-domain.pool.curios.type-260</t>
        </is>
      </c>
      <c r="T19" s="9" t="inlineStr">
        <is>
          <t>ExplicitModeType260</t>
        </is>
      </c>
      <c r="U19" s="9" t="b">
        <v>1</v>
      </c>
    </row>
    <row r="20">
      <c r="A20" s="8" t="n"/>
      <c r="B20" s="8" t="n">
        <v>13</v>
      </c>
      <c r="C20" s="8" t="inlineStr">
        <is>
          <t>unknowable-domain.curio.60</t>
        </is>
      </c>
      <c r="D20" s="8" t="inlineStr">
        <is>
          <t>starclock.unknowable-domain-row.v1</t>
        </is>
      </c>
      <c r="E20" s="8" t="inlineStr">
        <is>
          <t>UnknowableCurio</t>
        </is>
      </c>
      <c r="F20" s="8" t="inlineStr">
        <is>
          <t>Angel-type I.O.U. Dispenser</t>
        </is>
      </c>
      <c r="G20" s="8" t="inlineStr">
        <is>
          <t>天使型谢债发行机</t>
        </is>
      </c>
      <c r="H20" s="8" t="inlineStr">
        <is>
          <t>Angel-type I.O.U. Dispenser is a shared type-260 Curio represented by 1 exact Unknowable Domain copy/state row(s).</t>
        </is>
      </c>
      <c r="I20" s="8" t="inlineStr">
        <is>
          <t>天使型谢债发行机是共享的类型 260 奇物，在不可知域中由 1 条精确副本/状态记录表示。</t>
        </is>
      </c>
      <c r="J20" s="8" t="inlineStr">
        <is>
          <t>Shared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source.goal10.exceloutput-roguehandbookmiracle-json.33|source.goal10.exceloutput-roguemiracledisplay-json.40</t>
        </is>
      </c>
      <c r="N20" s="8" t="inlineStr">
        <is>
          <t>curio|explicit-type-260|shared</t>
        </is>
      </c>
      <c r="O20" s="8" t="inlineStr">
        <is>
          <t>curio:60</t>
        </is>
      </c>
      <c r="P20" s="8" t="inlineStr">
        <is>
          <t>60</t>
        </is>
      </c>
      <c r="Q20" s="8" t="n">
        <v>69</v>
      </c>
      <c r="R20" s="8" t="inlineStr">
        <is>
          <t>unknowable-domain.curio-state.7212</t>
        </is>
      </c>
      <c r="S20" s="8" t="inlineStr">
        <is>
          <t>unknowable-domain.curio-group.50103|unknowable-domain.curio-group.50108|unknowable-domain.curio-group.60036|unknowable-domain.pool.curios.type-260</t>
        </is>
      </c>
      <c r="T20" s="8" t="inlineStr">
        <is>
          <t>ExplicitModeType260</t>
        </is>
      </c>
      <c r="U20" s="8" t="b">
        <v>1</v>
      </c>
    </row>
    <row r="21">
      <c r="A21" s="9" t="n"/>
      <c r="B21" s="9" t="n">
        <v>14</v>
      </c>
      <c r="C21" s="9" t="inlineStr">
        <is>
          <t>unknowable-domain.curio.62</t>
        </is>
      </c>
      <c r="D21" s="9" t="inlineStr">
        <is>
          <t>starclock.unknowable-domain-row.v1</t>
        </is>
      </c>
      <c r="E21" s="9" t="inlineStr">
        <is>
          <t>UnknowableCurio</t>
        </is>
      </c>
      <c r="F21" s="9" t="inlineStr">
        <is>
          <t>Space-Time Prism</t>
        </is>
      </c>
      <c r="G21" s="9" t="inlineStr">
        <is>
          <t>时空棱镜</t>
        </is>
      </c>
      <c r="H21" s="9" t="inlineStr">
        <is>
          <t>Space-Time Prism is a shared type-260 Curio represented by 1 exact Unknowable Domain copy/state row(s).</t>
        </is>
      </c>
      <c r="I21" s="9" t="inlineStr">
        <is>
          <t>时空棱镜是共享的类型 260 奇物，在不可知域中由 1 条精确副本/状态记录表示。</t>
        </is>
      </c>
      <c r="J21" s="9" t="inlineStr">
        <is>
          <t>Shared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source.goal10.exceloutput-roguehandbookmiracle-json.35|source.goal10.exceloutput-roguemiracledisplay-json.42</t>
        </is>
      </c>
      <c r="N21" s="9" t="inlineStr">
        <is>
          <t>curio|explicit-type-260|shared</t>
        </is>
      </c>
      <c r="O21" s="9" t="inlineStr">
        <is>
          <t>curio:62</t>
        </is>
      </c>
      <c r="P21" s="9" t="inlineStr">
        <is>
          <t>62</t>
        </is>
      </c>
      <c r="Q21" s="9" t="n">
        <v>71</v>
      </c>
      <c r="R21" s="9" t="inlineStr">
        <is>
          <t>unknowable-domain.curio-state.7121</t>
        </is>
      </c>
      <c r="S21" s="9" t="inlineStr">
        <is>
          <t>unknowable-domain.curio-group.50129|unknowable-domain.curio-group.60002|unknowable-domain.curio-group.60012|unknowable-domain.curio-group.60021|unknowable-domain.curio-group.60022|unknowable-domain.curio-group.60023|unknowable-domain.curio-group.60024|unknowable-domain.curio-group.60031|unknowable-domain.curio-group.60032|unknowable-domain.curio-group.60033|unknowable-domain.curio-group.60034|unknowable-domain.curio-group.60036|unknowable-domain.pool.curios.type-260</t>
        </is>
      </c>
      <c r="T21" s="9" t="inlineStr">
        <is>
          <t>ExplicitModeType260</t>
        </is>
      </c>
      <c r="U21" s="9" t="b">
        <v>1</v>
      </c>
    </row>
    <row r="22">
      <c r="A22" s="8" t="n"/>
      <c r="B22" s="8" t="n">
        <v>15</v>
      </c>
      <c r="C22" s="8" t="inlineStr">
        <is>
          <t>unknowable-domain.curio.63</t>
        </is>
      </c>
      <c r="D22" s="8" t="inlineStr">
        <is>
          <t>starclock.unknowable-domain-row.v1</t>
        </is>
      </c>
      <c r="E22" s="8" t="inlineStr">
        <is>
          <t>UnknowableCurio</t>
        </is>
      </c>
      <c r="F22" s="8" t="inlineStr">
        <is>
          <t>Cosmic Big Lotto</t>
        </is>
      </c>
      <c r="G22" s="8" t="inlineStr">
        <is>
          <t>银河大乐透</t>
        </is>
      </c>
      <c r="H22" s="8" t="inlineStr">
        <is>
          <t>Cosmic Big Lotto is a shared type-260 Curio represented by 1 exact Unknowable Domain copy/state row(s).</t>
        </is>
      </c>
      <c r="I22" s="8" t="inlineStr">
        <is>
          <t>银河大乐透是共享的类型 260 奇物，在不可知域中由 1 条精确副本/状态记录表示。</t>
        </is>
      </c>
      <c r="J22" s="8" t="inlineStr">
        <is>
          <t>Shared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source.goal10.exceloutput-roguehandbookmiracle-json.36|source.goal10.exceloutput-roguemiracledisplay-json.43</t>
        </is>
      </c>
      <c r="N22" s="8" t="inlineStr">
        <is>
          <t>curio|explicit-type-260|shared</t>
        </is>
      </c>
      <c r="O22" s="8" t="inlineStr">
        <is>
          <t>curio:63</t>
        </is>
      </c>
      <c r="P22" s="8" t="inlineStr">
        <is>
          <t>63</t>
        </is>
      </c>
      <c r="Q22" s="8" t="n">
        <v>72</v>
      </c>
      <c r="R22" s="8" t="inlineStr">
        <is>
          <t>unknowable-domain.curio-state.7123</t>
        </is>
      </c>
      <c r="S22" s="8" t="inlineStr">
        <is>
          <t>unknowable-domain.curio-group.50108|unknowable-domain.curio-group.50109|unknowable-domain.curio-group.50110|unknowable-domain.curio-group.50129|unknowable-domain.curio-group.60002|unknowable-domain.curio-group.60012|unknowable-domain.curio-group.60021|unknowable-domain.curio-group.60022|unknowable-domain.curio-group.60023|unknowable-domain.curio-group.60024|unknowable-domain.curio-group.60031|unknowable-domain.curio-group.60032|unknowable-domain.curio-group.60033|unknowable-domain.curio-group.60034|unknowable-domain.curio-group.60036|unknowable-domain.pool.curios.type-260</t>
        </is>
      </c>
      <c r="T22" s="8" t="inlineStr">
        <is>
          <t>ExplicitModeType260</t>
        </is>
      </c>
      <c r="U22" s="8" t="b">
        <v>1</v>
      </c>
    </row>
    <row r="23">
      <c r="A23" s="9" t="n"/>
      <c r="B23" s="9" t="n">
        <v>16</v>
      </c>
      <c r="C23" s="9" t="inlineStr">
        <is>
          <t>unknowable-domain.curio.64</t>
        </is>
      </c>
      <c r="D23" s="9" t="inlineStr">
        <is>
          <t>starclock.unknowable-domain-row.v1</t>
        </is>
      </c>
      <c r="E23" s="9" t="inlineStr">
        <is>
          <t>UnknowableCurio</t>
        </is>
      </c>
      <c r="F23" s="9" t="inlineStr">
        <is>
          <t>Omniscient Capsule</t>
        </is>
      </c>
      <c r="G23" s="9" t="inlineStr">
        <is>
          <t>万识囊</t>
        </is>
      </c>
      <c r="H23" s="9" t="inlineStr">
        <is>
          <t>Omniscient Capsule is a shared type-260 Curio represented by 1 exact Unknowable Domain copy/state row(s).</t>
        </is>
      </c>
      <c r="I23" s="9" t="inlineStr">
        <is>
          <t>万识囊是共享的类型 260 奇物，在不可知域中由 1 条精确副本/状态记录表示。</t>
        </is>
      </c>
      <c r="J23" s="9" t="inlineStr">
        <is>
          <t>Shared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source.goal10.exceloutput-roguehandbookmiracle-json.37|source.goal10.exceloutput-roguemiracledisplay-json.44</t>
        </is>
      </c>
      <c r="N23" s="9" t="inlineStr">
        <is>
          <t>curio|explicit-type-260|shared</t>
        </is>
      </c>
      <c r="O23" s="9" t="inlineStr">
        <is>
          <t>curio:64</t>
        </is>
      </c>
      <c r="P23" s="9" t="inlineStr">
        <is>
          <t>64</t>
        </is>
      </c>
      <c r="Q23" s="9" t="n">
        <v>74</v>
      </c>
      <c r="R23" s="9" t="inlineStr">
        <is>
          <t>unknowable-domain.curio-state.7122</t>
        </is>
      </c>
      <c r="S23" s="9" t="inlineStr">
        <is>
          <t>unknowable-domain.curio-group.50129|unknowable-domain.curio-group.60001|unknowable-domain.curio-group.60011|unknowable-domain.curio-group.60021|unknowable-domain.curio-group.60022|unknowable-domain.curio-group.60024|unknowable-domain.curio-group.60031|unknowable-domain.curio-group.60032|unknowable-domain.curio-group.60034|unknowable-domain.curio-group.60036|unknowable-domain.pool.curios.type-260</t>
        </is>
      </c>
      <c r="T23" s="9" t="inlineStr">
        <is>
          <t>ExplicitModeType260</t>
        </is>
      </c>
      <c r="U23" s="9" t="b">
        <v>1</v>
      </c>
    </row>
    <row r="24">
      <c r="A24" s="8" t="n"/>
      <c r="B24" s="8" t="n">
        <v>17</v>
      </c>
      <c r="C24" s="8" t="inlineStr">
        <is>
          <t>unknowable-domain.curio.66</t>
        </is>
      </c>
      <c r="D24" s="8" t="inlineStr">
        <is>
          <t>starclock.unknowable-domain-row.v1</t>
        </is>
      </c>
      <c r="E24" s="8" t="inlineStr">
        <is>
          <t>UnknowableCurio</t>
        </is>
      </c>
      <c r="F24" s="8" t="inlineStr">
        <is>
          <t>Black Forest Cuckoo Clock</t>
        </is>
      </c>
      <c r="G24" s="8" t="inlineStr">
        <is>
          <t>黑森林咕咕钟</t>
        </is>
      </c>
      <c r="H24" s="8" t="inlineStr">
        <is>
          <t>Black Forest Cuckoo Clock is a shared type-260 Curio represented by 1 exact Unknowable Domain copy/state row(s).</t>
        </is>
      </c>
      <c r="I24" s="8" t="inlineStr">
        <is>
          <t>黑森林咕咕钟是共享的类型 260 奇物，在不可知域中由 1 条精确副本/状态记录表示。</t>
        </is>
      </c>
      <c r="J24" s="8" t="inlineStr">
        <is>
          <t>Shared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source.goal10.exceloutput-roguehandbookmiracle-json.39|source.goal10.exceloutput-roguemiracledisplay-json.46</t>
        </is>
      </c>
      <c r="N24" s="8" t="inlineStr">
        <is>
          <t>curio|explicit-type-260|shared</t>
        </is>
      </c>
      <c r="O24" s="8" t="inlineStr">
        <is>
          <t>curio:66</t>
        </is>
      </c>
      <c r="P24" s="8" t="inlineStr">
        <is>
          <t>66</t>
        </is>
      </c>
      <c r="Q24" s="8" t="n">
        <v>76</v>
      </c>
      <c r="R24" s="8" t="inlineStr">
        <is>
          <t>unknowable-domain.curio-state.7213</t>
        </is>
      </c>
      <c r="S24" s="8" t="inlineStr">
        <is>
          <t>unknowable-domain.curio-group.50105|unknowable-domain.curio-group.50106|unknowable-domain.curio-group.60004|unknowable-domain.curio-group.60014|unknowable-domain.curio-group.60024|unknowable-domain.curio-group.60034|unknowable-domain.curio-group.60035|unknowable-domain.curio-group.60036|unknowable-domain.pool.curios.type-260</t>
        </is>
      </c>
      <c r="T24" s="8" t="inlineStr">
        <is>
          <t>ExplicitModeType260</t>
        </is>
      </c>
      <c r="U24" s="8" t="b">
        <v>1</v>
      </c>
    </row>
    <row r="25">
      <c r="A25" s="9" t="n"/>
      <c r="B25" s="9" t="n">
        <v>18</v>
      </c>
      <c r="C25" s="9" t="inlineStr">
        <is>
          <t>unknowable-domain.curio.67</t>
        </is>
      </c>
      <c r="D25" s="9" t="inlineStr">
        <is>
          <t>starclock.unknowable-domain-row.v1</t>
        </is>
      </c>
      <c r="E25" s="9" t="inlineStr">
        <is>
          <t>UnknowableCurio</t>
        </is>
      </c>
      <c r="F25" s="9" t="inlineStr">
        <is>
          <t>Perpetual Motion Cuckoo Clock</t>
        </is>
      </c>
      <c r="G25" s="9" t="inlineStr">
        <is>
          <t>永动咕咕钟</t>
        </is>
      </c>
      <c r="H25" s="9" t="inlineStr">
        <is>
          <t>Perpetual Motion Cuckoo Clock is a shared type-260 Curio represented by 1 exact Unknowable Domain copy/state row(s).</t>
        </is>
      </c>
      <c r="I25" s="9" t="inlineStr">
        <is>
          <t>永动咕咕钟是共享的类型 260 奇物，在不可知域中由 1 条精确副本/状态记录表示。</t>
        </is>
      </c>
      <c r="J25" s="9" t="inlineStr">
        <is>
          <t>Shared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source.goal10.exceloutput-roguehandbookmiracle-json.40|source.goal10.exceloutput-roguemiracledisplay-json.47</t>
        </is>
      </c>
      <c r="N25" s="9" t="inlineStr">
        <is>
          <t>curio|explicit-type-260|shared</t>
        </is>
      </c>
      <c r="O25" s="9" t="inlineStr">
        <is>
          <t>curio:67</t>
        </is>
      </c>
      <c r="P25" s="9" t="inlineStr">
        <is>
          <t>67</t>
        </is>
      </c>
      <c r="Q25" s="9" t="n">
        <v>77</v>
      </c>
      <c r="R25" s="9" t="inlineStr">
        <is>
          <t>unknowable-domain.curio-state.7214</t>
        </is>
      </c>
      <c r="S25" s="9" t="inlineStr">
        <is>
          <t>unknowable-domain.curio-group.50105|unknowable-domain.curio-group.50106|unknowable-domain.curio-group.60004|unknowable-domain.curio-group.60014|unknowable-domain.curio-group.60024|unknowable-domain.curio-group.60034|unknowable-domain.curio-group.60035|unknowable-domain.curio-group.60036|unknowable-domain.pool.curios.type-260</t>
        </is>
      </c>
      <c r="T25" s="9" t="inlineStr">
        <is>
          <t>ExplicitModeType260</t>
        </is>
      </c>
      <c r="U25" s="9" t="b">
        <v>1</v>
      </c>
    </row>
    <row r="26">
      <c r="A26" s="8" t="n"/>
      <c r="B26" s="8" t="n">
        <v>19</v>
      </c>
      <c r="C26" s="8" t="inlineStr">
        <is>
          <t>unknowable-domain.curio.68</t>
        </is>
      </c>
      <c r="D26" s="8" t="inlineStr">
        <is>
          <t>starclock.unknowable-domain-row.v1</t>
        </is>
      </c>
      <c r="E26" s="8" t="inlineStr">
        <is>
          <t>UnknowableCurio</t>
        </is>
      </c>
      <c r="F26" s="8" t="inlineStr">
        <is>
          <t>Punklorde Mentality</t>
        </is>
      </c>
      <c r="G26" s="8" t="inlineStr">
        <is>
          <t>朋克洛德精神</t>
        </is>
      </c>
      <c r="H26" s="8" t="inlineStr">
        <is>
          <t>Punklorde Mentality is a shared type-260 Curio represented by 1 exact Unknowable Domain copy/state row(s).</t>
        </is>
      </c>
      <c r="I26" s="8" t="inlineStr">
        <is>
          <t>朋克洛德精神是共享的类型 260 奇物，在不可知域中由 1 条精确副本/状态记录表示。</t>
        </is>
      </c>
      <c r="J26" s="8" t="inlineStr">
        <is>
          <t>Shared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source.goal10.exceloutput-roguehandbookmiracle-json.41|source.goal10.exceloutput-roguemiracledisplay-json.48</t>
        </is>
      </c>
      <c r="N26" s="8" t="inlineStr">
        <is>
          <t>curio|explicit-type-260|shared</t>
        </is>
      </c>
      <c r="O26" s="8" t="inlineStr">
        <is>
          <t>curio:68</t>
        </is>
      </c>
      <c r="P26" s="8" t="inlineStr">
        <is>
          <t>68</t>
        </is>
      </c>
      <c r="Q26" s="8" t="n">
        <v>82</v>
      </c>
      <c r="R26" s="8" t="inlineStr">
        <is>
          <t>unknowable-domain.curio-state.7109</t>
        </is>
      </c>
      <c r="S26" s="8" t="inlineStr">
        <is>
          <t>unknowable-domain.curio-group.50129|unknowable-domain.curio-group.60001|unknowable-domain.curio-group.60011|unknowable-domain.curio-group.60021|unknowable-domain.curio-group.60022|unknowable-domain.curio-group.60024|unknowable-domain.curio-group.60031|unknowable-domain.curio-group.60032|unknowable-domain.curio-group.60034|unknowable-domain.curio-group.60036|unknowable-domain.pool.curios.type-260</t>
        </is>
      </c>
      <c r="T26" s="8" t="inlineStr">
        <is>
          <t>ExplicitModeType260</t>
        </is>
      </c>
      <c r="U26" s="8" t="b">
        <v>1</v>
      </c>
    </row>
    <row r="27">
      <c r="A27" s="9" t="n"/>
      <c r="B27" s="9" t="n">
        <v>20</v>
      </c>
      <c r="C27" s="9" t="inlineStr">
        <is>
          <t>unknowable-domain.curio.71</t>
        </is>
      </c>
      <c r="D27" s="9" t="inlineStr">
        <is>
          <t>starclock.unknowable-domain-row.v1</t>
        </is>
      </c>
      <c r="E27" s="9" t="inlineStr">
        <is>
          <t>UnknowableCurio</t>
        </is>
      </c>
      <c r="F27" s="9" t="inlineStr">
        <is>
          <t>Mechanical Cuckoo Clock</t>
        </is>
      </c>
      <c r="G27" s="9" t="inlineStr">
        <is>
          <t>机械咕咕钟</t>
        </is>
      </c>
      <c r="H27" s="9" t="inlineStr">
        <is>
          <t>Mechanical Cuckoo Clock is a shared type-260 Curio represented by 1 exact Unknowable Domain copy/state row(s).</t>
        </is>
      </c>
      <c r="I27" s="9" t="inlineStr">
        <is>
          <t>机械咕咕钟是共享的类型 260 奇物，在不可知域中由 1 条精确副本/状态记录表示。</t>
        </is>
      </c>
      <c r="J27" s="9" t="inlineStr">
        <is>
          <t>Shared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source.goal10.exceloutput-roguehandbookmiracle-json.44|source.goal10.exceloutput-roguemiracledisplay-json.51</t>
        </is>
      </c>
      <c r="N27" s="9" t="inlineStr">
        <is>
          <t>curio|explicit-type-260|shared</t>
        </is>
      </c>
      <c r="O27" s="9" t="inlineStr">
        <is>
          <t>curio:71</t>
        </is>
      </c>
      <c r="P27" s="9" t="inlineStr">
        <is>
          <t>71</t>
        </is>
      </c>
      <c r="Q27" s="9" t="n">
        <v>79</v>
      </c>
      <c r="R27" s="9" t="inlineStr">
        <is>
          <t>unknowable-domain.curio-state.7216</t>
        </is>
      </c>
      <c r="S27" s="9" t="inlineStr">
        <is>
          <t>unknowable-domain.curio-group.50105|unknowable-domain.curio-group.50106|unknowable-domain.curio-group.60004|unknowable-domain.curio-group.60014|unknowable-domain.curio-group.60024|unknowable-domain.curio-group.60034|unknowable-domain.curio-group.60035|unknowable-domain.curio-group.60036|unknowable-domain.pool.curios.type-260</t>
        </is>
      </c>
      <c r="T27" s="9" t="inlineStr">
        <is>
          <t>ExplicitModeType260</t>
        </is>
      </c>
      <c r="U27" s="9" t="b">
        <v>1</v>
      </c>
    </row>
    <row r="28">
      <c r="A28" s="8" t="n"/>
      <c r="B28" s="8" t="n">
        <v>21</v>
      </c>
      <c r="C28" s="8" t="inlineStr">
        <is>
          <t>unknowable-domain.curio.102</t>
        </is>
      </c>
      <c r="D28" s="8" t="inlineStr">
        <is>
          <t>starclock.unknowable-domain-row.v1</t>
        </is>
      </c>
      <c r="E28" s="8" t="inlineStr">
        <is>
          <t>UnknowableCurio</t>
        </is>
      </c>
      <c r="F28" s="8" t="inlineStr">
        <is>
          <t>Silver Coin of Discord</t>
        </is>
      </c>
      <c r="G28" s="8" t="inlineStr">
        <is>
          <t>分裂银币</t>
        </is>
      </c>
      <c r="H28" s="8" t="inlineStr">
        <is>
          <t>Silver Coin of Discord is a shared type-260 Curio represented by 1 exact Unknowable Domain copy/state row(s).</t>
        </is>
      </c>
      <c r="I28" s="8" t="inlineStr">
        <is>
          <t>分裂银币是共享的类型 260 奇物，在不可知域中由 1 条精确副本/状态记录表示。</t>
        </is>
      </c>
      <c r="J28" s="8" t="inlineStr">
        <is>
          <t>Shared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source.goal10.exceloutput-roguehandbookmiracle-json.46|source.goal10.exceloutput-roguemiracledisplay-json.53</t>
        </is>
      </c>
      <c r="N28" s="8" t="inlineStr">
        <is>
          <t>curio|explicit-type-260|shared</t>
        </is>
      </c>
      <c r="O28" s="8" t="inlineStr">
        <is>
          <t>curio:102</t>
        </is>
      </c>
      <c r="P28" s="8" t="inlineStr">
        <is>
          <t>102</t>
        </is>
      </c>
      <c r="Q28" s="8" t="n">
        <v>49</v>
      </c>
      <c r="R28" s="8" t="inlineStr">
        <is>
          <t>unknowable-domain.curio-state.7115</t>
        </is>
      </c>
      <c r="S28" s="8" t="inlineStr">
        <is>
          <t>unknowable-domain.curio-group.50124|unknowable-domain.curio-group.50129|unknowable-domain.curio-group.60003|unknowable-domain.curio-group.60013|unknowable-domain.curio-group.60022|unknowable-domain.curio-group.60023|unknowable-domain.curio-group.60024|unknowable-domain.curio-group.60032|unknowable-domain.curio-group.60033|unknowable-domain.curio-group.60034|unknowable-domain.curio-group.60036|unknowable-domain.pool.curios.type-260</t>
        </is>
      </c>
      <c r="T28" s="8" t="inlineStr">
        <is>
          <t>ExplicitModeType260</t>
        </is>
      </c>
      <c r="U28" s="8" t="b">
        <v>1</v>
      </c>
    </row>
    <row r="29">
      <c r="A29" s="9" t="n"/>
      <c r="B29" s="9" t="n">
        <v>22</v>
      </c>
      <c r="C29" s="9" t="inlineStr">
        <is>
          <t>unknowable-domain.curio.104</t>
        </is>
      </c>
      <c r="D29" s="9" t="inlineStr">
        <is>
          <t>starclock.unknowable-domain-row.v1</t>
        </is>
      </c>
      <c r="E29" s="9" t="inlineStr">
        <is>
          <t>UnknowableCurio</t>
        </is>
      </c>
      <c r="F29" s="9" t="inlineStr">
        <is>
          <t>Family Ties</t>
        </is>
      </c>
      <c r="G29" s="9" t="inlineStr">
        <is>
          <t>家族缘结</t>
        </is>
      </c>
      <c r="H29" s="9" t="inlineStr">
        <is>
          <t>Family Ties is a shared type-260 Curio represented by 1 exact Unknowable Domain copy/state row(s).</t>
        </is>
      </c>
      <c r="I29" s="9" t="inlineStr">
        <is>
          <t>家族缘结是共享的类型 260 奇物，在不可知域中由 1 条精确副本/状态记录表示。</t>
        </is>
      </c>
      <c r="J29" s="9" t="inlineStr">
        <is>
          <t>Shared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source.goal10.exceloutput-roguehandbookmiracle-json.47|source.goal10.exceloutput-roguemiracledisplay-json.55</t>
        </is>
      </c>
      <c r="N29" s="9" t="inlineStr">
        <is>
          <t>curio|explicit-type-260|shared</t>
        </is>
      </c>
      <c r="O29" s="9" t="inlineStr">
        <is>
          <t>curio:104</t>
        </is>
      </c>
      <c r="P29" s="9" t="inlineStr">
        <is>
          <t>104</t>
        </is>
      </c>
      <c r="Q29" s="9" t="n">
        <v>18</v>
      </c>
      <c r="R29" s="9" t="inlineStr">
        <is>
          <t>unknowable-domain.curio-state.7103</t>
        </is>
      </c>
      <c r="S29" s="9" t="inlineStr">
        <is>
          <t>unknowable-domain.curio-group.50129|unknowable-domain.curio-group.60002|unknowable-domain.curio-group.60012|unknowable-domain.curio-group.60021|unknowable-domain.curio-group.60022|unknowable-domain.curio-group.60023|unknowable-domain.curio-group.60024|unknowable-domain.curio-group.60031|unknowable-domain.curio-group.60032|unknowable-domain.curio-group.60033|unknowable-domain.curio-group.60034|unknowable-domain.curio-group.60036|unknowable-domain.pool.curios.type-260</t>
        </is>
      </c>
      <c r="T29" s="9" t="inlineStr">
        <is>
          <t>ExplicitModeType260</t>
        </is>
      </c>
      <c r="U29" s="9" t="b">
        <v>1</v>
      </c>
    </row>
    <row r="30">
      <c r="A30" s="8" t="n"/>
      <c r="B30" s="8" t="n">
        <v>23</v>
      </c>
      <c r="C30" s="8" t="inlineStr">
        <is>
          <t>unknowable-domain.curio.106</t>
        </is>
      </c>
      <c r="D30" s="8" t="inlineStr">
        <is>
          <t>starclock.unknowable-domain-row.v1</t>
        </is>
      </c>
      <c r="E30" s="8" t="inlineStr">
        <is>
          <t>UnknowableCurio</t>
        </is>
      </c>
      <c r="F30" s="8" t="inlineStr">
        <is>
          <t>Black Hole Trap</t>
        </is>
      </c>
      <c r="G30" s="8" t="inlineStr">
        <is>
          <t>黑洞之阱</t>
        </is>
      </c>
      <c r="H30" s="8" t="inlineStr">
        <is>
          <t>Black Hole Trap is a shared type-260 Curio represented by 1 exact Unknowable Domain copy/state row(s).</t>
        </is>
      </c>
      <c r="I30" s="8" t="inlineStr">
        <is>
          <t>黑洞之阱是共享的类型 260 奇物，在不可知域中由 1 条精确副本/状态记录表示。</t>
        </is>
      </c>
      <c r="J30" s="8" t="inlineStr">
        <is>
          <t>Shared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source.goal10.exceloutput-roguehandbookmiracle-json.49|source.goal10.exceloutput-roguemiracledisplay-json.57</t>
        </is>
      </c>
      <c r="N30" s="8" t="inlineStr">
        <is>
          <t>curio|explicit-type-260|shared</t>
        </is>
      </c>
      <c r="O30" s="8" t="inlineStr">
        <is>
          <t>curio:106</t>
        </is>
      </c>
      <c r="P30" s="8" t="inlineStr">
        <is>
          <t>106</t>
        </is>
      </c>
      <c r="Q30" s="8" t="n">
        <v>20</v>
      </c>
      <c r="R30" s="8" t="inlineStr">
        <is>
          <t>unknowable-domain.curio-state.7104</t>
        </is>
      </c>
      <c r="S30" s="8" t="inlineStr">
        <is>
          <t>unknowable-domain.curio-group.50129|unknowable-domain.curio-group.60001|unknowable-domain.curio-group.60011|unknowable-domain.curio-group.60021|unknowable-domain.curio-group.60022|unknowable-domain.curio-group.60024|unknowable-domain.curio-group.60031|unknowable-domain.curio-group.60032|unknowable-domain.curio-group.60034|unknowable-domain.curio-group.60036|unknowable-domain.pool.curios.type-260</t>
        </is>
      </c>
      <c r="T30" s="8" t="inlineStr">
        <is>
          <t>ExplicitModeType260</t>
        </is>
      </c>
      <c r="U30" s="8" t="b">
        <v>1</v>
      </c>
    </row>
    <row r="31">
      <c r="A31" s="9" t="n"/>
      <c r="B31" s="9" t="n">
        <v>24</v>
      </c>
      <c r="C31" s="9" t="inlineStr">
        <is>
          <t>unknowable-domain.curio.108</t>
        </is>
      </c>
      <c r="D31" s="9" t="inlineStr">
        <is>
          <t>starclock.unknowable-domain-row.v1</t>
        </is>
      </c>
      <c r="E31" s="9" t="inlineStr">
        <is>
          <t>UnknowableCurio</t>
        </is>
      </c>
      <c r="F31" s="9" t="inlineStr">
        <is>
          <t>Fission Cuckoo Clock</t>
        </is>
      </c>
      <c r="G31" s="9" t="inlineStr">
        <is>
          <t>分裂咕咕钟</t>
        </is>
      </c>
      <c r="H31" s="9" t="inlineStr">
        <is>
          <t>Fission Cuckoo Clock is a shared type-260 Curio represented by 4 exact Unknowable Domain copy/state row(s).</t>
        </is>
      </c>
      <c r="I31" s="9" t="inlineStr">
        <is>
          <t>分裂咕咕钟是共享的类型 260 奇物，在不可知域中由 4 条精确副本/状态记录表示。</t>
        </is>
      </c>
      <c r="J31" s="9" t="inlineStr">
        <is>
          <t>Shared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source.goal10.exceloutput-roguehandbookmiracle-json.51|source.goal10.exceloutput-roguemiracledisplay-json.59</t>
        </is>
      </c>
      <c r="N31" s="9" t="inlineStr">
        <is>
          <t>curio|explicit-type-260|shared</t>
        </is>
      </c>
      <c r="O31" s="9" t="inlineStr">
        <is>
          <t>curio:108</t>
        </is>
      </c>
      <c r="P31" s="9" t="inlineStr">
        <is>
          <t>108</t>
        </is>
      </c>
      <c r="Q31" s="9" t="n">
        <v>81</v>
      </c>
      <c r="R31" s="9" t="inlineStr">
        <is>
          <t>unknowable-domain.curio-state.7217|unknowable-domain.curio-state.7218|unknowable-domain.curio-state.7219|unknowable-domain.curio-state.7220</t>
        </is>
      </c>
      <c r="S31" s="9" t="inlineStr">
        <is>
          <t>unknowable-domain.curio-group.50105|unknowable-domain.curio-group.50106|unknowable-domain.curio-group.50122|unknowable-domain.curio-group.60004|unknowable-domain.curio-group.60014|unknowable-domain.curio-group.60024|unknowable-domain.curio-group.60034|unknowable-domain.curio-group.60035|unknowable-domain.curio-group.60036|unknowable-domain.pool.curios.type-260</t>
        </is>
      </c>
      <c r="T31" s="9" t="inlineStr">
        <is>
          <t>ExplicitModeType260</t>
        </is>
      </c>
      <c r="U31" s="9" t="b">
        <v>1</v>
      </c>
    </row>
    <row r="32">
      <c r="A32" s="8" t="n"/>
      <c r="B32" s="8" t="n">
        <v>25</v>
      </c>
      <c r="C32" s="8" t="inlineStr">
        <is>
          <t>unknowable-domain.curio.111</t>
        </is>
      </c>
      <c r="D32" s="8" t="inlineStr">
        <is>
          <t>starclock.unknowable-domain-row.v1</t>
        </is>
      </c>
      <c r="E32" s="8" t="inlineStr">
        <is>
          <t>UnknowableCurio</t>
        </is>
      </c>
      <c r="F32" s="8" t="inlineStr">
        <is>
          <t>Tonic of Efficacious Chaos</t>
        </is>
      </c>
      <c r="G32" s="8" t="inlineStr">
        <is>
          <t>混沌特效灵药</t>
        </is>
      </c>
      <c r="H32" s="8" t="inlineStr">
        <is>
          <t>Tonic of Efficacious Chaos is a shared type-260 Curio represented by 1 exact Unknowable Domain copy/state row(s).</t>
        </is>
      </c>
      <c r="I32" s="8" t="inlineStr">
        <is>
          <t>混沌特效灵药是共享的类型 260 奇物，在不可知域中由 1 条精确副本/状态记录表示。</t>
        </is>
      </c>
      <c r="J32" s="8" t="inlineStr">
        <is>
          <t>Shared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source.goal10.exceloutput-roguehandbookmiracle-json.53|source.goal10.exceloutput-roguemiracledisplay-json.62</t>
        </is>
      </c>
      <c r="N32" s="8" t="inlineStr">
        <is>
          <t>curio|explicit-type-260|shared</t>
        </is>
      </c>
      <c r="O32" s="8" t="inlineStr">
        <is>
          <t>curio:111</t>
        </is>
      </c>
      <c r="P32" s="8" t="inlineStr">
        <is>
          <t>111</t>
        </is>
      </c>
      <c r="Q32" s="8" t="n">
        <v>22</v>
      </c>
      <c r="R32" s="8" t="inlineStr">
        <is>
          <t>unknowable-domain.curio-state.7105</t>
        </is>
      </c>
      <c r="S32" s="8" t="inlineStr">
        <is>
          <t>unknowable-domain.curio-group.50129|unknowable-domain.curio-group.60001|unknowable-domain.curio-group.60011|unknowable-domain.curio-group.60021|unknowable-domain.curio-group.60022|unknowable-domain.curio-group.60024|unknowable-domain.curio-group.60031|unknowable-domain.curio-group.60032|unknowable-domain.curio-group.60034|unknowable-domain.curio-group.60036|unknowable-domain.pool.curios.type-260</t>
        </is>
      </c>
      <c r="T32" s="8" t="inlineStr">
        <is>
          <t>ExplicitModeType260</t>
        </is>
      </c>
      <c r="U32" s="8" t="b">
        <v>1</v>
      </c>
    </row>
    <row r="33">
      <c r="A33" s="9" t="n"/>
      <c r="B33" s="9" t="n">
        <v>26</v>
      </c>
      <c r="C33" s="9" t="inlineStr">
        <is>
          <t>unknowable-domain.curio.113</t>
        </is>
      </c>
      <c r="D33" s="9" t="inlineStr">
        <is>
          <t>starclock.unknowable-domain-row.v1</t>
        </is>
      </c>
      <c r="E33" s="9" t="inlineStr">
        <is>
          <t>UnknowableCurio</t>
        </is>
      </c>
      <c r="F33" s="9" t="inlineStr">
        <is>
          <t>Cavity System Model</t>
        </is>
      </c>
      <c r="G33" s="9" t="inlineStr">
        <is>
          <t>龋齿星系模型</t>
        </is>
      </c>
      <c r="H33" s="9" t="inlineStr">
        <is>
          <t>Cavity System Model is a shared type-260 Curio represented by 1 exact Unknowable Domain copy/state row(s).</t>
        </is>
      </c>
      <c r="I33" s="9" t="inlineStr">
        <is>
          <t>龋齿星系模型是共享的类型 260 奇物，在不可知域中由 1 条精确副本/状态记录表示。</t>
        </is>
      </c>
      <c r="J33" s="9" t="inlineStr">
        <is>
          <t>Shared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source.goal10.exceloutput-roguehandbookmiracle-json.55|source.goal10.exceloutput-roguemiracledisplay-json.64</t>
        </is>
      </c>
      <c r="N33" s="9" t="inlineStr">
        <is>
          <t>curio|explicit-type-260|shared</t>
        </is>
      </c>
      <c r="O33" s="9" t="inlineStr">
        <is>
          <t>curio:113</t>
        </is>
      </c>
      <c r="P33" s="9" t="inlineStr">
        <is>
          <t>113</t>
        </is>
      </c>
      <c r="Q33" s="9" t="n">
        <v>24</v>
      </c>
      <c r="R33" s="9" t="inlineStr">
        <is>
          <t>unknowable-domain.curio-state.7106</t>
        </is>
      </c>
      <c r="S33" s="9" t="inlineStr">
        <is>
          <t>unknowable-domain.curio-group.50107|unknowable-domain.curio-group.60001|unknowable-domain.curio-group.60021|unknowable-domain.curio-group.60022|unknowable-domain.curio-group.60024|unknowable-domain.curio-group.60036|unknowable-domain.pool.curios.type-260</t>
        </is>
      </c>
      <c r="T33" s="9" t="inlineStr">
        <is>
          <t>ExplicitModeType260</t>
        </is>
      </c>
      <c r="U33" s="9" t="b">
        <v>1</v>
      </c>
    </row>
    <row r="34">
      <c r="A34" s="8" t="n"/>
      <c r="B34" s="8" t="n">
        <v>27</v>
      </c>
      <c r="C34" s="8" t="inlineStr">
        <is>
          <t>unknowable-domain.curio.116</t>
        </is>
      </c>
      <c r="D34" s="8" t="inlineStr">
        <is>
          <t>starclock.unknowable-domain-row.v1</t>
        </is>
      </c>
      <c r="E34" s="8" t="inlineStr">
        <is>
          <t>UnknowableCurio</t>
        </is>
      </c>
      <c r="F34" s="8" t="inlineStr">
        <is>
          <t>Vile Mechanical Satellite #900</t>
        </is>
      </c>
      <c r="G34" s="8" t="inlineStr">
        <is>
          <t>邪恶机械卫星#900</t>
        </is>
      </c>
      <c r="H34" s="8" t="inlineStr">
        <is>
          <t>Vile Mechanical Satellite #900 is a shared type-260 Curio represented by 1 exact Unknowable Domain copy/state row(s).</t>
        </is>
      </c>
      <c r="I34" s="8" t="inlineStr">
        <is>
          <t>邪恶机械卫星#900是共享的类型 260 奇物，在不可知域中由 1 条精确副本/状态记录表示。</t>
        </is>
      </c>
      <c r="J34" s="8" t="inlineStr">
        <is>
          <t>Shared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source.goal10.exceloutput-roguehandbookmiracle-json.58|source.goal10.exceloutput-roguemiracledisplay-json.67</t>
        </is>
      </c>
      <c r="N34" s="8" t="inlineStr">
        <is>
          <t>curio|explicit-type-260|shared</t>
        </is>
      </c>
      <c r="O34" s="8" t="inlineStr">
        <is>
          <t>curio:116</t>
        </is>
      </c>
      <c r="P34" s="8" t="inlineStr">
        <is>
          <t>116</t>
        </is>
      </c>
      <c r="Q34" s="8" t="n">
        <v>27</v>
      </c>
      <c r="R34" s="8" t="inlineStr">
        <is>
          <t>unknowable-domain.curio-state.7107</t>
        </is>
      </c>
      <c r="S34" s="8" t="inlineStr">
        <is>
          <t>unknowable-domain.curio-group.50124|unknowable-domain.curio-group.50129|unknowable-domain.curio-group.60002|unknowable-domain.curio-group.60012|unknowable-domain.curio-group.60021|unknowable-domain.curio-group.60022|unknowable-domain.curio-group.60023|unknowable-domain.curio-group.60024|unknowable-domain.curio-group.60031|unknowable-domain.curio-group.60032|unknowable-domain.curio-group.60033|unknowable-domain.curio-group.60034|unknowable-domain.curio-group.60036|unknowable-domain.pool.curios.type-260</t>
        </is>
      </c>
      <c r="T34" s="8" t="inlineStr">
        <is>
          <t>ExplicitModeType260</t>
        </is>
      </c>
      <c r="U34" s="8" t="b">
        <v>1</v>
      </c>
    </row>
    <row r="35">
      <c r="A35" s="9" t="n"/>
      <c r="B35" s="9" t="n">
        <v>28</v>
      </c>
      <c r="C35" s="9" t="inlineStr">
        <is>
          <t>unknowable-domain.curio.118</t>
        </is>
      </c>
      <c r="D35" s="9" t="inlineStr">
        <is>
          <t>starclock.unknowable-domain-row.v1</t>
        </is>
      </c>
      <c r="E35" s="9" t="inlineStr">
        <is>
          <t>UnknowableCurio</t>
        </is>
      </c>
      <c r="F35" s="9" t="inlineStr">
        <is>
          <t>Illusory Automaton</t>
        </is>
      </c>
      <c r="G35" s="9" t="inlineStr">
        <is>
          <t>虚构机兵</t>
        </is>
      </c>
      <c r="H35" s="9" t="inlineStr">
        <is>
          <t>Illusory Automaton is a shared type-260 Curio represented by 1 exact Unknowable Domain copy/state row(s).</t>
        </is>
      </c>
      <c r="I35" s="9" t="inlineStr">
        <is>
          <t>虚构机兵是共享的类型 260 奇物，在不可知域中由 1 条精确副本/状态记录表示。</t>
        </is>
      </c>
      <c r="J35" s="9" t="inlineStr">
        <is>
          <t>Shared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source.goal10.exceloutput-roguehandbookmiracle-json.60|source.goal10.exceloutput-roguemiracledisplay-json.69</t>
        </is>
      </c>
      <c r="N35" s="9" t="inlineStr">
        <is>
          <t>curio|explicit-type-260|shared</t>
        </is>
      </c>
      <c r="O35" s="9" t="inlineStr">
        <is>
          <t>curio:118</t>
        </is>
      </c>
      <c r="P35" s="9" t="inlineStr">
        <is>
          <t>118</t>
        </is>
      </c>
      <c r="Q35" s="9" t="n">
        <v>29</v>
      </c>
      <c r="R35" s="9" t="inlineStr">
        <is>
          <t>unknowable-domain.curio-state.7108</t>
        </is>
      </c>
      <c r="S35" s="9" t="inlineStr">
        <is>
          <t>unknowable-domain.curio-group.50129|unknowable-domain.curio-group.60002|unknowable-domain.curio-group.60012|unknowable-domain.curio-group.60021|unknowable-domain.curio-group.60022|unknowable-domain.curio-group.60023|unknowable-domain.curio-group.60024|unknowable-domain.curio-group.60031|unknowable-domain.curio-group.60032|unknowable-domain.curio-group.60033|unknowable-domain.curio-group.60034|unknowable-domain.curio-group.60036|unknowable-domain.pool.curios.type-260</t>
        </is>
      </c>
      <c r="T35" s="9" t="inlineStr">
        <is>
          <t>ExplicitModeType260</t>
        </is>
      </c>
      <c r="U35" s="9" t="b">
        <v>1</v>
      </c>
    </row>
    <row r="36">
      <c r="A36" s="8" t="n"/>
      <c r="B36" s="8" t="n">
        <v>29</v>
      </c>
      <c r="C36" s="8" t="inlineStr">
        <is>
          <t>unknowable-domain.curio.213</t>
        </is>
      </c>
      <c r="D36" s="8" t="inlineStr">
        <is>
          <t>starclock.unknowable-domain-row.v1</t>
        </is>
      </c>
      <c r="E36" s="8" t="inlineStr">
        <is>
          <t>UnknowableCurio</t>
        </is>
      </c>
      <c r="F36" s="8" t="inlineStr">
        <is>
          <t>"Cognito Averagifier" Communal Nexus</t>
        </is>
      </c>
      <c r="G36" s="8" t="inlineStr">
        <is>
          <t>「中等念头」群体机</t>
        </is>
      </c>
      <c r="H36" s="8" t="inlineStr">
        <is>
          <t>"Cognito Averagifier" Communal Nexus is a shared type-260 Curio represented by 1 exact Unknowable Domain copy/state row(s).</t>
        </is>
      </c>
      <c r="I36" s="8" t="inlineStr">
        <is>
          <t>「中等念头」群体机是共享的类型 260 奇物，在不可知域中由 1 条精确副本/状态记录表示。</t>
        </is>
      </c>
      <c r="J36" s="8" t="inlineStr">
        <is>
          <t>Shared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source.goal10.exceloutput-roguehandbookmiracle-json.78|source.goal10.exceloutput-roguemiracledisplay-json.98</t>
        </is>
      </c>
      <c r="N36" s="8" t="inlineStr">
        <is>
          <t>curio|explicit-type-260|shared</t>
        </is>
      </c>
      <c r="O36" s="8" t="inlineStr">
        <is>
          <t>curio:213</t>
        </is>
      </c>
      <c r="P36" s="8" t="inlineStr">
        <is>
          <t>213</t>
        </is>
      </c>
      <c r="Q36" s="8" t="n">
        <v>13</v>
      </c>
      <c r="R36" s="8" t="inlineStr">
        <is>
          <t>unknowable-domain.curio-state.7201</t>
        </is>
      </c>
      <c r="S36" s="8" t="inlineStr">
        <is>
          <t>unknowable-domain.curio-group.60004|unknowable-domain.curio-group.60014|unknowable-domain.curio-group.60024|unknowable-domain.curio-group.60034|unknowable-domain.curio-group.60035|unknowable-domain.curio-group.60036|unknowable-domain.pool.curios.type-260</t>
        </is>
      </c>
      <c r="T36" s="8" t="inlineStr">
        <is>
          <t>ExplicitModeType260</t>
        </is>
      </c>
      <c r="U36" s="8" t="b">
        <v>1</v>
      </c>
    </row>
    <row r="37">
      <c r="A37" s="9" t="n"/>
      <c r="B37" s="9" t="n">
        <v>30</v>
      </c>
      <c r="C37" s="9" t="inlineStr">
        <is>
          <t>unknowable-domain.curio.216</t>
        </is>
      </c>
      <c r="D37" s="9" t="inlineStr">
        <is>
          <t>starclock.unknowable-domain-row.v1</t>
        </is>
      </c>
      <c r="E37" s="9" t="inlineStr">
        <is>
          <t>UnknowableCurio</t>
        </is>
      </c>
      <c r="F37" s="9" t="inlineStr">
        <is>
          <t>"Wildminder" Machine Cell</t>
        </is>
      </c>
      <c r="G37" s="9" t="inlineStr">
        <is>
          <t>「奇思狂想」机器团</t>
        </is>
      </c>
      <c r="H37" s="9" t="inlineStr">
        <is>
          <t>"Wildminder" Machine Cell is a shared type-260 Curio represented by 1 exact Unknowable Domain copy/state row(s).</t>
        </is>
      </c>
      <c r="I37" s="9" t="inlineStr">
        <is>
          <t>「奇思狂想」机器团是共享的类型 260 奇物，在不可知域中由 1 条精确副本/状态记录表示。</t>
        </is>
      </c>
      <c r="J37" s="9" t="inlineStr">
        <is>
          <t>Shared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source.goal10.exceloutput-roguehandbookmiracle-json.81|source.goal10.exceloutput-roguemiracledisplay-json.101</t>
        </is>
      </c>
      <c r="N37" s="9" t="inlineStr">
        <is>
          <t>curio|explicit-type-260|shared</t>
        </is>
      </c>
      <c r="O37" s="9" t="inlineStr">
        <is>
          <t>curio:216</t>
        </is>
      </c>
      <c r="P37" s="9" t="inlineStr">
        <is>
          <t>216</t>
        </is>
      </c>
      <c r="Q37" s="9" t="n">
        <v>16</v>
      </c>
      <c r="R37" s="9" t="inlineStr">
        <is>
          <t>unknowable-domain.curio-state.7202</t>
        </is>
      </c>
      <c r="S37" s="9" t="inlineStr">
        <is>
          <t>unknowable-domain.curio-group.60004|unknowable-domain.curio-group.60014|unknowable-domain.curio-group.60024|unknowable-domain.curio-group.60034|unknowable-domain.curio-group.60035|unknowable-domain.curio-group.60036|unknowable-domain.pool.curios.type-260</t>
        </is>
      </c>
      <c r="T37" s="9" t="inlineStr">
        <is>
          <t>ExplicitModeType260</t>
        </is>
      </c>
      <c r="U37" s="9" t="b">
        <v>1</v>
      </c>
    </row>
    <row r="38">
      <c r="A38" s="8" t="n"/>
      <c r="B38" s="8" t="n">
        <v>31</v>
      </c>
      <c r="C38" s="8" t="inlineStr">
        <is>
          <t>unknowable-domain.curio.302</t>
        </is>
      </c>
      <c r="D38" s="8" t="inlineStr">
        <is>
          <t>starclock.unknowable-domain-row.v1</t>
        </is>
      </c>
      <c r="E38" s="8" t="inlineStr">
        <is>
          <t>UnknowableCurio</t>
        </is>
      </c>
      <c r="F38" s="8" t="inlineStr">
        <is>
          <t>Memory Cycle</t>
        </is>
      </c>
      <c r="G38" s="8" t="inlineStr">
        <is>
          <t>记忆轮</t>
        </is>
      </c>
      <c r="H38" s="8" t="inlineStr">
        <is>
          <t>Memory Cycle is a shared type-260 Curio represented by 1 exact Unknowable Domain copy/state row(s).</t>
        </is>
      </c>
      <c r="I38" s="8" t="inlineStr">
        <is>
          <t>记忆轮是共享的类型 260 奇物，在不可知域中由 1 条精确副本/状态记录表示。</t>
        </is>
      </c>
      <c r="J38" s="8" t="inlineStr">
        <is>
          <t>Shared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source.goal10.exceloutput-roguehandbookmiracle-json.82|source.goal10.exceloutput-roguemiracledisplay-json.120</t>
        </is>
      </c>
      <c r="N38" s="8" t="inlineStr">
        <is>
          <t>curio|explicit-type-260|shared</t>
        </is>
      </c>
      <c r="O38" s="8" t="inlineStr">
        <is>
          <t>curio:302</t>
        </is>
      </c>
      <c r="P38" s="8" t="inlineStr">
        <is>
          <t>302</t>
        </is>
      </c>
      <c r="Q38" s="8" t="n">
        <v>84</v>
      </c>
      <c r="R38" s="8" t="inlineStr">
        <is>
          <t>unknowable-domain.curio-state.7302</t>
        </is>
      </c>
      <c r="S38" s="8" t="inlineStr">
        <is>
          <t>unknowable-domain.curio-group.50002|unknowable-domain.curio-group.60003|unknowable-domain.curio-group.60022|unknowable-domain.curio-group.60023|unknowable-domain.curio-group.60024|unknowable-domain.curio-group.60036|unknowable-domain.pool.curios.type-260</t>
        </is>
      </c>
      <c r="T38" s="8" t="inlineStr">
        <is>
          <t>ExplicitModeType260</t>
        </is>
      </c>
      <c r="U38" s="8" t="b">
        <v>1</v>
      </c>
    </row>
    <row r="39">
      <c r="A39" s="9" t="n"/>
      <c r="B39" s="9" t="n">
        <v>32</v>
      </c>
      <c r="C39" s="9" t="inlineStr">
        <is>
          <t>unknowable-domain.curio.303</t>
        </is>
      </c>
      <c r="D39" s="9" t="inlineStr">
        <is>
          <t>starclock.unknowable-domain-row.v1</t>
        </is>
      </c>
      <c r="E39" s="9" t="inlineStr">
        <is>
          <t>UnknowableCurio</t>
        </is>
      </c>
      <c r="F39" s="9" t="inlineStr">
        <is>
          <t>Joyous Incense</t>
        </is>
      </c>
      <c r="G39" s="9" t="inlineStr">
        <is>
          <t>喜乐熏香</t>
        </is>
      </c>
      <c r="H39" s="9" t="inlineStr">
        <is>
          <t>Joyous Incense is a shared type-260 Curio represented by 1 exact Unknowable Domain copy/state row(s).</t>
        </is>
      </c>
      <c r="I39" s="9" t="inlineStr">
        <is>
          <t>喜乐熏香是共享的类型 260 奇物，在不可知域中由 1 条精确副本/状态记录表示。</t>
        </is>
      </c>
      <c r="J39" s="9" t="inlineStr">
        <is>
          <t>Shared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source.goal10.exceloutput-roguehandbookmiracle-json.83|source.goal10.exceloutput-roguemiracledisplay-json.116</t>
        </is>
      </c>
      <c r="N39" s="9" t="inlineStr">
        <is>
          <t>curio|explicit-type-260|shared</t>
        </is>
      </c>
      <c r="O39" s="9" t="inlineStr">
        <is>
          <t>curio:303</t>
        </is>
      </c>
      <c r="P39" s="9" t="inlineStr">
        <is>
          <t>303</t>
        </is>
      </c>
      <c r="Q39" s="9" t="n">
        <v>85</v>
      </c>
      <c r="R39" s="9" t="inlineStr">
        <is>
          <t>unknowable-domain.curio-state.7303</t>
        </is>
      </c>
      <c r="S39" s="9" t="inlineStr">
        <is>
          <t>unknowable-domain.curio-group.50108|unknowable-domain.curio-group.50109|unknowable-domain.curio-group.50125|unknowable-domain.curio-group.60002|unknowable-domain.curio-group.60021|unknowable-domain.curio-group.60022|unknowable-domain.curio-group.60023|unknowable-domain.curio-group.60024|unknowable-domain.curio-group.60036|unknowable-domain.pool.curios.type-260</t>
        </is>
      </c>
      <c r="T39" s="9" t="inlineStr">
        <is>
          <t>ExplicitModeType260</t>
        </is>
      </c>
      <c r="U39" s="9" t="b">
        <v>1</v>
      </c>
    </row>
    <row r="40">
      <c r="A40" s="8" t="n"/>
      <c r="B40" s="8" t="n">
        <v>33</v>
      </c>
      <c r="C40" s="8" t="inlineStr">
        <is>
          <t>unknowable-domain.curio.304</t>
        </is>
      </c>
      <c r="D40" s="8" t="inlineStr">
        <is>
          <t>starclock.unknowable-domain-row.v1</t>
        </is>
      </c>
      <c r="E40" s="8" t="inlineStr">
        <is>
          <t>UnknowableCurio</t>
        </is>
      </c>
      <c r="F40" s="8" t="inlineStr">
        <is>
          <t>Shatterbone Blade</t>
        </is>
      </c>
      <c r="G40" s="8" t="inlineStr">
        <is>
          <t>断骨剑</t>
        </is>
      </c>
      <c r="H40" s="8" t="inlineStr">
        <is>
          <t>Shatterbone Blade is a shared type-260 Curio represented by 1 exact Unknowable Domain copy/state row(s).</t>
        </is>
      </c>
      <c r="I40" s="8" t="inlineStr">
        <is>
          <t>断骨剑是共享的类型 260 奇物，在不可知域中由 1 条精确副本/状态记录表示。</t>
        </is>
      </c>
      <c r="J40" s="8" t="inlineStr">
        <is>
          <t>Shared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source.goal10.exceloutput-roguehandbookmiracle-json.84|source.goal10.exceloutput-roguemiracledisplay-json.110</t>
        </is>
      </c>
      <c r="N40" s="8" t="inlineStr">
        <is>
          <t>curio|explicit-type-260|shared</t>
        </is>
      </c>
      <c r="O40" s="8" t="inlineStr">
        <is>
          <t>curio:304</t>
        </is>
      </c>
      <c r="P40" s="8" t="inlineStr">
        <is>
          <t>304</t>
        </is>
      </c>
      <c r="Q40" s="8" t="n">
        <v>86</v>
      </c>
      <c r="R40" s="8" t="inlineStr">
        <is>
          <t>unknowable-domain.curio-state.7304</t>
        </is>
      </c>
      <c r="S40" s="8" t="inlineStr">
        <is>
          <t>unknowable-domain.curio-group.50002|unknowable-domain.curio-group.50003|unknowable-domain.curio-group.60002|unknowable-domain.curio-group.60021|unknowable-domain.curio-group.60022|unknowable-domain.curio-group.60023|unknowable-domain.curio-group.60024|unknowable-domain.curio-group.60036|unknowable-domain.pool.curios.type-260</t>
        </is>
      </c>
      <c r="T40" s="8" t="inlineStr">
        <is>
          <t>ExplicitModeType260</t>
        </is>
      </c>
      <c r="U40" s="8" t="b">
        <v>1</v>
      </c>
    </row>
    <row r="41">
      <c r="A41" s="9" t="n"/>
      <c r="B41" s="9" t="n">
        <v>34</v>
      </c>
      <c r="C41" s="9" t="inlineStr">
        <is>
          <t>unknowable-domain.curio.305</t>
        </is>
      </c>
      <c r="D41" s="9" t="inlineStr">
        <is>
          <t>starclock.unknowable-domain-row.v1</t>
        </is>
      </c>
      <c r="E41" s="9" t="inlineStr">
        <is>
          <t>UnknowableCurio</t>
        </is>
      </c>
      <c r="F41" s="9" t="inlineStr">
        <is>
          <t>Reunion With Death</t>
        </is>
      </c>
      <c r="G41" s="9" t="inlineStr">
        <is>
          <t>与死重逢</t>
        </is>
      </c>
      <c r="H41" s="9" t="inlineStr">
        <is>
          <t>Reunion With Death is a shared type-260 Curio represented by 1 exact Unknowable Domain copy/state row(s).</t>
        </is>
      </c>
      <c r="I41" s="9" t="inlineStr">
        <is>
          <t>与死重逢是共享的类型 260 奇物，在不可知域中由 1 条精确副本/状态记录表示。</t>
        </is>
      </c>
      <c r="J41" s="9" t="inlineStr">
        <is>
          <t>Shared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source.goal10.exceloutput-roguehandbookmiracle-json.85|source.goal10.exceloutput-roguemiracledisplay-json.123</t>
        </is>
      </c>
      <c r="N41" s="9" t="inlineStr">
        <is>
          <t>curio|explicit-type-260|shared</t>
        </is>
      </c>
      <c r="O41" s="9" t="inlineStr">
        <is>
          <t>curio:305</t>
        </is>
      </c>
      <c r="P41" s="9" t="inlineStr">
        <is>
          <t>305</t>
        </is>
      </c>
      <c r="Q41" s="9" t="n">
        <v>87</v>
      </c>
      <c r="R41" s="9" t="inlineStr">
        <is>
          <t>unknowable-domain.curio-state.7305</t>
        </is>
      </c>
      <c r="S41" s="9" t="inlineStr">
        <is>
          <t>unknowable-domain.curio-group.50002|unknowable-domain.curio-group.50125|unknowable-domain.curio-group.50128|unknowable-domain.curio-group.50129|unknowable-domain.curio-group.60003|unknowable-domain.curio-group.60013|unknowable-domain.curio-group.60022|unknowable-domain.curio-group.60023|unknowable-domain.curio-group.60024|unknowable-domain.curio-group.60032|unknowable-domain.curio-group.60033|unknowable-domain.curio-group.60034|unknowable-domain.curio-group.60036|unknowable-domain.pool.curios.type-260</t>
        </is>
      </c>
      <c r="T41" s="9" t="inlineStr">
        <is>
          <t>ExplicitModeType260</t>
        </is>
      </c>
      <c r="U41" s="9" t="b">
        <v>1</v>
      </c>
    </row>
    <row r="42">
      <c r="A42" s="8" t="n"/>
      <c r="B42" s="8" t="n">
        <v>35</v>
      </c>
      <c r="C42" s="8" t="inlineStr">
        <is>
          <t>unknowable-domain.curio.306</t>
        </is>
      </c>
      <c r="D42" s="8" t="inlineStr">
        <is>
          <t>starclock.unknowable-domain-row.v1</t>
        </is>
      </c>
      <c r="E42" s="8" t="inlineStr">
        <is>
          <t>UnknowableCurio</t>
        </is>
      </c>
      <c r="F42" s="8" t="inlineStr">
        <is>
          <t>Lapispeakers' Flakes</t>
        </is>
      </c>
      <c r="G42" s="8" t="inlineStr">
        <is>
          <t>石语者结片</t>
        </is>
      </c>
      <c r="H42" s="8" t="inlineStr">
        <is>
          <t>Lapispeakers' Flakes is a shared type-260 Curio represented by 1 exact Unknowable Domain copy/state row(s).</t>
        </is>
      </c>
      <c r="I42" s="8" t="inlineStr">
        <is>
          <t>石语者结片是共享的类型 260 奇物，在不可知域中由 1 条精确副本/状态记录表示。</t>
        </is>
      </c>
      <c r="J42" s="8" t="inlineStr">
        <is>
          <t>Shared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source.goal10.exceloutput-roguehandbookmiracle-json.86|source.goal10.exceloutput-roguemiracledisplay-json.131</t>
        </is>
      </c>
      <c r="N42" s="8" t="inlineStr">
        <is>
          <t>curio|explicit-type-260|shared</t>
        </is>
      </c>
      <c r="O42" s="8" t="inlineStr">
        <is>
          <t>curio:306</t>
        </is>
      </c>
      <c r="P42" s="8" t="inlineStr">
        <is>
          <t>306</t>
        </is>
      </c>
      <c r="Q42" s="8" t="n">
        <v>88</v>
      </c>
      <c r="R42" s="8" t="inlineStr">
        <is>
          <t>unknowable-domain.curio-state.7306</t>
        </is>
      </c>
      <c r="S42" s="8" t="inlineStr">
        <is>
          <t>unknowable-domain.curio-group.50002|unknowable-domain.curio-group.50129|unknowable-domain.curio-group.60002|unknowable-domain.curio-group.60012|unknowable-domain.curio-group.60021|unknowable-domain.curio-group.60022|unknowable-domain.curio-group.60023|unknowable-domain.curio-group.60024|unknowable-domain.curio-group.60031|unknowable-domain.curio-group.60032|unknowable-domain.curio-group.60033|unknowable-domain.curio-group.60034|unknowable-domain.curio-group.60036|unknowable-domain.pool.curios.type-260</t>
        </is>
      </c>
      <c r="T42" s="8" t="inlineStr">
        <is>
          <t>ExplicitModeType260</t>
        </is>
      </c>
      <c r="U42" s="8" t="b">
        <v>1</v>
      </c>
    </row>
    <row r="43">
      <c r="A43" s="9" t="n"/>
      <c r="B43" s="9" t="n">
        <v>36</v>
      </c>
      <c r="C43" s="9" t="inlineStr">
        <is>
          <t>unknowable-domain.curio.307</t>
        </is>
      </c>
      <c r="D43" s="9" t="inlineStr">
        <is>
          <t>starclock.unknowable-domain-row.v1</t>
        </is>
      </c>
      <c r="E43" s="9" t="inlineStr">
        <is>
          <t>UnknowableCurio</t>
        </is>
      </c>
      <c r="F43" s="9" t="inlineStr">
        <is>
          <t>Dignity and Passion</t>
        </is>
      </c>
      <c r="G43" s="9" t="inlineStr">
        <is>
          <t>尊严与热忱</t>
        </is>
      </c>
      <c r="H43" s="9" t="inlineStr">
        <is>
          <t>Dignity and Passion is a shared type-260 Curio represented by 1 exact Unknowable Domain copy/state row(s).</t>
        </is>
      </c>
      <c r="I43" s="9" t="inlineStr">
        <is>
          <t>尊严与热忱是共享的类型 260 奇物，在不可知域中由 1 条精确副本/状态记录表示。</t>
        </is>
      </c>
      <c r="J43" s="9" t="inlineStr">
        <is>
          <t>Shared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source.goal10.exceloutput-roguehandbookmiracle-json.87|source.goal10.exceloutput-roguemiracledisplay-json.129</t>
        </is>
      </c>
      <c r="N43" s="9" t="inlineStr">
        <is>
          <t>curio|explicit-type-260|shared</t>
        </is>
      </c>
      <c r="O43" s="9" t="inlineStr">
        <is>
          <t>curio:307</t>
        </is>
      </c>
      <c r="P43" s="9" t="inlineStr">
        <is>
          <t>307</t>
        </is>
      </c>
      <c r="Q43" s="9" t="n">
        <v>89</v>
      </c>
      <c r="R43" s="9" t="inlineStr">
        <is>
          <t>unknowable-domain.curio-state.7307</t>
        </is>
      </c>
      <c r="S43" s="9" t="inlineStr">
        <is>
          <t>unknowable-domain.curio-group.50125|unknowable-domain.curio-group.50129|unknowable-domain.curio-group.60002|unknowable-domain.curio-group.60012|unknowable-domain.curio-group.60021|unknowable-domain.curio-group.60022|unknowable-domain.curio-group.60023|unknowable-domain.curio-group.60024|unknowable-domain.curio-group.60031|unknowable-domain.curio-group.60032|unknowable-domain.curio-group.60033|unknowable-domain.curio-group.60034|unknowable-domain.curio-group.60036|unknowable-domain.pool.curios.type-260</t>
        </is>
      </c>
      <c r="T43" s="9" t="inlineStr">
        <is>
          <t>ExplicitModeType260</t>
        </is>
      </c>
      <c r="U43" s="9" t="b">
        <v>1</v>
      </c>
    </row>
    <row r="44">
      <c r="A44" s="8" t="n"/>
      <c r="B44" s="8" t="n">
        <v>37</v>
      </c>
      <c r="C44" s="8" t="inlineStr">
        <is>
          <t>unknowable-domain.curio.308</t>
        </is>
      </c>
      <c r="D44" s="8" t="inlineStr">
        <is>
          <t>starclock.unknowable-domain-row.v1</t>
        </is>
      </c>
      <c r="E44" s="8" t="inlineStr">
        <is>
          <t>UnknowableCurio</t>
        </is>
      </c>
      <c r="F44" s="8" t="inlineStr">
        <is>
          <t>Most Raucous</t>
        </is>
      </c>
      <c r="G44" s="8" t="inlineStr">
        <is>
          <t>喧哗上等</t>
        </is>
      </c>
      <c r="H44" s="8" t="inlineStr">
        <is>
          <t>Most Raucous is a shared type-260 Curio represented by 1 exact Unknowable Domain copy/state row(s).</t>
        </is>
      </c>
      <c r="I44" s="8" t="inlineStr">
        <is>
          <t>喧哗上等是共享的类型 260 奇物，在不可知域中由 1 条精确副本/状态记录表示。</t>
        </is>
      </c>
      <c r="J44" s="8" t="inlineStr">
        <is>
          <t>Shared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source.goal10.exceloutput-roguehandbookmiracle-json.88|source.goal10.exceloutput-roguemiracledisplay-json.135</t>
        </is>
      </c>
      <c r="N44" s="8" t="inlineStr">
        <is>
          <t>curio|explicit-type-260|shared</t>
        </is>
      </c>
      <c r="O44" s="8" t="inlineStr">
        <is>
          <t>curio:308</t>
        </is>
      </c>
      <c r="P44" s="8" t="inlineStr">
        <is>
          <t>308</t>
        </is>
      </c>
      <c r="Q44" s="8" t="n">
        <v>90</v>
      </c>
      <c r="R44" s="8" t="inlineStr">
        <is>
          <t>unknowable-domain.curio-state.7308</t>
        </is>
      </c>
      <c r="S44" s="8" t="inlineStr">
        <is>
          <t>unknowable-domain.curio-group.50129|unknowable-domain.curio-group.60002|unknowable-domain.curio-group.60012|unknowable-domain.curio-group.60021|unknowable-domain.curio-group.60022|unknowable-domain.curio-group.60023|unknowable-domain.curio-group.60024|unknowable-domain.curio-group.60031|unknowable-domain.curio-group.60032|unknowable-domain.curio-group.60033|unknowable-domain.curio-group.60034|unknowable-domain.curio-group.60036|unknowable-domain.pool.curios.type-260</t>
        </is>
      </c>
      <c r="T44" s="8" t="inlineStr">
        <is>
          <t>ExplicitModeType260</t>
        </is>
      </c>
      <c r="U44" s="8" t="b">
        <v>1</v>
      </c>
    </row>
    <row r="45">
      <c r="A45" s="9" t="n"/>
      <c r="B45" s="9" t="n">
        <v>38</v>
      </c>
      <c r="C45" s="9" t="inlineStr">
        <is>
          <t>unknowable-domain.curio.309</t>
        </is>
      </c>
      <c r="D45" s="9" t="inlineStr">
        <is>
          <t>starclock.unknowable-domain-row.v1</t>
        </is>
      </c>
      <c r="E45" s="9" t="inlineStr">
        <is>
          <t>UnknowableCurio</t>
        </is>
      </c>
      <c r="F45" s="9" t="inlineStr">
        <is>
          <t>Delicious Marimo Candy</t>
        </is>
      </c>
      <c r="G45" s="9" t="inlineStr">
        <is>
          <t>美味球藻糖</t>
        </is>
      </c>
      <c r="H45" s="9" t="inlineStr">
        <is>
          <t>Delicious Marimo Candy is a shared type-260 Curio represented by 1 exact Unknowable Domain copy/state row(s).</t>
        </is>
      </c>
      <c r="I45" s="9" t="inlineStr">
        <is>
          <t>美味球藻糖是共享的类型 260 奇物，在不可知域中由 1 条精确副本/状态记录表示。</t>
        </is>
      </c>
      <c r="J45" s="9" t="inlineStr">
        <is>
          <t>Shared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source.goal10.exceloutput-roguehandbookmiracle-json.89|source.goal10.exceloutput-roguemiracledisplay-json.136</t>
        </is>
      </c>
      <c r="N45" s="9" t="inlineStr">
        <is>
          <t>curio|explicit-type-260|shared</t>
        </is>
      </c>
      <c r="O45" s="9" t="inlineStr">
        <is>
          <t>curio:309</t>
        </is>
      </c>
      <c r="P45" s="9" t="inlineStr">
        <is>
          <t>309</t>
        </is>
      </c>
      <c r="Q45" s="9" t="n">
        <v>91</v>
      </c>
      <c r="R45" s="9" t="inlineStr">
        <is>
          <t>unknowable-domain.curio-state.7309</t>
        </is>
      </c>
      <c r="S45" s="9" t="inlineStr">
        <is>
          <t>unknowable-domain.curio-group.50126|unknowable-domain.curio-group.50129|unknowable-domain.curio-group.60002|unknowable-domain.curio-group.60012|unknowable-domain.curio-group.60021|unknowable-domain.curio-group.60022|unknowable-domain.curio-group.60023|unknowable-domain.curio-group.60024|unknowable-domain.curio-group.60031|unknowable-domain.curio-group.60032|unknowable-domain.curio-group.60033|unknowable-domain.curio-group.60034|unknowable-domain.curio-group.60036|unknowable-domain.pool.curios.type-260</t>
        </is>
      </c>
      <c r="T45" s="9" t="inlineStr">
        <is>
          <t>ExplicitModeType260</t>
        </is>
      </c>
      <c r="U45" s="9" t="b">
        <v>1</v>
      </c>
    </row>
    <row r="46">
      <c r="A46" s="8" t="n"/>
      <c r="B46" s="8" t="n">
        <v>39</v>
      </c>
      <c r="C46" s="8" t="inlineStr">
        <is>
          <t>unknowable-domain.curio.311</t>
        </is>
      </c>
      <c r="D46" s="8" t="inlineStr">
        <is>
          <t>starclock.unknowable-domain-row.v1</t>
        </is>
      </c>
      <c r="E46" s="8" t="inlineStr">
        <is>
          <t>UnknowableCurio</t>
        </is>
      </c>
      <c r="F46" s="8" t="inlineStr">
        <is>
          <t>Old Skin</t>
        </is>
      </c>
      <c r="G46" s="8" t="inlineStr">
        <is>
          <t>旧皮囊</t>
        </is>
      </c>
      <c r="H46" s="8" t="inlineStr">
        <is>
          <t>Old Skin is a shared type-260 Curio represented by 1 exact Unknowable Domain copy/state row(s).</t>
        </is>
      </c>
      <c r="I46" s="8" t="inlineStr">
        <is>
          <t>旧皮囊是共享的类型 260 奇物，在不可知域中由 1 条精确副本/状态记录表示。</t>
        </is>
      </c>
      <c r="J46" s="8" t="inlineStr">
        <is>
          <t>Shared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source.goal10.exceloutput-roguehandbookmiracle-json.90|source.goal10.exceloutput-roguemiracledisplay-json.158</t>
        </is>
      </c>
      <c r="N46" s="8" t="inlineStr">
        <is>
          <t>curio|explicit-type-260|shared</t>
        </is>
      </c>
      <c r="O46" s="8" t="inlineStr">
        <is>
          <t>curio:311</t>
        </is>
      </c>
      <c r="P46" s="8" t="inlineStr">
        <is>
          <t>311</t>
        </is>
      </c>
      <c r="Q46" s="8" t="n">
        <v>93</v>
      </c>
      <c r="R46" s="8" t="inlineStr">
        <is>
          <t>unknowable-domain.curio-state.7311</t>
        </is>
      </c>
      <c r="S46" s="8" t="inlineStr">
        <is>
          <t>unknowable-domain.curio-group.60004|unknowable-domain.curio-group.60014|unknowable-domain.curio-group.60024|unknowable-domain.curio-group.60034|unknowable-domain.curio-group.60035|unknowable-domain.curio-group.60036|unknowable-domain.pool.curios.type-260</t>
        </is>
      </c>
      <c r="T46" s="8" t="inlineStr">
        <is>
          <t>ExplicitModeType260</t>
        </is>
      </c>
      <c r="U46" s="8" t="b">
        <v>1</v>
      </c>
    </row>
    <row r="47">
      <c r="A47" s="9" t="n"/>
      <c r="B47" s="9" t="n">
        <v>40</v>
      </c>
      <c r="C47" s="9" t="inlineStr">
        <is>
          <t>unknowable-domain.curio.312</t>
        </is>
      </c>
      <c r="D47" s="9" t="inlineStr">
        <is>
          <t>starclock.unknowable-domain-row.v1</t>
        </is>
      </c>
      <c r="E47" s="9" t="inlineStr">
        <is>
          <t>UnknowableCurio</t>
        </is>
      </c>
      <c r="F47" s="9" t="inlineStr">
        <is>
          <t>Talot Doll</t>
        </is>
      </c>
      <c r="G47" s="9" t="inlineStr">
        <is>
          <t>塔洛特玩偶</t>
        </is>
      </c>
      <c r="H47" s="9" t="inlineStr">
        <is>
          <t>Talot Doll is a shared type-260 Curio represented by 1 exact Unknowable Domain copy/state row(s).</t>
        </is>
      </c>
      <c r="I47" s="9" t="inlineStr">
        <is>
          <t>塔洛特玩偶是共享的类型 260 奇物，在不可知域中由 1 条精确副本/状态记录表示。</t>
        </is>
      </c>
      <c r="J47" s="9" t="inlineStr">
        <is>
          <t>Shared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source.goal10.exceloutput-roguehandbookmiracle-json.91|source.goal10.exceloutput-roguemiracledisplay-json.124</t>
        </is>
      </c>
      <c r="N47" s="9" t="inlineStr">
        <is>
          <t>curio|explicit-type-260|shared</t>
        </is>
      </c>
      <c r="O47" s="9" t="inlineStr">
        <is>
          <t>curio:312</t>
        </is>
      </c>
      <c r="P47" s="9" t="inlineStr">
        <is>
          <t>312</t>
        </is>
      </c>
      <c r="Q47" s="9" t="n">
        <v>94</v>
      </c>
      <c r="R47" s="9" t="inlineStr">
        <is>
          <t>unknowable-domain.curio-state.7312</t>
        </is>
      </c>
      <c r="S47" s="9" t="inlineStr">
        <is>
          <t>unknowable-domain.curio-group.50108|unknowable-domain.curio-group.60004|unknowable-domain.curio-group.60014|unknowable-domain.curio-group.60024|unknowable-domain.curio-group.60034|unknowable-domain.curio-group.60035|unknowable-domain.curio-group.60036|unknowable-domain.pool.curios.type-260</t>
        </is>
      </c>
      <c r="T47" s="9" t="inlineStr">
        <is>
          <t>ExplicitModeType260</t>
        </is>
      </c>
      <c r="U47" s="9" t="b">
        <v>1</v>
      </c>
    </row>
    <row r="48">
      <c r="A48" s="8" t="n"/>
      <c r="B48" s="8" t="n">
        <v>41</v>
      </c>
      <c r="C48" s="8" t="inlineStr">
        <is>
          <t>unknowable-domain.curio.313</t>
        </is>
      </c>
      <c r="D48" s="8" t="inlineStr">
        <is>
          <t>starclock.unknowable-domain-row.v1</t>
        </is>
      </c>
      <c r="E48" s="8" t="inlineStr">
        <is>
          <t>UnknowableCurio</t>
        </is>
      </c>
      <c r="F48" s="8" t="inlineStr">
        <is>
          <t>Broken Cuckoo Clock</t>
        </is>
      </c>
      <c r="G48" s="8" t="inlineStr">
        <is>
          <t>破碎咕咕钟</t>
        </is>
      </c>
      <c r="H48" s="8" t="inlineStr">
        <is>
          <t>Broken Cuckoo Clock is a shared type-260 Curio represented by 1 exact Unknowable Domain copy/state row(s).</t>
        </is>
      </c>
      <c r="I48" s="8" t="inlineStr">
        <is>
          <t>破碎咕咕钟是共享的类型 260 奇物，在不可知域中由 1 条精确副本/状态记录表示。</t>
        </is>
      </c>
      <c r="J48" s="8" t="inlineStr">
        <is>
          <t>Shared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source.goal10.exceloutput-roguehandbookmiracle-json.92|source.goal10.exceloutput-roguemiracledisplay-json.54</t>
        </is>
      </c>
      <c r="N48" s="8" t="inlineStr">
        <is>
          <t>curio|explicit-type-260|shared</t>
        </is>
      </c>
      <c r="O48" s="8" t="inlineStr">
        <is>
          <t>curio:313</t>
        </is>
      </c>
      <c r="P48" s="8" t="inlineStr">
        <is>
          <t>313</t>
        </is>
      </c>
      <c r="Q48" s="8" t="n">
        <v>95</v>
      </c>
      <c r="R48" s="8" t="inlineStr">
        <is>
          <t>unknowable-domain.curio-state.7313</t>
        </is>
      </c>
      <c r="S48" s="8" t="inlineStr">
        <is>
          <t>unknowable-domain.curio-group.50105|unknowable-domain.curio-group.50106|unknowable-domain.curio-group.60004|unknowable-domain.curio-group.60014|unknowable-domain.curio-group.60024|unknowable-domain.curio-group.60034|unknowable-domain.curio-group.60035|unknowable-domain.curio-group.60036|unknowable-domain.pool.curios.type-260</t>
        </is>
      </c>
      <c r="T48" s="8" t="inlineStr">
        <is>
          <t>ExplicitModeType260</t>
        </is>
      </c>
      <c r="U48" s="8" t="b">
        <v>1</v>
      </c>
    </row>
    <row r="49">
      <c r="A49" s="9" t="n"/>
      <c r="B49" s="9" t="n">
        <v>42</v>
      </c>
      <c r="C49" s="9" t="inlineStr">
        <is>
          <t>unknowable-domain.curio.314</t>
        </is>
      </c>
      <c r="D49" s="9" t="inlineStr">
        <is>
          <t>starclock.unknowable-domain-row.v1</t>
        </is>
      </c>
      <c r="E49" s="9" t="inlineStr">
        <is>
          <t>UnknowableCurio</t>
        </is>
      </c>
      <c r="F49" s="9" t="inlineStr">
        <is>
          <t>Dreamdive Can</t>
        </is>
      </c>
      <c r="G49" s="9" t="inlineStr">
        <is>
          <t>入梦罐</t>
        </is>
      </c>
      <c r="H49" s="9" t="inlineStr">
        <is>
          <t>Dreamdive Can is a shared type-260 Curio represented by 1 exact Unknowable Domain copy/state row(s).</t>
        </is>
      </c>
      <c r="I49" s="9" t="inlineStr">
        <is>
          <t>入梦罐是共享的类型 260 奇物，在不可知域中由 1 条精确副本/状态记录表示。</t>
        </is>
      </c>
      <c r="J49" s="9" t="inlineStr">
        <is>
          <t>Shared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source.goal10.exceloutput-roguehandbookmiracle-json.93|source.goal10.exceloutput-roguemiracledisplay-json.133</t>
        </is>
      </c>
      <c r="N49" s="9" t="inlineStr">
        <is>
          <t>curio|explicit-type-260|shared</t>
        </is>
      </c>
      <c r="O49" s="9" t="inlineStr">
        <is>
          <t>curio:314</t>
        </is>
      </c>
      <c r="P49" s="9" t="inlineStr">
        <is>
          <t>314</t>
        </is>
      </c>
      <c r="Q49" s="9" t="n">
        <v>96</v>
      </c>
      <c r="R49" s="9" t="inlineStr">
        <is>
          <t>unknowable-domain.curio-state.7314</t>
        </is>
      </c>
      <c r="S49" s="9" t="inlineStr">
        <is>
          <t>unknowable-domain.curio-group.50002|unknowable-domain.curio-group.50003|unknowable-domain.curio-group.50129|unknowable-domain.curio-group.60002|unknowable-domain.curio-group.60012|unknowable-domain.curio-group.60021|unknowable-domain.curio-group.60022|unknowable-domain.curio-group.60023|unknowable-domain.curio-group.60024|unknowable-domain.curio-group.60031|unknowable-domain.curio-group.60032|unknowable-domain.curio-group.60033|unknowable-domain.curio-group.60034|unknowable-domain.curio-group.60036|unknowable-domain.pool.curios.type-260</t>
        </is>
      </c>
      <c r="T49" s="9" t="inlineStr">
        <is>
          <t>ExplicitModeType260</t>
        </is>
      </c>
      <c r="U49" s="9" t="b">
        <v>1</v>
      </c>
    </row>
    <row r="50">
      <c r="A50" s="8" t="n"/>
      <c r="B50" s="8" t="n">
        <v>43</v>
      </c>
      <c r="C50" s="8" t="inlineStr">
        <is>
          <t>unknowable-domain.curio.315</t>
        </is>
      </c>
      <c r="D50" s="8" t="inlineStr">
        <is>
          <t>starclock.unknowable-domain-row.v1</t>
        </is>
      </c>
      <c r="E50" s="8" t="inlineStr">
        <is>
          <t>UnknowableCurio</t>
        </is>
      </c>
      <c r="F50" s="8" t="inlineStr">
        <is>
          <t>Tawot Cards</t>
        </is>
      </c>
      <c r="G50" s="8" t="inlineStr">
        <is>
          <t>塔奥牌</t>
        </is>
      </c>
      <c r="H50" s="8" t="inlineStr">
        <is>
          <t>Tawot Cards is a shared type-260 Curio represented by 12 exact Unknowable Domain copy/state row(s).</t>
        </is>
      </c>
      <c r="I50" s="8" t="inlineStr">
        <is>
          <t>塔奥牌是共享的类型 260 奇物，在不可知域中由 12 条精确副本/状态记录表示。</t>
        </is>
      </c>
      <c r="J50" s="8" t="inlineStr">
        <is>
          <t>Shared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source.goal10.exceloutput-roguehandbookmiracle-json.94|source.goal10.exceloutput-roguemiracledisplay-json.118</t>
        </is>
      </c>
      <c r="N50" s="8" t="inlineStr">
        <is>
          <t>curio|explicit-type-260|shared</t>
        </is>
      </c>
      <c r="O50" s="8" t="inlineStr">
        <is>
          <t>curio:315</t>
        </is>
      </c>
      <c r="P50" s="8" t="inlineStr">
        <is>
          <t>315</t>
        </is>
      </c>
      <c r="Q50" s="8" t="n">
        <v>97</v>
      </c>
      <c r="R50" s="8" t="inlineStr">
        <is>
          <t>unknowable-domain.curio-state.7315|unknowable-domain.curio-state.7316|unknowable-domain.curio-state.7317|unknowable-domain.curio-state.7318|unknowable-domain.curio-state.7319|unknowable-domain.curio-state.7320|unknowable-domain.curio-state.7321|unknowable-domain.curio-state.7322|unknowable-domain.curio-state.7323|unknowable-domain.curio-state.7324|unknowable-domain.curio-state.7325|unknowable-domain.curio-state.7326</t>
        </is>
      </c>
      <c r="S50" s="8" t="inlineStr">
        <is>
          <t>unknowable-domain.curio-group.50002|unknowable-domain.curio-group.50108|unknowable-domain.curio-group.50115|unknowable-domain.curio-group.50116|unknowable-domain.curio-group.50117|unknowable-domain.curio-group.50118|unknowable-domain.curio-group.50119|unknowable-domain.curio-group.50120|unknowable-domain.curio-group.60036|unknowable-domain.pool.curios.type-260</t>
        </is>
      </c>
      <c r="T50" s="8" t="inlineStr">
        <is>
          <t>ExplicitModeType260</t>
        </is>
      </c>
      <c r="U50" s="8" t="b">
        <v>1</v>
      </c>
    </row>
    <row r="51">
      <c r="A51" s="9" t="n"/>
      <c r="B51" s="9" t="n">
        <v>44</v>
      </c>
      <c r="C51" s="9" t="inlineStr">
        <is>
          <t>unknowable-domain.curio.316</t>
        </is>
      </c>
      <c r="D51" s="9" t="inlineStr">
        <is>
          <t>starclock.unknowable-domain-row.v1</t>
        </is>
      </c>
      <c r="E51" s="9" t="inlineStr">
        <is>
          <t>UnknowableCurio</t>
        </is>
      </c>
      <c r="F51" s="9" t="inlineStr">
        <is>
          <t>Self-Consciousness Relaxation</t>
        </is>
      </c>
      <c r="G51" s="9" t="inlineStr">
        <is>
          <t>自我意识的舒张压</t>
        </is>
      </c>
      <c r="H51" s="9" t="inlineStr">
        <is>
          <t>Self-Consciousness Relaxation is a shared type-260 Curio represented by 1 exact Unknowable Domain copy/state row(s).</t>
        </is>
      </c>
      <c r="I51" s="9" t="inlineStr">
        <is>
          <t>自我意识的舒张压是共享的类型 260 奇物，在不可知域中由 1 条精确副本/状态记录表示。</t>
        </is>
      </c>
      <c r="J51" s="9" t="inlineStr">
        <is>
          <t>Shared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source.goal10.exceloutput-roguehandbookmiracle-json.95|source.goal10.exceloutput-roguemiracledisplay-json.109</t>
        </is>
      </c>
      <c r="N51" s="9" t="inlineStr">
        <is>
          <t>curio|explicit-type-260|shared</t>
        </is>
      </c>
      <c r="O51" s="9" t="inlineStr">
        <is>
          <t>curio:316</t>
        </is>
      </c>
      <c r="P51" s="9" t="inlineStr">
        <is>
          <t>316</t>
        </is>
      </c>
      <c r="Q51" s="9" t="n">
        <v>98</v>
      </c>
      <c r="R51" s="9" t="inlineStr">
        <is>
          <t>unknowable-domain.curio-state.7124</t>
        </is>
      </c>
      <c r="S51" s="9" t="inlineStr">
        <is>
          <t>unknowable-domain.curio-group.60002|unknowable-domain.curio-group.60021|unknowable-domain.curio-group.60022|unknowable-domain.curio-group.60023|unknowable-domain.curio-group.60024|unknowable-domain.curio-group.60036|unknowable-domain.pool.curios.type-260</t>
        </is>
      </c>
      <c r="T51" s="9" t="inlineStr">
        <is>
          <t>ExplicitModeType260</t>
        </is>
      </c>
      <c r="U51" s="9" t="b">
        <v>1</v>
      </c>
    </row>
    <row r="52">
      <c r="A52" s="8" t="n"/>
      <c r="B52" s="8" t="n">
        <v>45</v>
      </c>
      <c r="C52" s="8" t="inlineStr">
        <is>
          <t>unknowable-domain.curio.317</t>
        </is>
      </c>
      <c r="D52" s="8" t="inlineStr">
        <is>
          <t>starclock.unknowable-domain-row.v1</t>
        </is>
      </c>
      <c r="E52" s="8" t="inlineStr">
        <is>
          <t>UnknowableCurio</t>
        </is>
      </c>
      <c r="F52" s="8" t="inlineStr">
        <is>
          <t>Temporary Stake</t>
        </is>
      </c>
      <c r="G52" s="8" t="inlineStr">
        <is>
          <t>临时赌资</t>
        </is>
      </c>
      <c r="H52" s="8" t="inlineStr">
        <is>
          <t>Temporary Stake is a shared type-260 Curio represented by 1 exact Unknowable Domain copy/state row(s).</t>
        </is>
      </c>
      <c r="I52" s="8" t="inlineStr">
        <is>
          <t>临时赌资是共享的类型 260 奇物，在不可知域中由 1 条精确副本/状态记录表示。</t>
        </is>
      </c>
      <c r="J52" s="8" t="inlineStr">
        <is>
          <t>Shared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source.goal10.exceloutput-roguehandbookmiracle-json.96|source.goal10.exceloutput-roguemiracledisplay-json.111</t>
        </is>
      </c>
      <c r="N52" s="8" t="inlineStr">
        <is>
          <t>curio|explicit-type-260|shared</t>
        </is>
      </c>
      <c r="O52" s="8" t="inlineStr">
        <is>
          <t>curio:317</t>
        </is>
      </c>
      <c r="P52" s="8" t="inlineStr">
        <is>
          <t>317</t>
        </is>
      </c>
      <c r="Q52" s="8" t="n">
        <v>99</v>
      </c>
      <c r="R52" s="8" t="inlineStr">
        <is>
          <t>unknowable-domain.curio-state.7125</t>
        </is>
      </c>
      <c r="S52" s="8" t="inlineStr">
        <is>
          <t>unknowable-domain.curio-group.50108|unknowable-domain.curio-group.50109|unknowable-domain.curio-group.50124|unknowable-domain.curio-group.60002|unknowable-domain.curio-group.60021|unknowable-domain.curio-group.60022|unknowable-domain.curio-group.60023|unknowable-domain.curio-group.60024|unknowable-domain.curio-group.60036|unknowable-domain.pool.curios.type-260</t>
        </is>
      </c>
      <c r="T52" s="8" t="inlineStr">
        <is>
          <t>ExplicitModeType260</t>
        </is>
      </c>
      <c r="U52" s="8" t="b">
        <v>1</v>
      </c>
    </row>
    <row r="53">
      <c r="A53" s="9" t="n"/>
      <c r="B53" s="9" t="n">
        <v>46</v>
      </c>
      <c r="C53" s="9" t="inlineStr">
        <is>
          <t>unknowable-domain.curio.318</t>
        </is>
      </c>
      <c r="D53" s="9" t="inlineStr">
        <is>
          <t>starclock.unknowable-domain-row.v1</t>
        </is>
      </c>
      <c r="E53" s="9" t="inlineStr">
        <is>
          <t>UnknowableCurio</t>
        </is>
      </c>
      <c r="F53" s="9" t="inlineStr">
        <is>
          <t>Punklordian Regards</t>
        </is>
      </c>
      <c r="G53" s="9" t="inlineStr">
        <is>
          <t>朋克洛德问候</t>
        </is>
      </c>
      <c r="H53" s="9" t="inlineStr">
        <is>
          <t>Punklordian Regards is a shared type-260 Curio represented by 1 exact Unknowable Domain copy/state row(s).</t>
        </is>
      </c>
      <c r="I53" s="9" t="inlineStr">
        <is>
          <t>朋克洛德问候是共享的类型 260 奇物，在不可知域中由 1 条精确副本/状态记录表示。</t>
        </is>
      </c>
      <c r="J53" s="9" t="inlineStr">
        <is>
          <t>Shared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source.goal10.exceloutput-roguehandbookmiracle-json.97|source.goal10.exceloutput-roguemiracledisplay-json.115</t>
        </is>
      </c>
      <c r="N53" s="9" t="inlineStr">
        <is>
          <t>curio|explicit-type-260|shared</t>
        </is>
      </c>
      <c r="O53" s="9" t="inlineStr">
        <is>
          <t>curio:318</t>
        </is>
      </c>
      <c r="P53" s="9" t="inlineStr">
        <is>
          <t>318</t>
        </is>
      </c>
      <c r="Q53" s="9" t="n">
        <v>100</v>
      </c>
      <c r="R53" s="9" t="inlineStr">
        <is>
          <t>unknowable-domain.curio-state.7126</t>
        </is>
      </c>
      <c r="S53" s="9" t="inlineStr">
        <is>
          <t>unknowable-domain.curio-group.50129|unknowable-domain.curio-group.60001|unknowable-domain.curio-group.60011|unknowable-domain.curio-group.60021|unknowable-domain.curio-group.60022|unknowable-domain.curio-group.60024|unknowable-domain.curio-group.60031|unknowable-domain.curio-group.60032|unknowable-domain.curio-group.60034|unknowable-domain.curio-group.60036|unknowable-domain.pool.curios.type-260</t>
        </is>
      </c>
      <c r="T53" s="9" t="inlineStr">
        <is>
          <t>ExplicitModeType260</t>
        </is>
      </c>
      <c r="U53" s="9" t="b">
        <v>1</v>
      </c>
    </row>
    <row r="54">
      <c r="A54" s="8" t="n"/>
      <c r="B54" s="8" t="n">
        <v>47</v>
      </c>
      <c r="C54" s="8" t="inlineStr">
        <is>
          <t>unknowable-domain.curio.319</t>
        </is>
      </c>
      <c r="D54" s="8" t="inlineStr">
        <is>
          <t>starclock.unknowable-domain-row.v1</t>
        </is>
      </c>
      <c r="E54" s="8" t="inlineStr">
        <is>
          <t>UnknowableCurio</t>
        </is>
      </c>
      <c r="F54" s="8" t="inlineStr">
        <is>
          <t>Plaguenest</t>
        </is>
      </c>
      <c r="G54" s="8" t="inlineStr">
        <is>
          <t>瘟疫巢都</t>
        </is>
      </c>
      <c r="H54" s="8" t="inlineStr">
        <is>
          <t>Plaguenest is a shared type-260 Curio represented by 1 exact Unknowable Domain copy/state row(s).</t>
        </is>
      </c>
      <c r="I54" s="8" t="inlineStr">
        <is>
          <t>瘟疫巢都是共享的类型 260 奇物，在不可知域中由 1 条精确副本/状态记录表示。</t>
        </is>
      </c>
      <c r="J54" s="8" t="inlineStr">
        <is>
          <t>Shared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source.goal10.exceloutput-roguehandbookmiracle-json.98|source.goal10.exceloutput-roguemiracledisplay-json.121</t>
        </is>
      </c>
      <c r="N54" s="8" t="inlineStr">
        <is>
          <t>curio|explicit-type-260|shared</t>
        </is>
      </c>
      <c r="O54" s="8" t="inlineStr">
        <is>
          <t>curio:319</t>
        </is>
      </c>
      <c r="P54" s="8" t="inlineStr">
        <is>
          <t>319</t>
        </is>
      </c>
      <c r="Q54" s="8" t="n">
        <v>101</v>
      </c>
      <c r="R54" s="8" t="inlineStr">
        <is>
          <t>unknowable-domain.curio-state.7127</t>
        </is>
      </c>
      <c r="S54" s="8" t="inlineStr">
        <is>
          <t>unknowable-domain.curio-group.50129|unknowable-domain.curio-group.60003|unknowable-domain.curio-group.60013|unknowable-domain.curio-group.60022|unknowable-domain.curio-group.60023|unknowable-domain.curio-group.60024|unknowable-domain.curio-group.60032|unknowable-domain.curio-group.60033|unknowable-domain.curio-group.60034|unknowable-domain.curio-group.60036|unknowable-domain.pool.curios.type-260</t>
        </is>
      </c>
      <c r="T54" s="8" t="inlineStr">
        <is>
          <t>ExplicitModeType260</t>
        </is>
      </c>
      <c r="U54" s="8" t="b">
        <v>1</v>
      </c>
    </row>
    <row r="55">
      <c r="A55" s="9" t="n"/>
      <c r="B55" s="9" t="n">
        <v>48</v>
      </c>
      <c r="C55" s="9" t="inlineStr">
        <is>
          <t>unknowable-domain.curio.320</t>
        </is>
      </c>
      <c r="D55" s="9" t="inlineStr">
        <is>
          <t>starclock.unknowable-domain-row.v1</t>
        </is>
      </c>
      <c r="E55" s="9" t="inlineStr">
        <is>
          <t>UnknowableCurio</t>
        </is>
      </c>
      <c r="F55" s="9" t="inlineStr">
        <is>
          <t>Absolute Failure Prescription</t>
        </is>
      </c>
      <c r="G55" s="9" t="inlineStr">
        <is>
          <t>绝对失败处方</t>
        </is>
      </c>
      <c r="H55" s="9" t="inlineStr">
        <is>
          <t>Absolute Failure Prescription is a shared type-260 Curio represented by 8 exact Unknowable Domain copy/state row(s).</t>
        </is>
      </c>
      <c r="I55" s="9" t="inlineStr">
        <is>
          <t>绝对失败处方是共享的类型 260 奇物，在不可知域中由 8 条精确副本/状态记录表示。</t>
        </is>
      </c>
      <c r="J55" s="9" t="inlineStr">
        <is>
          <t>Shared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source.goal10.exceloutput-roguehandbookmiracle-json.99|source.goal10.exceloutput-roguemiracledisplay-json.126</t>
        </is>
      </c>
      <c r="N55" s="9" t="inlineStr">
        <is>
          <t>curio|explicit-type-260|shared</t>
        </is>
      </c>
      <c r="O55" s="9" t="inlineStr">
        <is>
          <t>curio:320</t>
        </is>
      </c>
      <c r="P55" s="9" t="inlineStr">
        <is>
          <t>320</t>
        </is>
      </c>
      <c r="Q55" s="9" t="n">
        <v>114</v>
      </c>
      <c r="R55" s="9" t="inlineStr">
        <is>
          <t>unknowable-domain.curio-state.7204|unknowable-domain.curio-state.7205|unknowable-domain.curio-state.7206|unknowable-domain.curio-state.7207|unknowable-domain.curio-state.7208|unknowable-domain.curio-state.7209|unknowable-domain.curio-state.7210|unknowable-domain.curio-state.7211</t>
        </is>
      </c>
      <c r="S55" s="9" t="inlineStr">
        <is>
          <t>unknowable-domain.curio-group.60004|unknowable-domain.curio-group.60014|unknowable-domain.curio-group.60024|unknowable-domain.curio-group.60034|unknowable-domain.curio-group.60035|unknowable-domain.curio-group.60036|unknowable-domain.pool.curios.type-260</t>
        </is>
      </c>
      <c r="T55" s="9" t="inlineStr">
        <is>
          <t>ExplicitModeType260</t>
        </is>
      </c>
      <c r="U55" s="9" t="b">
        <v>1</v>
      </c>
    </row>
    <row r="56">
      <c r="A56" s="8" t="n"/>
      <c r="B56" s="8" t="n">
        <v>49</v>
      </c>
      <c r="C56" s="8" t="inlineStr">
        <is>
          <t>unknowable-domain.curio.401</t>
        </is>
      </c>
      <c r="D56" s="8" t="inlineStr">
        <is>
          <t>starclock.unknowable-domain-row.v1</t>
        </is>
      </c>
      <c r="E56" s="8" t="inlineStr">
        <is>
          <t>UnknowableCurio</t>
        </is>
      </c>
      <c r="F56" s="8" t="inlineStr">
        <is>
          <t>Do as the Locals Do</t>
        </is>
      </c>
      <c r="G56" s="8" t="inlineStr">
        <is>
          <t>入乡随俗</t>
        </is>
      </c>
      <c r="H56" s="8" t="inlineStr">
        <is>
          <t>Do as the Locals Do is a shared type-260 Curio represented by 1 exact Unknowable Domain copy/state row(s).</t>
        </is>
      </c>
      <c r="I56" s="8" t="inlineStr">
        <is>
          <t>入乡随俗是共享的类型 260 奇物，在不可知域中由 1 条精确副本/状态记录表示。</t>
        </is>
      </c>
      <c r="J56" s="8" t="inlineStr">
        <is>
          <t>Shared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source.goal10.exceloutput-roguehandbookmiracle-json.100|source.goal10.exceloutput-roguemiracledisplay-json.153</t>
        </is>
      </c>
      <c r="N56" s="8" t="inlineStr">
        <is>
          <t>curio|explicit-type-260|shared</t>
        </is>
      </c>
      <c r="O56" s="8" t="inlineStr">
        <is>
          <t>curio:401</t>
        </is>
      </c>
      <c r="P56" s="8" t="inlineStr">
        <is>
          <t>401</t>
        </is>
      </c>
      <c r="Q56" s="8" t="n">
        <v>102</v>
      </c>
      <c r="R56" s="8" t="inlineStr">
        <is>
          <t>unknowable-domain.curio-state.7401</t>
        </is>
      </c>
      <c r="S56" s="8" t="inlineStr">
        <is>
          <t>unknowable-domain.curio-group.50129|unknowable-domain.curio-group.60002|unknowable-domain.curio-group.60012|unknowable-domain.curio-group.60021|unknowable-domain.curio-group.60022|unknowable-domain.curio-group.60023|unknowable-domain.curio-group.60024|unknowable-domain.curio-group.60031|unknowable-domain.curio-group.60032|unknowable-domain.curio-group.60033|unknowable-domain.curio-group.60034|unknowable-domain.curio-group.60036|unknowable-domain.pool.curios.type-260</t>
        </is>
      </c>
      <c r="T56" s="8" t="inlineStr">
        <is>
          <t>ExplicitModeType260</t>
        </is>
      </c>
      <c r="U56" s="8" t="b">
        <v>1</v>
      </c>
    </row>
    <row r="57">
      <c r="A57" s="9" t="n"/>
      <c r="B57" s="9" t="n">
        <v>50</v>
      </c>
      <c r="C57" s="9" t="inlineStr">
        <is>
          <t>unknowable-domain.curio.402</t>
        </is>
      </c>
      <c r="D57" s="9" t="inlineStr">
        <is>
          <t>starclock.unknowable-domain-row.v1</t>
        </is>
      </c>
      <c r="E57" s="9" t="inlineStr">
        <is>
          <t>UnknowableCurio</t>
        </is>
      </c>
      <c r="F57" s="9" t="inlineStr">
        <is>
          <t>Tangible Luck</t>
        </is>
      </c>
      <c r="G57" s="9" t="inlineStr">
        <is>
          <t>有形幸运</t>
        </is>
      </c>
      <c r="H57" s="9" t="inlineStr">
        <is>
          <t>Tangible Luck is a shared type-260 Curio represented by 1 exact Unknowable Domain copy/state row(s).</t>
        </is>
      </c>
      <c r="I57" s="9" t="inlineStr">
        <is>
          <t>有形幸运是共享的类型 260 奇物，在不可知域中由 1 条精确副本/状态记录表示。</t>
        </is>
      </c>
      <c r="J57" s="9" t="inlineStr">
        <is>
          <t>Shared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source.goal10.exceloutput-roguehandbookmiracle-json.101|source.goal10.exceloutput-roguemiracledisplay-json.160</t>
        </is>
      </c>
      <c r="N57" s="9" t="inlineStr">
        <is>
          <t>curio|explicit-type-260|shared</t>
        </is>
      </c>
      <c r="O57" s="9" t="inlineStr">
        <is>
          <t>curio:402</t>
        </is>
      </c>
      <c r="P57" s="9" t="inlineStr">
        <is>
          <t>402</t>
        </is>
      </c>
      <c r="Q57" s="9" t="n">
        <v>103</v>
      </c>
      <c r="R57" s="9" t="inlineStr">
        <is>
          <t>unknowable-domain.curio-state.7402</t>
        </is>
      </c>
      <c r="S57" s="9" t="inlineStr">
        <is>
          <t>unknowable-domain.curio-group.50125|unknowable-domain.curio-group.50129|unknowable-domain.curio-group.60002|unknowable-domain.curio-group.60012|unknowable-domain.curio-group.60021|unknowable-domain.curio-group.60022|unknowable-domain.curio-group.60023|unknowable-domain.curio-group.60024|unknowable-domain.curio-group.60031|unknowable-domain.curio-group.60032|unknowable-domain.curio-group.60033|unknowable-domain.curio-group.60034|unknowable-domain.curio-group.60036|unknowable-domain.pool.curios.type-260</t>
        </is>
      </c>
      <c r="T57" s="9" t="inlineStr">
        <is>
          <t>ExplicitModeType260</t>
        </is>
      </c>
      <c r="U57" s="9" t="b">
        <v>1</v>
      </c>
    </row>
    <row r="58">
      <c r="A58" s="8" t="n"/>
      <c r="B58" s="8" t="n">
        <v>51</v>
      </c>
      <c r="C58" s="8" t="inlineStr">
        <is>
          <t>unknowable-domain.curio.403</t>
        </is>
      </c>
      <c r="D58" s="8" t="inlineStr">
        <is>
          <t>starclock.unknowable-domain-row.v1</t>
        </is>
      </c>
      <c r="E58" s="8" t="inlineStr">
        <is>
          <t>UnknowableCurio</t>
        </is>
      </c>
      <c r="F58" s="8" t="inlineStr">
        <is>
          <t>Dreams — 0110</t>
        </is>
      </c>
      <c r="G58" s="8" t="inlineStr">
        <is>
          <t>有梦-0110</t>
        </is>
      </c>
      <c r="H58" s="8" t="inlineStr">
        <is>
          <t>Dreams — 0110 is a shared type-260 Curio represented by 1 exact Unknowable Domain copy/state row(s).</t>
        </is>
      </c>
      <c r="I58" s="8" t="inlineStr">
        <is>
          <t>有梦-0110是共享的类型 260 奇物，在不可知域中由 1 条精确副本/状态记录表示。</t>
        </is>
      </c>
      <c r="J58" s="8" t="inlineStr">
        <is>
          <t>Shared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source.goal10.exceloutput-roguehandbookmiracle-json.102|source.goal10.exceloutput-roguemiracledisplay-json.148</t>
        </is>
      </c>
      <c r="N58" s="8" t="inlineStr">
        <is>
          <t>curio|explicit-type-260|shared</t>
        </is>
      </c>
      <c r="O58" s="8" t="inlineStr">
        <is>
          <t>curio:403</t>
        </is>
      </c>
      <c r="P58" s="8" t="inlineStr">
        <is>
          <t>403</t>
        </is>
      </c>
      <c r="Q58" s="8" t="n">
        <v>104</v>
      </c>
      <c r="R58" s="8" t="inlineStr">
        <is>
          <t>unknowable-domain.curio-state.7403</t>
        </is>
      </c>
      <c r="S58" s="8" t="inlineStr">
        <is>
          <t>unknowable-domain.curio-group.60002|unknowable-domain.curio-group.60021|unknowable-domain.curio-group.60022|unknowable-domain.curio-group.60023|unknowable-domain.curio-group.60024|unknowable-domain.curio-group.60036|unknowable-domain.pool.curios.type-260</t>
        </is>
      </c>
      <c r="T58" s="8" t="inlineStr">
        <is>
          <t>ExplicitModeType260</t>
        </is>
      </c>
      <c r="U58" s="8" t="b">
        <v>1</v>
      </c>
    </row>
    <row r="59">
      <c r="A59" s="9" t="n"/>
      <c r="B59" s="9" t="n">
        <v>52</v>
      </c>
      <c r="C59" s="9" t="inlineStr">
        <is>
          <t>unknowable-domain.curio.404</t>
        </is>
      </c>
      <c r="D59" s="9" t="inlineStr">
        <is>
          <t>starclock.unknowable-domain-row.v1</t>
        </is>
      </c>
      <c r="E59" s="9" t="inlineStr">
        <is>
          <t>UnknowableCurio</t>
        </is>
      </c>
      <c r="F59" s="9" t="inlineStr">
        <is>
          <t>Written in Water</t>
        </is>
      </c>
      <c r="G59" s="9" t="inlineStr">
        <is>
          <t>水上书</t>
        </is>
      </c>
      <c r="H59" s="9" t="inlineStr">
        <is>
          <t>Written in Water is a shared type-260 Curio represented by 1 exact Unknowable Domain copy/state row(s).</t>
        </is>
      </c>
      <c r="I59" s="9" t="inlineStr">
        <is>
          <t>水上书是共享的类型 260 奇物，在不可知域中由 1 条精确副本/状态记录表示。</t>
        </is>
      </c>
      <c r="J59" s="9" t="inlineStr">
        <is>
          <t>Shared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source.goal10.exceloutput-roguehandbookmiracle-json.103|source.goal10.exceloutput-roguemiracledisplay-json.152</t>
        </is>
      </c>
      <c r="N59" s="9" t="inlineStr">
        <is>
          <t>curio|explicit-type-260|shared</t>
        </is>
      </c>
      <c r="O59" s="9" t="inlineStr">
        <is>
          <t>curio:404</t>
        </is>
      </c>
      <c r="P59" s="9" t="inlineStr">
        <is>
          <t>404</t>
        </is>
      </c>
      <c r="Q59" s="9" t="n">
        <v>105</v>
      </c>
      <c r="R59" s="9" t="inlineStr">
        <is>
          <t>unknowable-domain.curio-state.7404</t>
        </is>
      </c>
      <c r="S59" s="9" t="inlineStr">
        <is>
          <t>unknowable-domain.curio-group.50129|unknowable-domain.curio-group.60001|unknowable-domain.curio-group.60011|unknowable-domain.curio-group.60021|unknowable-domain.curio-group.60022|unknowable-domain.curio-group.60024|unknowable-domain.curio-group.60031|unknowable-domain.curio-group.60032|unknowable-domain.curio-group.60034|unknowable-domain.curio-group.60036|unknowable-domain.pool.curios.type-260</t>
        </is>
      </c>
      <c r="T59" s="9" t="inlineStr">
        <is>
          <t>ExplicitModeType260</t>
        </is>
      </c>
      <c r="U59" s="9" t="b">
        <v>1</v>
      </c>
    </row>
    <row r="60">
      <c r="A60" s="8" t="n"/>
      <c r="B60" s="8" t="n">
        <v>53</v>
      </c>
      <c r="C60" s="8" t="inlineStr">
        <is>
          <t>unknowable-domain.curio.405</t>
        </is>
      </c>
      <c r="D60" s="8" t="inlineStr">
        <is>
          <t>starclock.unknowable-domain-row.v1</t>
        </is>
      </c>
      <c r="E60" s="8" t="inlineStr">
        <is>
          <t>UnknowableCurio</t>
        </is>
      </c>
      <c r="F60" s="8" t="inlineStr">
        <is>
          <t>Green Fingers</t>
        </is>
      </c>
      <c r="G60" s="8" t="inlineStr">
        <is>
          <t>埋点土</t>
        </is>
      </c>
      <c r="H60" s="8" t="inlineStr">
        <is>
          <t>Green Fingers is a shared type-260 Curio represented by 1 exact Unknowable Domain copy/state row(s).</t>
        </is>
      </c>
      <c r="I60" s="8" t="inlineStr">
        <is>
          <t>埋点土是共享的类型 260 奇物，在不可知域中由 1 条精确副本/状态记录表示。</t>
        </is>
      </c>
      <c r="J60" s="8" t="inlineStr">
        <is>
          <t>Shared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source.goal10.exceloutput-roguehandbookmiracle-json.104|source.goal10.exceloutput-roguemiracledisplay-json.154</t>
        </is>
      </c>
      <c r="N60" s="8" t="inlineStr">
        <is>
          <t>curio|explicit-type-260|shared</t>
        </is>
      </c>
      <c r="O60" s="8" t="inlineStr">
        <is>
          <t>curio:405</t>
        </is>
      </c>
      <c r="P60" s="8" t="inlineStr">
        <is>
          <t>405</t>
        </is>
      </c>
      <c r="Q60" s="8" t="n">
        <v>106</v>
      </c>
      <c r="R60" s="8" t="inlineStr">
        <is>
          <t>unknowable-domain.curio-state.7405</t>
        </is>
      </c>
      <c r="S60" s="8" t="inlineStr">
        <is>
          <t>unknowable-domain.curio-group.50108|unknowable-domain.curio-group.50109|unknowable-domain.curio-group.50129|unknowable-domain.curio-group.60002|unknowable-domain.curio-group.60012|unknowable-domain.curio-group.60021|unknowable-domain.curio-group.60022|unknowable-domain.curio-group.60023|unknowable-domain.curio-group.60024|unknowable-domain.curio-group.60031|unknowable-domain.curio-group.60032|unknowable-domain.curio-group.60033|unknowable-domain.curio-group.60034|unknowable-domain.curio-group.60036|unknowable-domain.pool.curios.type-260</t>
        </is>
      </c>
      <c r="T60" s="8" t="inlineStr">
        <is>
          <t>ExplicitModeType260</t>
        </is>
      </c>
      <c r="U60" s="8" t="b">
        <v>1</v>
      </c>
    </row>
    <row r="61">
      <c r="A61" s="9" t="n"/>
      <c r="B61" s="9" t="n">
        <v>54</v>
      </c>
      <c r="C61" s="9" t="inlineStr">
        <is>
          <t>unknowable-domain.curio.406</t>
        </is>
      </c>
      <c r="D61" s="9" t="inlineStr">
        <is>
          <t>starclock.unknowable-domain-row.v1</t>
        </is>
      </c>
      <c r="E61" s="9" t="inlineStr">
        <is>
          <t>UnknowableCurio</t>
        </is>
      </c>
      <c r="F61" s="9" t="inlineStr">
        <is>
          <t>Pineapple</t>
        </is>
      </c>
      <c r="G61" s="9" t="inlineStr">
        <is>
          <t>菠萝</t>
        </is>
      </c>
      <c r="H61" s="9" t="inlineStr">
        <is>
          <t>Pineapple is a shared type-260 Curio represented by 1 exact Unknowable Domain copy/state row(s).</t>
        </is>
      </c>
      <c r="I61" s="9" t="inlineStr">
        <is>
          <t>菠萝是共享的类型 260 奇物，在不可知域中由 1 条精确副本/状态记录表示。</t>
        </is>
      </c>
      <c r="J61" s="9" t="inlineStr">
        <is>
          <t>Shared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source.goal10.exceloutput-roguehandbookmiracle-json.105|source.goal10.exceloutput-roguemiracledisplay-json.151</t>
        </is>
      </c>
      <c r="N61" s="9" t="inlineStr">
        <is>
          <t>curio|explicit-type-260|shared</t>
        </is>
      </c>
      <c r="O61" s="9" t="inlineStr">
        <is>
          <t>curio:406</t>
        </is>
      </c>
      <c r="P61" s="9" t="inlineStr">
        <is>
          <t>406</t>
        </is>
      </c>
      <c r="Q61" s="9" t="n">
        <v>107</v>
      </c>
      <c r="R61" s="9" t="inlineStr">
        <is>
          <t>unknowable-domain.curio-state.7406</t>
        </is>
      </c>
      <c r="S61" s="9" t="inlineStr">
        <is>
          <t>unknowable-domain.curio-group.50108|unknowable-domain.curio-group.60004|unknowable-domain.curio-group.60014|unknowable-domain.curio-group.60024|unknowable-domain.curio-group.60034|unknowable-domain.curio-group.60035|unknowable-domain.curio-group.60036|unknowable-domain.pool.curios.type-260</t>
        </is>
      </c>
      <c r="T61" s="9" t="inlineStr">
        <is>
          <t>ExplicitModeType260</t>
        </is>
      </c>
      <c r="U61" s="9" t="b">
        <v>1</v>
      </c>
    </row>
    <row r="62">
      <c r="A62" s="8" t="n"/>
      <c r="B62" s="8" t="n">
        <v>55</v>
      </c>
      <c r="C62" s="8" t="inlineStr">
        <is>
          <t>unknowable-domain.curio.407</t>
        </is>
      </c>
      <c r="D62" s="8" t="inlineStr">
        <is>
          <t>starclock.unknowable-domain-row.v1</t>
        </is>
      </c>
      <c r="E62" s="8" t="inlineStr">
        <is>
          <t>UnknowableCurio</t>
        </is>
      </c>
      <c r="F62" s="8" t="inlineStr">
        <is>
          <t>Unknown Lost Property</t>
        </is>
      </c>
      <c r="G62" s="8" t="inlineStr">
        <is>
          <t>无主失物</t>
        </is>
      </c>
      <c r="H62" s="8" t="inlineStr">
        <is>
          <t>Unknown Lost Property is a shared type-260 Curio represented by 1 exact Unknowable Domain copy/state row(s).</t>
        </is>
      </c>
      <c r="I62" s="8" t="inlineStr">
        <is>
          <t>无主失物是共享的类型 260 奇物，在不可知域中由 1 条精确副本/状态记录表示。</t>
        </is>
      </c>
      <c r="J62" s="8" t="inlineStr">
        <is>
          <t>Shared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source.goal10.exceloutput-roguehandbookmiracle-json.106|source.goal10.exceloutput-roguemiracledisplay-json.155</t>
        </is>
      </c>
      <c r="N62" s="8" t="inlineStr">
        <is>
          <t>curio|explicit-type-260|shared</t>
        </is>
      </c>
      <c r="O62" s="8" t="inlineStr">
        <is>
          <t>curio:407</t>
        </is>
      </c>
      <c r="P62" s="8" t="inlineStr">
        <is>
          <t>407</t>
        </is>
      </c>
      <c r="Q62" s="8" t="n">
        <v>108</v>
      </c>
      <c r="R62" s="8" t="inlineStr">
        <is>
          <t>unknowable-domain.curio-state.7407</t>
        </is>
      </c>
      <c r="S62" s="8" t="inlineStr">
        <is>
          <t>unknowable-domain.curio-group.50004|unknowable-domain.curio-group.50108|unknowable-domain.curio-group.50109|unknowable-domain.curio-group.50129|unknowable-domain.curio-group.60002|unknowable-domain.curio-group.60012|unknowable-domain.curio-group.60021|unknowable-domain.curio-group.60022|unknowable-domain.curio-group.60023|unknowable-domain.curio-group.60024|unknowable-domain.curio-group.60031|unknowable-domain.curio-group.60032|unknowable-domain.curio-group.60033|unknowable-domain.curio-group.60034|unknowable-domain.curio-group.60036|unknowable-domain.pool.curios.type-260</t>
        </is>
      </c>
      <c r="T62" s="8" t="inlineStr">
        <is>
          <t>ExplicitModeType260</t>
        </is>
      </c>
      <c r="U62" s="8" t="b">
        <v>1</v>
      </c>
    </row>
    <row r="63">
      <c r="A63" s="9" t="n"/>
      <c r="B63" s="9" t="n">
        <v>56</v>
      </c>
      <c r="C63" s="9" t="inlineStr">
        <is>
          <t>unknowable-domain.curio.501</t>
        </is>
      </c>
      <c r="D63" s="9" t="inlineStr">
        <is>
          <t>starclock.unknowable-domain-row.v1</t>
        </is>
      </c>
      <c r="E63" s="9" t="inlineStr">
        <is>
          <t>UnknowableCurio</t>
        </is>
      </c>
      <c r="F63" s="9" t="inlineStr">
        <is>
          <t>Quantum Big Lotto</t>
        </is>
      </c>
      <c r="G63" s="9" t="inlineStr">
        <is>
          <t>量子大乐透</t>
        </is>
      </c>
      <c r="H63" s="9" t="inlineStr">
        <is>
          <t>Quantum Big Lotto is a shared type-260 Curio represented by 1 exact Unknowable Domain copy/state row(s).</t>
        </is>
      </c>
      <c r="I63" s="9" t="inlineStr">
        <is>
          <t>量子大乐透是共享的类型 260 奇物，在不可知域中由 1 条精确副本/状态记录表示。</t>
        </is>
      </c>
      <c r="J63" s="9" t="inlineStr">
        <is>
          <t>Shared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source.goal10.exceloutput-roguehandbookmiracle-json.107|source.goal10.exceloutput-roguemiracledisplay-json.102</t>
        </is>
      </c>
      <c r="N63" s="9" t="inlineStr">
        <is>
          <t>curio|explicit-type-260|shared</t>
        </is>
      </c>
      <c r="O63" s="9" t="inlineStr">
        <is>
          <t>curio:501</t>
        </is>
      </c>
      <c r="P63" s="9" t="inlineStr">
        <is>
          <t>501</t>
        </is>
      </c>
      <c r="Q63" s="9" t="n">
        <v>109</v>
      </c>
      <c r="R63" s="9" t="inlineStr">
        <is>
          <t>unknowable-domain.curio-state.7501</t>
        </is>
      </c>
      <c r="S63" s="9" t="inlineStr">
        <is>
          <t>unknowable-domain.curio-group.50108|unknowable-domain.curio-group.50109|unknowable-domain.curio-group.50110|unknowable-domain.curio-group.50129|unknowable-domain.curio-group.60002|unknowable-domain.curio-group.60012|unknowable-domain.curio-group.60021|unknowable-domain.curio-group.60022|unknowable-domain.curio-group.60023|unknowable-domain.curio-group.60024|unknowable-domain.curio-group.60031|unknowable-domain.curio-group.60032|unknowable-domain.curio-group.60033|unknowable-domain.curio-group.60034|unknowable-domain.curio-group.60036|unknowable-domain.pool.curios.type-260</t>
        </is>
      </c>
      <c r="T63" s="9" t="inlineStr">
        <is>
          <t>ExplicitModeType260</t>
        </is>
      </c>
      <c r="U63" s="9" t="b">
        <v>1</v>
      </c>
    </row>
    <row r="64">
      <c r="A64" s="8" t="n"/>
      <c r="B64" s="8" t="n">
        <v>57</v>
      </c>
      <c r="C64" s="8" t="inlineStr">
        <is>
          <t>unknowable-domain.curio.502</t>
        </is>
      </c>
      <c r="D64" s="8" t="inlineStr">
        <is>
          <t>starclock.unknowable-domain-row.v1</t>
        </is>
      </c>
      <c r="E64" s="8" t="inlineStr">
        <is>
          <t>UnknowableCurio</t>
        </is>
      </c>
      <c r="F64" s="8" t="inlineStr">
        <is>
          <t>Metallic Gear Ring</t>
        </is>
      </c>
      <c r="G64" s="8" t="inlineStr">
        <is>
          <t>铸铁的齿轮指环</t>
        </is>
      </c>
      <c r="H64" s="8" t="inlineStr">
        <is>
          <t>Metallic Gear Ring is a shared type-260 Curio represented by 1 exact Unknowable Domain copy/state row(s).</t>
        </is>
      </c>
      <c r="I64" s="8" t="inlineStr">
        <is>
          <t>铸铁的齿轮指环是共享的类型 260 奇物，在不可知域中由 1 条精确副本/状态记录表示。</t>
        </is>
      </c>
      <c r="J64" s="8" t="inlineStr">
        <is>
          <t>Shared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source.goal10.exceloutput-roguehandbookmiracle-json.108|source.goal10.exceloutput-roguemiracledisplay-json.103</t>
        </is>
      </c>
      <c r="N64" s="8" t="inlineStr">
        <is>
          <t>curio|explicit-type-260|shared</t>
        </is>
      </c>
      <c r="O64" s="8" t="inlineStr">
        <is>
          <t>curio:502</t>
        </is>
      </c>
      <c r="P64" s="8" t="inlineStr">
        <is>
          <t>502</t>
        </is>
      </c>
      <c r="Q64" s="8" t="n">
        <v>110</v>
      </c>
      <c r="R64" s="8" t="inlineStr">
        <is>
          <t>unknowable-domain.curio-state.7502</t>
        </is>
      </c>
      <c r="S64" s="8" t="inlineStr">
        <is>
          <t>unknowable-domain.curio-group.50002|unknowable-domain.curio-group.50129|unknowable-domain.curio-group.60001|unknowable-domain.curio-group.60011|unknowable-domain.curio-group.60021|unknowable-domain.curio-group.60022|unknowable-domain.curio-group.60024|unknowable-domain.curio-group.60031|unknowable-domain.curio-group.60032|unknowable-domain.curio-group.60034|unknowable-domain.curio-group.60036|unknowable-domain.pool.curios.type-260</t>
        </is>
      </c>
      <c r="T64" s="8" t="inlineStr">
        <is>
          <t>ExplicitModeType260</t>
        </is>
      </c>
      <c r="U64" s="8" t="b">
        <v>1</v>
      </c>
    </row>
    <row r="65">
      <c r="A65" s="9" t="n"/>
      <c r="B65" s="9" t="n">
        <v>58</v>
      </c>
      <c r="C65" s="9" t="inlineStr">
        <is>
          <t>unknowable-domain.curio.503</t>
        </is>
      </c>
      <c r="D65" s="9" t="inlineStr">
        <is>
          <t>starclock.unknowable-domain-row.v1</t>
        </is>
      </c>
      <c r="E65" s="9" t="inlineStr">
        <is>
          <t>UnknowableCurio</t>
        </is>
      </c>
      <c r="F65" s="9" t="inlineStr">
        <is>
          <t>Metallic Motor Ring</t>
        </is>
      </c>
      <c r="G65" s="9" t="inlineStr">
        <is>
          <t>铸铁的机动指环</t>
        </is>
      </c>
      <c r="H65" s="9" t="inlineStr">
        <is>
          <t>Metallic Motor Ring is a shared type-260 Curio represented by 1 exact Unknowable Domain copy/state row(s).</t>
        </is>
      </c>
      <c r="I65" s="9" t="inlineStr">
        <is>
          <t>铸铁的机动指环是共享的类型 260 奇物，在不可知域中由 1 条精确副本/状态记录表示。</t>
        </is>
      </c>
      <c r="J65" s="9" t="inlineStr">
        <is>
          <t>Shared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source.goal10.exceloutput-roguehandbookmiracle-json.109|source.goal10.exceloutput-roguemiracledisplay-json.104</t>
        </is>
      </c>
      <c r="N65" s="9" t="inlineStr">
        <is>
          <t>curio|explicit-type-260|shared</t>
        </is>
      </c>
      <c r="O65" s="9" t="inlineStr">
        <is>
          <t>curio:503</t>
        </is>
      </c>
      <c r="P65" s="9" t="inlineStr">
        <is>
          <t>503</t>
        </is>
      </c>
      <c r="Q65" s="9" t="n">
        <v>111</v>
      </c>
      <c r="R65" s="9" t="inlineStr">
        <is>
          <t>unknowable-domain.curio-state.7503</t>
        </is>
      </c>
      <c r="S65" s="9" t="inlineStr">
        <is>
          <t>unknowable-domain.curio-group.50002|unknowable-domain.curio-group.50129|unknowable-domain.curio-group.60001|unknowable-domain.curio-group.60011|unknowable-domain.curio-group.60021|unknowable-domain.curio-group.60022|unknowable-domain.curio-group.60024|unknowable-domain.curio-group.60031|unknowable-domain.curio-group.60032|unknowable-domain.curio-group.60034|unknowable-domain.curio-group.60036|unknowable-domain.pool.curios.type-260</t>
        </is>
      </c>
      <c r="T65" s="9" t="inlineStr">
        <is>
          <t>ExplicitModeType260</t>
        </is>
      </c>
      <c r="U65" s="9" t="b">
        <v>1</v>
      </c>
    </row>
    <row r="66">
      <c r="A66" s="8" t="n"/>
      <c r="B66" s="8" t="n">
        <v>59</v>
      </c>
      <c r="C66" s="8" t="inlineStr">
        <is>
          <t>unknowable-domain.curio.504</t>
        </is>
      </c>
      <c r="D66" s="8" t="inlineStr">
        <is>
          <t>starclock.unknowable-domain-row.v1</t>
        </is>
      </c>
      <c r="E66" s="8" t="inlineStr">
        <is>
          <t>UnknowableCurio</t>
        </is>
      </c>
      <c r="F66" s="8" t="inlineStr">
        <is>
          <t>Kill That Butterfly</t>
        </is>
      </c>
      <c r="G66" s="8" t="inlineStr">
        <is>
          <t>杀死那只蝴蝶</t>
        </is>
      </c>
      <c r="H66" s="8" t="inlineStr">
        <is>
          <t>Kill That Butterfly is a shared type-260 Curio represented by 1 exact Unknowable Domain copy/state row(s).</t>
        </is>
      </c>
      <c r="I66" s="8" t="inlineStr">
        <is>
          <t>杀死那只蝴蝶是共享的类型 260 奇物，在不可知域中由 1 条精确副本/状态记录表示。</t>
        </is>
      </c>
      <c r="J66" s="8" t="inlineStr">
        <is>
          <t>Shared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source.goal10.exceloutput-roguehandbookmiracle-json.110|source.goal10.exceloutput-roguemiracledisplay-json.105</t>
        </is>
      </c>
      <c r="N66" s="8" t="inlineStr">
        <is>
          <t>curio|explicit-type-260|shared</t>
        </is>
      </c>
      <c r="O66" s="8" t="inlineStr">
        <is>
          <t>curio:504</t>
        </is>
      </c>
      <c r="P66" s="8" t="inlineStr">
        <is>
          <t>504</t>
        </is>
      </c>
      <c r="Q66" s="8" t="n">
        <v>112</v>
      </c>
      <c r="R66" s="8" t="inlineStr">
        <is>
          <t>unknowable-domain.curio-state.7504</t>
        </is>
      </c>
      <c r="S66" s="8" t="inlineStr">
        <is>
          <t>unknowable-domain.curio-group.50108|unknowable-domain.curio-group.50109|unknowable-domain.curio-group.50126|unknowable-domain.curio-group.50127|unknowable-domain.curio-group.50129|unknowable-domain.curio-group.60002|unknowable-domain.curio-group.60012|unknowable-domain.curio-group.60021|unknowable-domain.curio-group.60022|unknowable-domain.curio-group.60023|unknowable-domain.curio-group.60024|unknowable-domain.curio-group.60031|unknowable-domain.curio-group.60032|unknowable-domain.curio-group.60033|unknowable-domain.curio-group.60034|unknowable-domain.curio-group.60036|unknowable-domain.pool.curios.type-260</t>
        </is>
      </c>
      <c r="T66" s="8" t="inlineStr">
        <is>
          <t>ExplicitModeType260</t>
        </is>
      </c>
      <c r="U66" s="8" t="b">
        <v>1</v>
      </c>
    </row>
    <row r="67">
      <c r="A67" s="9" t="n"/>
      <c r="B67" s="9" t="n">
        <v>60</v>
      </c>
      <c r="C67" s="9" t="inlineStr">
        <is>
          <t>unknowable-domain.curio.505</t>
        </is>
      </c>
      <c r="D67" s="9" t="inlineStr">
        <is>
          <t>starclock.unknowable-domain-row.v1</t>
        </is>
      </c>
      <c r="E67" s="9" t="inlineStr">
        <is>
          <t>UnknowableCurio</t>
        </is>
      </c>
      <c r="F67" s="9" t="inlineStr">
        <is>
          <t>Resurrection of Language</t>
        </is>
      </c>
      <c r="G67" s="9" t="inlineStr">
        <is>
          <t>语言的复活</t>
        </is>
      </c>
      <c r="H67" s="9" t="inlineStr">
        <is>
          <t>Resurrection of Language is a shared type-260 Curio represented by 1 exact Unknowable Domain copy/state row(s).</t>
        </is>
      </c>
      <c r="I67" s="9" t="inlineStr">
        <is>
          <t>语言的复活是共享的类型 260 奇物，在不可知域中由 1 条精确副本/状态记录表示。</t>
        </is>
      </c>
      <c r="J67" s="9" t="inlineStr">
        <is>
          <t>Shared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source.goal10.exceloutput-roguehandbookmiracle-json.111|source.goal10.exceloutput-roguemiracledisplay-json.106</t>
        </is>
      </c>
      <c r="N67" s="9" t="inlineStr">
        <is>
          <t>curio|explicit-type-260|shared</t>
        </is>
      </c>
      <c r="O67" s="9" t="inlineStr">
        <is>
          <t>curio:505</t>
        </is>
      </c>
      <c r="P67" s="9" t="inlineStr">
        <is>
          <t>505</t>
        </is>
      </c>
      <c r="Q67" s="9" t="n">
        <v>113</v>
      </c>
      <c r="R67" s="9" t="inlineStr">
        <is>
          <t>unknowable-domain.curio-state.7505</t>
        </is>
      </c>
      <c r="S67" s="9" t="inlineStr">
        <is>
          <t>unknowable-domain.curio-group.50112|unknowable-domain.curio-group.50123|unknowable-domain.curio-group.50126|unknowable-domain.curio-group.50129|unknowable-domain.curio-group.60002|unknowable-domain.curio-group.60012|unknowable-domain.curio-group.60021|unknowable-domain.curio-group.60022|unknowable-domain.curio-group.60023|unknowable-domain.curio-group.60024|unknowable-domain.curio-group.60031|unknowable-domain.curio-group.60032|unknowable-domain.curio-group.60033|unknowable-domain.curio-group.60034|unknowable-domain.curio-group.60036|unknowable-domain.pool.curios.type-260</t>
        </is>
      </c>
      <c r="T67" s="9" t="inlineStr">
        <is>
          <t>ExplicitModeType260</t>
        </is>
      </c>
      <c r="U67" s="9" t="b">
        <v>1</v>
      </c>
    </row>
  </sheetData>
  <autoFilter ref="A3:U67"/>
  <conditionalFormatting sqref="L8:L67">
    <cfRule type="expression" priority="1" dxfId="0">
      <formula>$L8="ProjectPolicy"</formula>
    </cfRule>
  </conditionalFormatting>
  <dataValidations count="10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UnknowableDomain, Shared" promptTitle="UnknowableOwnership enum" prompt="Select a value from the dropdown." type="list">
      <formula1>"UnknowableDomain,Shared"</formula1>
    </dataValidation>
    <dataValidation sqref="K8:K1007" showDropDown="0" showInputMessage="1" showErrorMessage="1" allowBlank="1" errorTitle="Invalid enum value" error="Value must be one of: DataReady" promptTitle="Unknowable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UnknowableEvidenceQuality enum" prompt="Select a value from the dropdown." type="list">
      <formula1>"ExactStructured,ExactPublicText,Observed,ApproximateFromReleasedText,ProjectPolicy"</formula1>
    </dataValidation>
    <dataValidation sqref="Q8:Q1007" showDropDown="0" showInputMessage="1" showErrorMessage="1" allowBlank="1" errorTitle="Value outside range" error="Value must be an integer from 0 to 2147483647." promptTitle="Integer range" prompt="Enter an integer from 0 to 2147483647." type="whole">
      <formula1>0</formula1>
      <formula2>2147483647</formula2>
    </dataValidation>
    <dataValidation sqref="U8:U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J8:J67" showDropDown="0" showInputMessage="0" showErrorMessage="0" allowBlank="0" type="list">
      <formula1>"UnknowableDomain,Shared"</formula1>
    </dataValidation>
    <dataValidation sqref="K8:K67" showDropDown="0" showInputMessage="0" showErrorMessage="0" allowBlank="0" type="list">
      <formula1>"DataReady"</formula1>
    </dataValidation>
    <dataValidation sqref="L8:L67" showDropDown="0" showInputMessage="0" showErrorMessage="0" allowBlank="0" type="list">
      <formula1>"ExactStructured,ExactPublicText,Observed,ApproximateFromReleasedText,ProjectPolicy"</formula1>
    </dataValidation>
    <dataValidation sqref="U8:U67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6" customWidth="1" min="3" max="3"/>
    <col width="36" customWidth="1" style="5" min="4" max="4"/>
    <col width="22" customWidth="1" style="5" min="5" max="8"/>
    <col width="55" customWidth="1" min="6" max="6"/>
    <col width="22" customWidth="1" min="7" max="7"/>
    <col width="60" customWidth="1" min="8" max="8"/>
    <col width="49" customWidth="1" style="5" min="9" max="9"/>
    <col width="27" customWidth="1" style="5" min="10" max="10"/>
    <col width="31" customWidth="1" style="5" min="11" max="11"/>
    <col width="33" customWidth="1" style="5" min="12" max="12"/>
    <col width="60" customWidth="1" style="5" min="13" max="14"/>
    <col width="26" customWidth="1" min="14" max="14"/>
    <col width="18" customWidth="1" style="5" min="15" max="15"/>
    <col width="31" customWidth="1" style="5" min="16" max="16"/>
    <col width="15" customWidth="1" style="5" min="17" max="17"/>
    <col width="17" customWidth="1" style="5" min="18" max="18"/>
    <col width="18" customWidth="1" style="5" min="19" max="19"/>
    <col width="30" customWidth="1" style="5" min="20" max="20"/>
    <col width="24" customWidth="1" style="5" min="21" max="21"/>
    <col width="60" customWidth="1" style="5" min="22" max="22"/>
    <col width="60" customWidth="1" style="5" min="23" max="23"/>
  </cols>
  <sheetData>
    <row r="1">
      <c r="A1" s="1" t="inlineStr">
        <is>
          <t>@table</t>
        </is>
      </c>
      <c r="B1" s="2" t="inlineStr">
        <is>
          <t>UnknowableDomainCurioState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0618e6f3d3e422fd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curio_id</t>
        </is>
      </c>
      <c r="Q2" s="3" t="inlineStr">
        <is>
          <t>state</t>
        </is>
      </c>
      <c r="R2" s="3" t="inlineStr">
        <is>
          <t>source_state_id</t>
        </is>
      </c>
      <c r="S2" s="3" t="inlineStr">
        <is>
          <t>charges</t>
        </is>
      </c>
      <c r="T2" s="3" t="inlineStr">
        <is>
          <t>charge_unit</t>
        </is>
      </c>
      <c r="U2" s="3" t="inlineStr">
        <is>
          <t>charge_parameter_index</t>
        </is>
      </c>
      <c r="V2" s="3" t="inlineStr">
        <is>
          <t>effect_program_json</t>
        </is>
      </c>
      <c r="W2" s="3" t="inlineStr">
        <is>
          <t>pool_ids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curio_id</t>
        </is>
      </c>
      <c r="Q3" s="7" t="inlineStr">
        <is>
          <t>state</t>
        </is>
      </c>
      <c r="R3" s="7" t="inlineStr">
        <is>
          <t>source_state_id</t>
        </is>
      </c>
      <c r="S3" s="7" t="inlineStr">
        <is>
          <t>charges</t>
        </is>
      </c>
      <c r="T3" s="7" t="inlineStr">
        <is>
          <t>charge_unit</t>
        </is>
      </c>
      <c r="U3" s="7" t="inlineStr">
        <is>
          <t>charge_parameter_index</t>
        </is>
      </c>
      <c r="V3" s="7" t="inlineStr">
        <is>
          <t>effect_program_json</t>
        </is>
      </c>
      <c r="W3" s="7" t="inlineStr">
        <is>
          <t>pool_ids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enum&lt;UnknowableOwnership&gt;</t>
        </is>
      </c>
      <c r="K4" s="5" t="inlineStr">
        <is>
          <t>enum&lt;UnknowableCoverageState&gt;</t>
        </is>
      </c>
      <c r="L4" s="5" t="inlineStr">
        <is>
          <t>enum&lt;UnknowableEvidenceQuality&gt;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ref&lt;UnknowableDomainCurio.id&gt;</t>
        </is>
      </c>
      <c r="Q4" s="5" t="inlineStr">
        <is>
          <t>string</t>
        </is>
      </c>
      <c r="R4" s="5" t="inlineStr">
        <is>
          <t>string</t>
        </is>
      </c>
      <c r="S4" s="5" t="inlineStr">
        <is>
          <t>optional&lt;string&gt;</t>
        </is>
      </c>
      <c r="T4" s="5" t="inlineStr">
        <is>
          <t>string</t>
        </is>
      </c>
      <c r="U4" s="5" t="inlineStr">
        <is>
          <t>optional&lt;i32&gt;</t>
        </is>
      </c>
      <c r="V4" s="5" t="inlineStr">
        <is>
          <t>string</t>
        </is>
      </c>
      <c r="W4" s="5" t="inlineStr">
        <is>
          <t>list&lt;string&gt;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  <c r="W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n"/>
      <c r="Q6" s="5" t="inlineStr">
        <is>
          <t>length=1..100</t>
        </is>
      </c>
      <c r="R6" s="5" t="inlineStr">
        <is>
          <t>length=1..32</t>
        </is>
      </c>
      <c r="S6" s="5" t="n"/>
      <c r="T6" s="5" t="inlineStr">
        <is>
          <t>length=1..100</t>
        </is>
      </c>
      <c r="U6" s="5" t="n"/>
      <c r="V6" s="5" t="inlineStr">
        <is>
          <t>length=1..60000</t>
        </is>
      </c>
      <c r="W6" s="5" t="inlineStr">
        <is>
          <t>parser=split;separator=|;length=1..64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</row>
    <row r="8">
      <c r="A8" s="8" t="n"/>
      <c r="B8" s="8" t="n">
        <v>1</v>
      </c>
      <c r="C8" s="8" t="inlineStr">
        <is>
          <t>unknowable-domain.curio-state.7101</t>
        </is>
      </c>
      <c r="D8" s="8" t="inlineStr">
        <is>
          <t>starclock.unknowable-domain-row.v1</t>
        </is>
      </c>
      <c r="E8" s="8" t="inlineStr">
        <is>
          <t>UnknowableCurioState</t>
        </is>
      </c>
      <c r="F8" s="8" t="inlineStr">
        <is>
          <t>Fruit of the Alien Tree — Mode Copy 7101</t>
        </is>
      </c>
      <c r="G8" s="8" t="inlineStr">
        <is>
          <t>异木果实·玩法副本 7101</t>
        </is>
      </c>
      <c r="H8" s="8" t="inlineStr">
        <is>
          <t>Exact Unknowable Domain copy 7101; its released effect parameters and lifecycle boundary are retained without runtime lowering.</t>
        </is>
      </c>
      <c r="I8" s="8" t="inlineStr">
        <is>
          <t>不可知域精确副本 7101；保留已发布效果参数和生命周期边界，不进行运行时 lowering。</t>
        </is>
      </c>
      <c r="J8" s="8" t="inlineStr">
        <is>
          <t>UnknowableDomain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source.goal10.exceloutput-roguemagicmiracle-json.0|source.goal10.exceloutput-roguemiracledisplay-json.3|source.goal10.exceloutput-roguemiracleeffect-json.237|source.goal10.exceloutput-roguemiracleeffectdisplay-json.237</t>
        </is>
      </c>
      <c r="N8" s="8" t="inlineStr">
        <is>
          <t>curio|finite-use|state</t>
        </is>
      </c>
      <c r="O8" s="8" t="inlineStr">
        <is>
          <t>curio-state:7101</t>
        </is>
      </c>
      <c r="P8" s="8" t="n">
        <v>1</v>
      </c>
      <c r="Q8" s="8" t="inlineStr">
        <is>
          <t>ModeCopy</t>
        </is>
      </c>
      <c r="R8" s="8" t="inlineStr">
        <is>
          <t>7101</t>
        </is>
      </c>
      <c r="S8" s="8" t="inlineStr">
        <is>
          <t>1</t>
        </is>
      </c>
      <c r="T8" s="8" t="inlineStr">
        <is>
          <t>EffectTriggers</t>
        </is>
      </c>
      <c r="U8" s="8" t="n">
        <v>1</v>
      </c>
      <c r="V8" s="8" t="inlineStr">
        <is>
          <t>{"description_sha256_en":"9cfe34bfac05dfee839b4be93b12b76b4ecf8422a451448d675288dd1d979eea","description_sha256_zh_cn":"c936884408543ba3ee5a6ca6aefef62f85bd1c9524c6385a0c56e6a540987b28","display_parameter_values":["1"],"extra_effect_source_ids":[],"parameter_values":["1"],"runtime_lowered":false,"source_effect_display_id":"601","source_effect_id":"601","trigger_boundaries":["BattleWin"]}</t>
        </is>
      </c>
      <c r="W8" s="8" t="inlineStr">
        <is>
          <t>unknowable-domain.curio-group.50108|unknowable-domain.curio-group.50109|unknowable-domain.curio-group.50113|unknowable-domain.curio-group.50123|unknowable-domain.curio-group.50129|unknowable-domain.curio-group.60001|unknowable-domain.curio-group.60011|unknowable-domain.curio-group.60021|unknowable-domain.curio-group.60022|unknowable-domain.curio-group.60024|unknowable-domain.curio-group.60031|unknowable-domain.curio-group.60032|unknowable-domain.curio-group.60034|unknowable-domain.curio-group.60036</t>
        </is>
      </c>
    </row>
    <row r="9">
      <c r="A9" s="9" t="n"/>
      <c r="B9" s="9" t="n">
        <v>2</v>
      </c>
      <c r="C9" s="9" t="inlineStr">
        <is>
          <t>unknowable-domain.curio-state.7102</t>
        </is>
      </c>
      <c r="D9" s="9" t="inlineStr">
        <is>
          <t>starclock.unknowable-domain-row.v1</t>
        </is>
      </c>
      <c r="E9" s="9" t="inlineStr">
        <is>
          <t>UnknowableCurioState</t>
        </is>
      </c>
      <c r="F9" s="9" t="inlineStr">
        <is>
          <t>Ambergris Cheese — Mode Copy 7102</t>
        </is>
      </c>
      <c r="G9" s="9" t="inlineStr">
        <is>
          <t>香涎干酪·玩法副本 7102</t>
        </is>
      </c>
      <c r="H9" s="9" t="inlineStr">
        <is>
          <t>Exact Unknowable Domain copy 7102; its released effect parameters and lifecycle boundary are retained without runtime lowering.</t>
        </is>
      </c>
      <c r="I9" s="9" t="inlineStr">
        <is>
          <t>不可知域精确副本 7102；保留已发布效果参数和生命周期边界，不进行运行时 lowering。</t>
        </is>
      </c>
      <c r="J9" s="9" t="inlineStr">
        <is>
          <t>UnknowableDomain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source.goal10.exceloutput-roguemagicmiracle-json.1|source.goal10.exceloutput-roguemiracledisplay-json.5|source.goal10.exceloutput-roguemiracleeffect-json.238|source.goal10.exceloutput-roguemiracleeffectdisplay-json.238</t>
        </is>
      </c>
      <c r="N9" s="9" t="inlineStr">
        <is>
          <t>curio|mode-copy|state</t>
        </is>
      </c>
      <c r="O9" s="9" t="inlineStr">
        <is>
          <t>curio-state:7102</t>
        </is>
      </c>
      <c r="P9" s="9" t="n">
        <v>2</v>
      </c>
      <c r="Q9" s="9" t="inlineStr">
        <is>
          <t>ModeCopy</t>
        </is>
      </c>
      <c r="R9" s="9" t="inlineStr">
        <is>
          <t>7102</t>
        </is>
      </c>
      <c r="S9" s="9" t="inlineStr">
        <is>
          <t>NotApplicable</t>
        </is>
      </c>
      <c r="T9" s="9" t="inlineStr">
        <is>
          <t>NotApplicable</t>
        </is>
      </c>
      <c r="U9" s="9" t="n">
        <v>0</v>
      </c>
      <c r="V9" s="9" t="inlineStr">
        <is>
          <t>{"description_sha256_en":"6ffbf51c10d7176350c72b71df6af9f7c36c41d60cd0029ba236a7f0ef3e004e","description_sha256_zh_cn":"bd57261e2f98dba6699c314bc39224dcdf1713d543ee6ca5ad16a65f05505724","display_parameter_values":["0.3","5"],"extra_effect_source_ids":[],"parameter_values":["0.3","5"],"runtime_lowered":false,"source_effect_display_id":"602","source_effect_id":"602","trigger_boundaries":["BattleWin"]}</t>
        </is>
      </c>
      <c r="W9" s="9" t="inlineStr">
        <is>
          <t>unknowable-domain.curio-group.50111|unknowable-domain.curio-group.50123|unknowable-domain.curio-group.50129|unknowable-domain.curio-group.60001|unknowable-domain.curio-group.60011|unknowable-domain.curio-group.60021|unknowable-domain.curio-group.60022|unknowable-domain.curio-group.60024|unknowable-domain.curio-group.60031|unknowable-domain.curio-group.60032|unknowable-domain.curio-group.60034|unknowable-domain.curio-group.60036</t>
        </is>
      </c>
    </row>
    <row r="10">
      <c r="A10" s="8" t="n"/>
      <c r="B10" s="8" t="n">
        <v>3</v>
      </c>
      <c r="C10" s="8" t="inlineStr">
        <is>
          <t>unknowable-domain.curio-state.7103</t>
        </is>
      </c>
      <c r="D10" s="8" t="inlineStr">
        <is>
          <t>starclock.unknowable-domain-row.v1</t>
        </is>
      </c>
      <c r="E10" s="8" t="inlineStr">
        <is>
          <t>UnknowableCurioState</t>
        </is>
      </c>
      <c r="F10" s="8" t="inlineStr">
        <is>
          <t>Family Ties — Mode Copy 7103</t>
        </is>
      </c>
      <c r="G10" s="8" t="inlineStr">
        <is>
          <t>家族缘结·玩法副本 7103</t>
        </is>
      </c>
      <c r="H10" s="8" t="inlineStr">
        <is>
          <t>Exact Unknowable Domain copy 7103; its released effect parameters and lifecycle boundary are retained without runtime lowering.</t>
        </is>
      </c>
      <c r="I10" s="8" t="inlineStr">
        <is>
          <t>不可知域精确副本 7103；保留已发布效果参数和生命周期边界，不进行运行时 lowering。</t>
        </is>
      </c>
      <c r="J10" s="8" t="inlineStr">
        <is>
          <t>UnknowableDomain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source.goal10.exceloutput-roguemagicmiracle-json.2|source.goal10.exceloutput-roguemiracledisplay-json.55|source.goal10.exceloutput-roguemiracleeffect-json.239|source.goal10.exceloutput-roguemiracleeffectdisplay-json.239</t>
        </is>
      </c>
      <c r="N10" s="8" t="inlineStr">
        <is>
          <t>curio|mode-copy|state</t>
        </is>
      </c>
      <c r="O10" s="8" t="inlineStr">
        <is>
          <t>curio-state:7103</t>
        </is>
      </c>
      <c r="P10" s="8" t="n">
        <v>22</v>
      </c>
      <c r="Q10" s="8" t="inlineStr">
        <is>
          <t>ModeCopy</t>
        </is>
      </c>
      <c r="R10" s="8" t="inlineStr">
        <is>
          <t>7103</t>
        </is>
      </c>
      <c r="S10" s="8" t="inlineStr">
        <is>
          <t>NotApplicable</t>
        </is>
      </c>
      <c r="T10" s="8" t="inlineStr">
        <is>
          <t>NotApplicable</t>
        </is>
      </c>
      <c r="U10" s="8" t="n">
        <v>0</v>
      </c>
      <c r="V10" s="8" t="inlineStr">
        <is>
          <t>{"description_sha256_en":"b200d6bd3e46915d8e8f05270beaabd6efef6aa2f3503039dada32d19310b9b1","description_sha256_zh_cn":"07115c7fa02ceaaa0011a414b15cb392a0041ca7f4b2f36858e2cdcd1c07f4de","display_parameter_values":["0.3"],"extra_effect_source_ids":[],"parameter_values":["0.3"],"runtime_lowered":false,"source_effect_display_id":"603","source_effect_id":"603","trigger_boundaries":["Continuous"]}</t>
        </is>
      </c>
      <c r="W10" s="8" t="inlineStr">
        <is>
          <t>unknowable-domain.curio-group.50129|unknowable-domain.curio-group.60002|unknowable-domain.curio-group.60012|unknowable-domain.curio-group.60021|unknowable-domain.curio-group.60022|unknowable-domain.curio-group.60023|unknowable-domain.curio-group.60024|unknowable-domain.curio-group.60031|unknowable-domain.curio-group.60032|unknowable-domain.curio-group.60033|unknowable-domain.curio-group.60034|unknowable-domain.curio-group.60036</t>
        </is>
      </c>
    </row>
    <row r="11">
      <c r="A11" s="9" t="n"/>
      <c r="B11" s="9" t="n">
        <v>4</v>
      </c>
      <c r="C11" s="9" t="inlineStr">
        <is>
          <t>unknowable-domain.curio-state.7104</t>
        </is>
      </c>
      <c r="D11" s="9" t="inlineStr">
        <is>
          <t>starclock.unknowable-domain-row.v1</t>
        </is>
      </c>
      <c r="E11" s="9" t="inlineStr">
        <is>
          <t>UnknowableCurioState</t>
        </is>
      </c>
      <c r="F11" s="9" t="inlineStr">
        <is>
          <t>Black Hole Trap — Mode Copy 7104</t>
        </is>
      </c>
      <c r="G11" s="9" t="inlineStr">
        <is>
          <t>黑洞之阱·玩法副本 7104</t>
        </is>
      </c>
      <c r="H11" s="9" t="inlineStr">
        <is>
          <t>Exact Unknowable Domain copy 7104; its released effect parameters and lifecycle boundary are retained without runtime lowering.</t>
        </is>
      </c>
      <c r="I11" s="9" t="inlineStr">
        <is>
          <t>不可知域精确副本 7104；保留已发布效果参数和生命周期边界，不进行运行时 lowering。</t>
        </is>
      </c>
      <c r="J11" s="9" t="inlineStr">
        <is>
          <t>UnknowableDomain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source.goal10.exceloutput-roguemagicmiracle-json.3|source.goal10.exceloutput-roguemiracledisplay-json.57|source.goal10.exceloutput-roguemiracleeffect-json.240|source.goal10.exceloutput-roguemiracleeffectdisplay-json.240</t>
        </is>
      </c>
      <c r="N11" s="9" t="inlineStr">
        <is>
          <t>curio|mode-copy|state</t>
        </is>
      </c>
      <c r="O11" s="9" t="inlineStr">
        <is>
          <t>curio-state:7104</t>
        </is>
      </c>
      <c r="P11" s="9" t="n">
        <v>23</v>
      </c>
      <c r="Q11" s="9" t="inlineStr">
        <is>
          <t>ModeCopy</t>
        </is>
      </c>
      <c r="R11" s="9" t="inlineStr">
        <is>
          <t>7104</t>
        </is>
      </c>
      <c r="S11" s="9" t="inlineStr">
        <is>
          <t>NotApplicable</t>
        </is>
      </c>
      <c r="T11" s="9" t="inlineStr">
        <is>
          <t>NotApplicable</t>
        </is>
      </c>
      <c r="U11" s="9" t="n">
        <v>0</v>
      </c>
      <c r="V11" s="9" t="inlineStr">
        <is>
          <t>{"description_sha256_en":"a2415037ff45a1c6b54c9947493d93a831f5057fac42ed4d7db311846a6ddebf","description_sha256_zh_cn":"ecdcf0932b3ce4fcc724f84d53b51c060447df505b0642fe3da4369a9ceaa1fa","display_parameter_values":["10"],"extra_effect_source_ids":[],"parameter_values":["10"],"runtime_lowered":false,"source_effect_display_id":"604","source_effect_id":"604","trigger_boundaries":["BattleWin"]}</t>
        </is>
      </c>
      <c r="W11" s="9" t="inlineStr">
        <is>
          <t>unknowable-domain.curio-group.50129|unknowable-domain.curio-group.60001|unknowable-domain.curio-group.60011|unknowable-domain.curio-group.60021|unknowable-domain.curio-group.60022|unknowable-domain.curio-group.60024|unknowable-domain.curio-group.60031|unknowable-domain.curio-group.60032|unknowable-domain.curio-group.60034|unknowable-domain.curio-group.60036</t>
        </is>
      </c>
    </row>
    <row r="12">
      <c r="A12" s="8" t="n"/>
      <c r="B12" s="8" t="n">
        <v>5</v>
      </c>
      <c r="C12" s="8" t="inlineStr">
        <is>
          <t>unknowable-domain.curio-state.7105</t>
        </is>
      </c>
      <c r="D12" s="8" t="inlineStr">
        <is>
          <t>starclock.unknowable-domain-row.v1</t>
        </is>
      </c>
      <c r="E12" s="8" t="inlineStr">
        <is>
          <t>UnknowableCurioState</t>
        </is>
      </c>
      <c r="F12" s="8" t="inlineStr">
        <is>
          <t>Tonic of Efficacious Chaos — Mode Copy 7105</t>
        </is>
      </c>
      <c r="G12" s="8" t="inlineStr">
        <is>
          <t>混沌特效灵药·玩法副本 7105</t>
        </is>
      </c>
      <c r="H12" s="8" t="inlineStr">
        <is>
          <t>Exact Unknowable Domain copy 7105; its released effect parameters and lifecycle boundary are retained without runtime lowering.</t>
        </is>
      </c>
      <c r="I12" s="8" t="inlineStr">
        <is>
          <t>不可知域精确副本 7105；保留已发布效果参数和生命周期边界，不进行运行时 lowering。</t>
        </is>
      </c>
      <c r="J12" s="8" t="inlineStr">
        <is>
          <t>UnknowableDomain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source.goal10.exceloutput-roguemagicmiracle-json.4|source.goal10.exceloutput-roguemiracledisplay-json.62|source.goal10.exceloutput-roguemiracleeffect-json.241|source.goal10.exceloutput-roguemiracleeffectdisplay-json.241</t>
        </is>
      </c>
      <c r="N12" s="8" t="inlineStr">
        <is>
          <t>curio|mode-copy|state</t>
        </is>
      </c>
      <c r="O12" s="8" t="inlineStr">
        <is>
          <t>curio-state:7105</t>
        </is>
      </c>
      <c r="P12" s="8" t="n">
        <v>25</v>
      </c>
      <c r="Q12" s="8" t="inlineStr">
        <is>
          <t>ModeCopy</t>
        </is>
      </c>
      <c r="R12" s="8" t="inlineStr">
        <is>
          <t>7105</t>
        </is>
      </c>
      <c r="S12" s="8" t="inlineStr">
        <is>
          <t>NotApplicable</t>
        </is>
      </c>
      <c r="T12" s="8" t="inlineStr">
        <is>
          <t>NotApplicable</t>
        </is>
      </c>
      <c r="U12" s="8" t="n">
        <v>0</v>
      </c>
      <c r="V12" s="8" t="inlineStr">
        <is>
          <t>{"description_sha256_en":"60d77f212e0730172e41137e1043b424787254767979d29bb07d87ff8491f6cd","description_sha256_zh_cn":"1ec78b68fdb84d0572eb120be97309061f7f7fb3262d3b9e34a85c05e90df309","display_parameter_values":["2","2"],"extra_effect_source_ids":[],"parameter_values":["2","2"],"runtime_lowered":false,"source_effect_display_id":"605","source_effect_id":"605","trigger_boundaries":["Continuous"]}</t>
        </is>
      </c>
      <c r="W12" s="8" t="inlineStr">
        <is>
          <t>unknowable-domain.curio-group.50129|unknowable-domain.curio-group.60001|unknowable-domain.curio-group.60011|unknowable-domain.curio-group.60021|unknowable-domain.curio-group.60022|unknowable-domain.curio-group.60024|unknowable-domain.curio-group.60031|unknowable-domain.curio-group.60032|unknowable-domain.curio-group.60034|unknowable-domain.curio-group.60036</t>
        </is>
      </c>
    </row>
    <row r="13">
      <c r="A13" s="9" t="n"/>
      <c r="B13" s="9" t="n">
        <v>6</v>
      </c>
      <c r="C13" s="9" t="inlineStr">
        <is>
          <t>unknowable-domain.curio-state.7106</t>
        </is>
      </c>
      <c r="D13" s="9" t="inlineStr">
        <is>
          <t>starclock.unknowable-domain-row.v1</t>
        </is>
      </c>
      <c r="E13" s="9" t="inlineStr">
        <is>
          <t>UnknowableCurioState</t>
        </is>
      </c>
      <c r="F13" s="9" t="inlineStr">
        <is>
          <t>Cavity System Model — Mode Copy 7106</t>
        </is>
      </c>
      <c r="G13" s="9" t="inlineStr">
        <is>
          <t>龋齿星系模型·玩法副本 7106</t>
        </is>
      </c>
      <c r="H13" s="9" t="inlineStr">
        <is>
          <t>Exact Unknowable Domain copy 7106; its released effect parameters and lifecycle boundary are retained without runtime lowering.</t>
        </is>
      </c>
      <c r="I13" s="9" t="inlineStr">
        <is>
          <t>不可知域精确副本 7106；保留已发布效果参数和生命周期边界，不进行运行时 lowering。</t>
        </is>
      </c>
      <c r="J13" s="9" t="inlineStr">
        <is>
          <t>UnknowableDomain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source.goal10.exceloutput-roguemagicmiracle-json.5|source.goal10.exceloutput-roguemiracledisplay-json.64|source.goal10.exceloutput-roguemiracleeffect-json.242|source.goal10.exceloutput-roguemiracleeffectdisplay-json.242</t>
        </is>
      </c>
      <c r="N13" s="9" t="inlineStr">
        <is>
          <t>curio|mode-copy|state</t>
        </is>
      </c>
      <c r="O13" s="9" t="inlineStr">
        <is>
          <t>curio-state:7106</t>
        </is>
      </c>
      <c r="P13" s="9" t="n">
        <v>26</v>
      </c>
      <c r="Q13" s="9" t="inlineStr">
        <is>
          <t>ModeCopy</t>
        </is>
      </c>
      <c r="R13" s="9" t="inlineStr">
        <is>
          <t>7106</t>
        </is>
      </c>
      <c r="S13" s="9" t="inlineStr">
        <is>
          <t>NotApplicable</t>
        </is>
      </c>
      <c r="T13" s="9" t="inlineStr">
        <is>
          <t>NotApplicable</t>
        </is>
      </c>
      <c r="U13" s="9" t="n">
        <v>0</v>
      </c>
      <c r="V13" s="9" t="inlineStr">
        <is>
          <t>{"description_sha256_en":"fb3f35aa149db9b994b03d67c8277c76ff8f003c249cc9968f575ec8611ba556","description_sha256_zh_cn":"bc0b38d4d9fd446e7cd70de451676ade30d74c195ba87a12cf6f2f84c7a81afe","display_parameter_values":["0.24"],"extra_effect_source_ids":[],"parameter_values":["0.24"],"runtime_lowered":false,"source_effect_display_id":"606","source_effect_id":"606","trigger_boundaries":["Continuous"]}</t>
        </is>
      </c>
      <c r="W13" s="9" t="inlineStr">
        <is>
          <t>unknowable-domain.curio-group.50107|unknowable-domain.curio-group.60001|unknowable-domain.curio-group.60021|unknowable-domain.curio-group.60022|unknowable-domain.curio-group.60024|unknowable-domain.curio-group.60036</t>
        </is>
      </c>
    </row>
    <row r="14">
      <c r="A14" s="8" t="n"/>
      <c r="B14" s="8" t="n">
        <v>7</v>
      </c>
      <c r="C14" s="8" t="inlineStr">
        <is>
          <t>unknowable-domain.curio-state.7107</t>
        </is>
      </c>
      <c r="D14" s="8" t="inlineStr">
        <is>
          <t>starclock.unknowable-domain-row.v1</t>
        </is>
      </c>
      <c r="E14" s="8" t="inlineStr">
        <is>
          <t>UnknowableCurioState</t>
        </is>
      </c>
      <c r="F14" s="8" t="inlineStr">
        <is>
          <t>Vile Mechanical Satellite #900 — Mode Copy 7107</t>
        </is>
      </c>
      <c r="G14" s="8" t="inlineStr">
        <is>
          <t>邪恶机械卫星#900·玩法副本 7107</t>
        </is>
      </c>
      <c r="H14" s="8" t="inlineStr">
        <is>
          <t>Exact Unknowable Domain copy 7107; its released effect parameters and lifecycle boundary are retained without runtime lowering.</t>
        </is>
      </c>
      <c r="I14" s="8" t="inlineStr">
        <is>
          <t>不可知域精确副本 7107；保留已发布效果参数和生命周期边界，不进行运行时 lowering。</t>
        </is>
      </c>
      <c r="J14" s="8" t="inlineStr">
        <is>
          <t>UnknowableDomain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source.goal10.exceloutput-roguemagicmiracle-json.6|source.goal10.exceloutput-roguemiracledisplay-json.67|source.goal10.exceloutput-roguemiracleeffect-json.243|source.goal10.exceloutput-roguemiracleeffectdisplay-json.243</t>
        </is>
      </c>
      <c r="N14" s="8" t="inlineStr">
        <is>
          <t>curio|mode-copy|state</t>
        </is>
      </c>
      <c r="O14" s="8" t="inlineStr">
        <is>
          <t>curio-state:7107</t>
        </is>
      </c>
      <c r="P14" s="8" t="n">
        <v>27</v>
      </c>
      <c r="Q14" s="8" t="inlineStr">
        <is>
          <t>ModeCopy</t>
        </is>
      </c>
      <c r="R14" s="8" t="inlineStr">
        <is>
          <t>7107</t>
        </is>
      </c>
      <c r="S14" s="8" t="inlineStr">
        <is>
          <t>NotApplicable</t>
        </is>
      </c>
      <c r="T14" s="8" t="inlineStr">
        <is>
          <t>NotApplicable</t>
        </is>
      </c>
      <c r="U14" s="8" t="n">
        <v>0</v>
      </c>
      <c r="V14" s="8" t="inlineStr">
        <is>
          <t>{"description_sha256_en":"fabce604d50886409e65237eb220658937a2d7473fcce68f0eabb9182ab54383","description_sha256_zh_cn":"7965cebdc5d4950945cb3a30b361c4f8e870918b916f3a38675ff7e9a70ae663","display_parameter_values":["0.3"],"extra_effect_source_ids":[],"parameter_values":["0.3"],"runtime_lowered":false,"source_effect_display_id":"607","source_effect_id":"607","trigger_boundaries":["Continuous"]}</t>
        </is>
      </c>
      <c r="W14" s="8" t="inlineStr">
        <is>
          <t>unknowable-domain.curio-group.50124|unknowable-domain.curio-group.50129|unknowable-domain.curio-group.60002|unknowable-domain.curio-group.60012|unknowable-domain.curio-group.60021|unknowable-domain.curio-group.60022|unknowable-domain.curio-group.60023|unknowable-domain.curio-group.60024|unknowable-domain.curio-group.60031|unknowable-domain.curio-group.60032|unknowable-domain.curio-group.60033|unknowable-domain.curio-group.60034|unknowable-domain.curio-group.60036</t>
        </is>
      </c>
    </row>
    <row r="15">
      <c r="A15" s="9" t="n"/>
      <c r="B15" s="9" t="n">
        <v>8</v>
      </c>
      <c r="C15" s="9" t="inlineStr">
        <is>
          <t>unknowable-domain.curio-state.7108</t>
        </is>
      </c>
      <c r="D15" s="9" t="inlineStr">
        <is>
          <t>starclock.unknowable-domain-row.v1</t>
        </is>
      </c>
      <c r="E15" s="9" t="inlineStr">
        <is>
          <t>UnknowableCurioState</t>
        </is>
      </c>
      <c r="F15" s="9" t="inlineStr">
        <is>
          <t>Illusory Automaton — Mode Copy 7108</t>
        </is>
      </c>
      <c r="G15" s="9" t="inlineStr">
        <is>
          <t>虚构机兵·玩法副本 7108</t>
        </is>
      </c>
      <c r="H15" s="9" t="inlineStr">
        <is>
          <t>Exact Unknowable Domain copy 7108; its released effect parameters and lifecycle boundary are retained without runtime lowering.</t>
        </is>
      </c>
      <c r="I15" s="9" t="inlineStr">
        <is>
          <t>不可知域精确副本 7108；保留已发布效果参数和生命周期边界，不进行运行时 lowering。</t>
        </is>
      </c>
      <c r="J15" s="9" t="inlineStr">
        <is>
          <t>UnknowableDomain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source.goal10.exceloutput-roguemagicmiracle-json.7|source.goal10.exceloutput-roguemiracledisplay-json.69|source.goal10.exceloutput-roguemiracleeffect-json.244|source.goal10.exceloutput-roguemiracleeffectdisplay-json.244</t>
        </is>
      </c>
      <c r="N15" s="9" t="inlineStr">
        <is>
          <t>curio|mode-copy|state</t>
        </is>
      </c>
      <c r="O15" s="9" t="inlineStr">
        <is>
          <t>curio-state:7108</t>
        </is>
      </c>
      <c r="P15" s="9" t="n">
        <v>28</v>
      </c>
      <c r="Q15" s="9" t="inlineStr">
        <is>
          <t>ModeCopy</t>
        </is>
      </c>
      <c r="R15" s="9" t="inlineStr">
        <is>
          <t>7108</t>
        </is>
      </c>
      <c r="S15" s="9" t="inlineStr">
        <is>
          <t>NotApplicable</t>
        </is>
      </c>
      <c r="T15" s="9" t="inlineStr">
        <is>
          <t>NotApplicable</t>
        </is>
      </c>
      <c r="U15" s="9" t="n">
        <v>0</v>
      </c>
      <c r="V15" s="9" t="inlineStr">
        <is>
          <t>{"description_sha256_en":"933f3d1d488317cb7b108f28f1b0c1fc20c9f4af13e4ac39965fb0abb981d336","description_sha256_zh_cn":"21413162c38d877e058d821d05698c2f50035e92f2e36384c7c0609c5372fd1e","display_parameter_values":["0.2"],"extra_effect_source_ids":[],"parameter_values":["0.2"],"runtime_lowered":false,"source_effect_display_id":"608","source_effect_id":"608","trigger_boundaries":["LocalizedEffectBoundary"]}</t>
        </is>
      </c>
      <c r="W15" s="9" t="inlineStr">
        <is>
          <t>unknowable-domain.curio-group.50129|unknowable-domain.curio-group.60002|unknowable-domain.curio-group.60012|unknowable-domain.curio-group.60021|unknowable-domain.curio-group.60022|unknowable-domain.curio-group.60023|unknowable-domain.curio-group.60024|unknowable-domain.curio-group.60031|unknowable-domain.curio-group.60032|unknowable-domain.curio-group.60033|unknowable-domain.curio-group.60034|unknowable-domain.curio-group.60036</t>
        </is>
      </c>
    </row>
    <row r="16">
      <c r="A16" s="8" t="n"/>
      <c r="B16" s="8" t="n">
        <v>9</v>
      </c>
      <c r="C16" s="8" t="inlineStr">
        <is>
          <t>unknowable-domain.curio-state.7109</t>
        </is>
      </c>
      <c r="D16" s="8" t="inlineStr">
        <is>
          <t>starclock.unknowable-domain-row.v1</t>
        </is>
      </c>
      <c r="E16" s="8" t="inlineStr">
        <is>
          <t>UnknowableCurioState</t>
        </is>
      </c>
      <c r="F16" s="8" t="inlineStr">
        <is>
          <t>Punklorde Mentality — Mode Copy 7109</t>
        </is>
      </c>
      <c r="G16" s="8" t="inlineStr">
        <is>
          <t>朋克洛德精神·玩法副本 7109</t>
        </is>
      </c>
      <c r="H16" s="8" t="inlineStr">
        <is>
          <t>Exact Unknowable Domain copy 7109; its released effect parameters and lifecycle boundary are retained without runtime lowering.</t>
        </is>
      </c>
      <c r="I16" s="8" t="inlineStr">
        <is>
          <t>不可知域精确副本 7109；保留已发布效果参数和生命周期边界，不进行运行时 lowering。</t>
        </is>
      </c>
      <c r="J16" s="8" t="inlineStr">
        <is>
          <t>UnknowableDomain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source.goal10.exceloutput-roguemagicmiracle-json.8|source.goal10.exceloutput-roguemiracledisplay-json.48|source.goal10.exceloutput-roguemiracleeffect-json.245|source.goal10.exceloutput-roguemiracleeffectdisplay-json.245</t>
        </is>
      </c>
      <c r="N16" s="8" t="inlineStr">
        <is>
          <t>curio|mode-copy|state</t>
        </is>
      </c>
      <c r="O16" s="8" t="inlineStr">
        <is>
          <t>curio-state:7109</t>
        </is>
      </c>
      <c r="P16" s="8" t="n">
        <v>19</v>
      </c>
      <c r="Q16" s="8" t="inlineStr">
        <is>
          <t>ModeCopy</t>
        </is>
      </c>
      <c r="R16" s="8" t="inlineStr">
        <is>
          <t>7109</t>
        </is>
      </c>
      <c r="S16" s="8" t="inlineStr">
        <is>
          <t>NotApplicable</t>
        </is>
      </c>
      <c r="T16" s="8" t="inlineStr">
        <is>
          <t>NotApplicable</t>
        </is>
      </c>
      <c r="U16" s="8" t="n">
        <v>0</v>
      </c>
      <c r="V16" s="8" t="inlineStr">
        <is>
          <t>{"description_sha256_en":"dfc82f68f71d3b79be260ec62c1a5a3544a7ee916c43e9b39dfc0c871212e804","description_sha256_zh_cn":"90dc7be2e0187711ec73b4f12b64551e11d861a38c436068cec1ef1242236eba","display_parameter_values":["1","1","3"],"extra_effect_source_ids":[],"parameter_values":["1","1","3"],"runtime_lowered":false,"source_effect_display_id":"609","source_effect_id":"609","trigger_boundaries":["BattleEnter"]}</t>
        </is>
      </c>
      <c r="W16" s="8" t="inlineStr">
        <is>
          <t>unknowable-domain.curio-group.50129|unknowable-domain.curio-group.60001|unknowable-domain.curio-group.60011|unknowable-domain.curio-group.60021|unknowable-domain.curio-group.60022|unknowable-domain.curio-group.60024|unknowable-domain.curio-group.60031|unknowable-domain.curio-group.60032|unknowable-domain.curio-group.60034|unknowable-domain.curio-group.60036</t>
        </is>
      </c>
    </row>
    <row r="17">
      <c r="A17" s="9" t="n"/>
      <c r="B17" s="9" t="n">
        <v>10</v>
      </c>
      <c r="C17" s="9" t="inlineStr">
        <is>
          <t>unknowable-domain.curio-state.7110</t>
        </is>
      </c>
      <c r="D17" s="9" t="inlineStr">
        <is>
          <t>starclock.unknowable-domain-row.v1</t>
        </is>
      </c>
      <c r="E17" s="9" t="inlineStr">
        <is>
          <t>UnknowableCurioState</t>
        </is>
      </c>
      <c r="F17" s="9" t="inlineStr">
        <is>
          <t>Shining Trapezohedron Die — Mode Copy 7110</t>
        </is>
      </c>
      <c r="G17" s="9" t="inlineStr">
        <is>
          <t>闪耀的偏方三八面骰·玩法副本 7110</t>
        </is>
      </c>
      <c r="H17" s="9" t="inlineStr">
        <is>
          <t>Exact Unknowable Domain copy 7110; its released effect parameters and lifecycle boundary are retained without runtime lowering.</t>
        </is>
      </c>
      <c r="I17" s="9" t="inlineStr">
        <is>
          <t>不可知域精确副本 7110；保留已发布效果参数和生命周期边界，不进行运行时 lowering。</t>
        </is>
      </c>
      <c r="J17" s="9" t="inlineStr">
        <is>
          <t>UnknowableDomain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source.goal10.exceloutput-roguemagicmiracle-json.9|source.goal10.exceloutput-roguemiracledisplay-json.17|source.goal10.exceloutput-roguemiracleeffect-json.246|source.goal10.exceloutput-roguemiracleeffectdisplay-json.246</t>
        </is>
      </c>
      <c r="N17" s="9" t="inlineStr">
        <is>
          <t>curio|mode-copy|state</t>
        </is>
      </c>
      <c r="O17" s="9" t="inlineStr">
        <is>
          <t>curio-state:7110</t>
        </is>
      </c>
      <c r="P17" s="9" t="n">
        <v>9</v>
      </c>
      <c r="Q17" s="9" t="inlineStr">
        <is>
          <t>ModeCopy</t>
        </is>
      </c>
      <c r="R17" s="9" t="inlineStr">
        <is>
          <t>7110</t>
        </is>
      </c>
      <c r="S17" s="9" t="inlineStr">
        <is>
          <t>NotApplicable</t>
        </is>
      </c>
      <c r="T17" s="9" t="inlineStr">
        <is>
          <t>NotApplicable</t>
        </is>
      </c>
      <c r="U17" s="9" t="n">
        <v>0</v>
      </c>
      <c r="V17" s="9" t="inlineStr">
        <is>
          <t>{"description_sha256_en":"736de538f46153a0637ee8d81fc46d5e2f1ad4e58d50fc2f43337435cdf9640b","description_sha256_zh_cn":"667c915c5c436a43e7d8bff0b98a42a882be0e2ebd427240e9c3a76b4a11970e","display_parameter_values":["0"],"extra_effect_source_ids":[],"parameter_values":["0"],"runtime_lowered":false,"source_effect_display_id":"610","source_effect_id":"610","trigger_boundaries":["LocalizedEffectBoundary"]}</t>
        </is>
      </c>
      <c r="W17" s="9" t="inlineStr">
        <is>
          <t>unknowable-domain.curio-group.50121|unknowable-domain.curio-group.60002|unknowable-domain.curio-group.60021|unknowable-domain.curio-group.60022|unknowable-domain.curio-group.60023|unknowable-domain.curio-group.60024|unknowable-domain.curio-group.60036</t>
        </is>
      </c>
    </row>
    <row r="18">
      <c r="A18" s="8" t="n"/>
      <c r="B18" s="8" t="n">
        <v>11</v>
      </c>
      <c r="C18" s="8" t="inlineStr">
        <is>
          <t>unknowable-domain.curio-state.7111</t>
        </is>
      </c>
      <c r="D18" s="8" t="inlineStr">
        <is>
          <t>starclock.unknowable-domain-row.v1</t>
        </is>
      </c>
      <c r="E18" s="8" t="inlineStr">
        <is>
          <t>UnknowableCurioState</t>
        </is>
      </c>
      <c r="F18" s="8" t="inlineStr">
        <is>
          <t>The Parchment That Always Eats — Mode Copy 7111</t>
        </is>
      </c>
      <c r="G18" s="8" t="inlineStr">
        <is>
          <t>永不停嘴的羊皮卷·玩法副本 7111</t>
        </is>
      </c>
      <c r="H18" s="8" t="inlineStr">
        <is>
          <t>Exact Unknowable Domain copy 7111; its released effect parameters and lifecycle boundary are retained without runtime lowering.</t>
        </is>
      </c>
      <c r="I18" s="8" t="inlineStr">
        <is>
          <t>不可知域精确副本 7111；保留已发布效果参数和生命周期边界，不进行运行时 lowering。</t>
        </is>
      </c>
      <c r="J18" s="8" t="inlineStr">
        <is>
          <t>UnknowableDomain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source.goal10.exceloutput-roguemagicmiracle-json.10|source.goal10.exceloutput-roguemiracledisplay-json.7|source.goal10.exceloutput-roguemiracleeffect-json.247|source.goal10.exceloutput-roguemiracleeffectdisplay-json.247</t>
        </is>
      </c>
      <c r="N18" s="8" t="inlineStr">
        <is>
          <t>curio|mode-copy|state</t>
        </is>
      </c>
      <c r="O18" s="8" t="inlineStr">
        <is>
          <t>curio-state:7111</t>
        </is>
      </c>
      <c r="P18" s="8" t="n">
        <v>3</v>
      </c>
      <c r="Q18" s="8" t="inlineStr">
        <is>
          <t>ModeCopy</t>
        </is>
      </c>
      <c r="R18" s="8" t="inlineStr">
        <is>
          <t>7111</t>
        </is>
      </c>
      <c r="S18" s="8" t="inlineStr">
        <is>
          <t>NotApplicable</t>
        </is>
      </c>
      <c r="T18" s="8" t="inlineStr">
        <is>
          <t>NotApplicable</t>
        </is>
      </c>
      <c r="U18" s="8" t="n">
        <v>0</v>
      </c>
      <c r="V18" s="8" t="inlineStr">
        <is>
          <t>{"description_sha256_en":"64f887f8f5ae64e50669d20ec644b73b377b39ff96989433f011b5a3fd859494","description_sha256_zh_cn":"1a6b88bb38787a7b572877dc201b9dff0c16a78a75918939417062425d518aa6","display_parameter_values":["0.3","5"],"extra_effect_source_ids":[],"parameter_values":["0.3","5"],"runtime_lowered":false,"source_effect_display_id":"611","source_effect_id":"611","trigger_boundaries":["BattleEnter"]}</t>
        </is>
      </c>
      <c r="W18" s="8" t="inlineStr">
        <is>
          <t>unknowable-domain.curio-group.50129|unknowable-domain.curio-group.60002|unknowable-domain.curio-group.60012|unknowable-domain.curio-group.60021|unknowable-domain.curio-group.60022|unknowable-domain.curio-group.60023|unknowable-domain.curio-group.60024|unknowable-domain.curio-group.60031|unknowable-domain.curio-group.60032|unknowable-domain.curio-group.60033|unknowable-domain.curio-group.60034|unknowable-domain.curio-group.60036</t>
        </is>
      </c>
    </row>
    <row r="19">
      <c r="A19" s="9" t="n"/>
      <c r="B19" s="9" t="n">
        <v>12</v>
      </c>
      <c r="C19" s="9" t="inlineStr">
        <is>
          <t>unknowable-domain.curio-state.7112</t>
        </is>
      </c>
      <c r="D19" s="9" t="inlineStr">
        <is>
          <t>starclock.unknowable-domain-row.v1</t>
        </is>
      </c>
      <c r="E19" s="9" t="inlineStr">
        <is>
          <t>UnknowableCurioState</t>
        </is>
      </c>
      <c r="F19" s="9" t="inlineStr">
        <is>
          <t>Robe of The Beauty — Mode Copy 7112</t>
        </is>
      </c>
      <c r="G19" s="9" t="inlineStr">
        <is>
          <t>纯美之袍·玩法副本 7112</t>
        </is>
      </c>
      <c r="H19" s="9" t="inlineStr">
        <is>
          <t>Exact Unknowable Domain copy 7112; its released effect parameters and lifecycle boundary are retained without runtime lowering.</t>
        </is>
      </c>
      <c r="I19" s="9" t="inlineStr">
        <is>
          <t>不可知域精确副本 7112；保留已发布效果参数和生命周期边界，不进行运行时 lowering。</t>
        </is>
      </c>
      <c r="J19" s="9" t="inlineStr">
        <is>
          <t>UnknowableDomain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source.goal10.exceloutput-roguemagicmiracle-json.11|source.goal10.exceloutput-roguemiracledisplay-json.11|source.goal10.exceloutput-roguemiracleeffect-json.248|source.goal10.exceloutput-roguemiracleeffectdisplay-json.248</t>
        </is>
      </c>
      <c r="N19" s="9" t="inlineStr">
        <is>
          <t>curio|mode-copy|state</t>
        </is>
      </c>
      <c r="O19" s="9" t="inlineStr">
        <is>
          <t>curio-state:7112</t>
        </is>
      </c>
      <c r="P19" s="9" t="n">
        <v>5</v>
      </c>
      <c r="Q19" s="9" t="inlineStr">
        <is>
          <t>ModeCopy</t>
        </is>
      </c>
      <c r="R19" s="9" t="inlineStr">
        <is>
          <t>7112</t>
        </is>
      </c>
      <c r="S19" s="9" t="inlineStr">
        <is>
          <t>NotApplicable</t>
        </is>
      </c>
      <c r="T19" s="9" t="inlineStr">
        <is>
          <t>NotApplicable</t>
        </is>
      </c>
      <c r="U19" s="9" t="n">
        <v>0</v>
      </c>
      <c r="V19" s="9" t="inlineStr">
        <is>
          <t>{"description_sha256_en":"6eae11a0b2bfb903e6f1a495f701d6a60952e489e8917edb12577a6380c780eb","description_sha256_zh_cn":"b90ae9109cf93347600ba490ef037ce54164ec55830fbe4fbbd00417d1d735f6","display_parameter_values":["100","0.16","5"],"extra_effect_source_ids":[],"parameter_values":["100","0.16","5"],"runtime_lowered":false,"source_effect_display_id":"612","source_effect_id":"612","trigger_boundaries":["Continuous"]}</t>
        </is>
      </c>
      <c r="W19" s="9" t="inlineStr">
        <is>
          <t>unknowable-domain.curio-group.50129|unknowable-domain.curio-group.60002|unknowable-domain.curio-group.60012|unknowable-domain.curio-group.60021|unknowable-domain.curio-group.60022|unknowable-domain.curio-group.60023|unknowable-domain.curio-group.60024|unknowable-domain.curio-group.60031|unknowable-domain.curio-group.60032|unknowable-domain.curio-group.60033|unknowable-domain.curio-group.60034|unknowable-domain.curio-group.60036</t>
        </is>
      </c>
    </row>
    <row r="20">
      <c r="A20" s="8" t="n"/>
      <c r="B20" s="8" t="n">
        <v>13</v>
      </c>
      <c r="C20" s="8" t="inlineStr">
        <is>
          <t>unknowable-domain.curio-state.7113</t>
        </is>
      </c>
      <c r="D20" s="8" t="inlineStr">
        <is>
          <t>starclock.unknowable-domain-row.v1</t>
        </is>
      </c>
      <c r="E20" s="8" t="inlineStr">
        <is>
          <t>UnknowableCurioState</t>
        </is>
      </c>
      <c r="F20" s="8" t="inlineStr">
        <is>
          <t>Society Ticket — Mode Copy 7113</t>
        </is>
      </c>
      <c r="G20" s="8" t="inlineStr">
        <is>
          <t>俱乐部券·玩法副本 7113</t>
        </is>
      </c>
      <c r="H20" s="8" t="inlineStr">
        <is>
          <t>Exact Unknowable Domain copy 7113; its released effect parameters and lifecycle boundary are retained without runtime lowering.</t>
        </is>
      </c>
      <c r="I20" s="8" t="inlineStr">
        <is>
          <t>不可知域精确副本 7113；保留已发布效果参数和生命周期边界，不进行运行时 lowering。</t>
        </is>
      </c>
      <c r="J20" s="8" t="inlineStr">
        <is>
          <t>UnknowableDomain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source.goal10.exceloutput-roguemagicmiracle-json.12|source.goal10.exceloutput-roguemiracledisplay-json.9|source.goal10.exceloutput-roguemiracleeffect-json.249|source.goal10.exceloutput-roguemiracleeffectdisplay-json.249</t>
        </is>
      </c>
      <c r="N20" s="8" t="inlineStr">
        <is>
          <t>curio|mode-copy|state</t>
        </is>
      </c>
      <c r="O20" s="8" t="inlineStr">
        <is>
          <t>curio-state:7113</t>
        </is>
      </c>
      <c r="P20" s="8" t="n">
        <v>4</v>
      </c>
      <c r="Q20" s="8" t="inlineStr">
        <is>
          <t>ModeCopy</t>
        </is>
      </c>
      <c r="R20" s="8" t="inlineStr">
        <is>
          <t>7113</t>
        </is>
      </c>
      <c r="S20" s="8" t="inlineStr">
        <is>
          <t>NotApplicable</t>
        </is>
      </c>
      <c r="T20" s="8" t="inlineStr">
        <is>
          <t>NotApplicable</t>
        </is>
      </c>
      <c r="U20" s="8" t="n">
        <v>0</v>
      </c>
      <c r="V20" s="8" t="inlineStr">
        <is>
          <t>{"description_sha256_en":"4643a9d2bd7910e64c8eeeaa2b8e50ba7212d34ad95d860301ce0e52108aa08a","description_sha256_zh_cn":"15c2ff88b82232c9930108d6198b9d592167f586752b19fa8cf3fb51554dddc8","display_parameter_values":["0.75"],"extra_effect_source_ids":[],"parameter_values":["0.75"],"runtime_lowered":false,"source_effect_display_id":"613","source_effect_id":"613","trigger_boundaries":["BattleWin","Continuous"]}</t>
        </is>
      </c>
      <c r="W20" s="8" t="inlineStr">
        <is>
          <t>unknowable-domain.curio-group.50129|unknowable-domain.curio-group.60001|unknowable-domain.curio-group.60011|unknowable-domain.curio-group.60021|unknowable-domain.curio-group.60022|unknowable-domain.curio-group.60024|unknowable-domain.curio-group.60031|unknowable-domain.curio-group.60032|unknowable-domain.curio-group.60034|unknowable-domain.curio-group.60036</t>
        </is>
      </c>
    </row>
    <row r="21">
      <c r="A21" s="9" t="n"/>
      <c r="B21" s="9" t="n">
        <v>14</v>
      </c>
      <c r="C21" s="9" t="inlineStr">
        <is>
          <t>unknowable-domain.curio-state.7114</t>
        </is>
      </c>
      <c r="D21" s="9" t="inlineStr">
        <is>
          <t>starclock.unknowable-domain-row.v1</t>
        </is>
      </c>
      <c r="E21" s="9" t="inlineStr">
        <is>
          <t>UnknowableCurioState</t>
        </is>
      </c>
      <c r="F21" s="9" t="inlineStr">
        <is>
          <t>Gold Coin of Discord — Mode Copy 7114</t>
        </is>
      </c>
      <c r="G21" s="9" t="inlineStr">
        <is>
          <t>分裂金币·玩法副本 7114</t>
        </is>
      </c>
      <c r="H21" s="9" t="inlineStr">
        <is>
          <t>Exact Unknowable Domain copy 7114; its released effect parameters and lifecycle boundary are retained without runtime lowering.</t>
        </is>
      </c>
      <c r="I21" s="9" t="inlineStr">
        <is>
          <t>不可知域精确副本 7114；保留已发布效果参数和生命周期边界，不进行运行时 lowering。</t>
        </is>
      </c>
      <c r="J21" s="9" t="inlineStr">
        <is>
          <t>UnknowableDomain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source.goal10.exceloutput-roguemagicmiracle-json.13|source.goal10.exceloutput-roguemiracledisplay-json.12|source.goal10.exceloutput-roguemiracleeffect-json.250|source.goal10.exceloutput-roguemiracleeffectdisplay-json.250</t>
        </is>
      </c>
      <c r="N21" s="9" t="inlineStr">
        <is>
          <t>curio|mode-copy|state</t>
        </is>
      </c>
      <c r="O21" s="9" t="inlineStr">
        <is>
          <t>curio-state:7114</t>
        </is>
      </c>
      <c r="P21" s="9" t="n">
        <v>6</v>
      </c>
      <c r="Q21" s="9" t="inlineStr">
        <is>
          <t>ModeCopy</t>
        </is>
      </c>
      <c r="R21" s="9" t="inlineStr">
        <is>
          <t>7114</t>
        </is>
      </c>
      <c r="S21" s="9" t="inlineStr">
        <is>
          <t>NotApplicable</t>
        </is>
      </c>
      <c r="T21" s="9" t="inlineStr">
        <is>
          <t>NotApplicable</t>
        </is>
      </c>
      <c r="U21" s="9" t="n">
        <v>0</v>
      </c>
      <c r="V21" s="9" t="inlineStr">
        <is>
          <t>{"description_sha256_en":"050c9c4d80529500254d13f6895ddb2c48c852e2b208e9e70a11c6ca49bc0559","description_sha256_zh_cn":"85e615f9462562e69349e401b4ab977c5aaefca410a645335551f730b6933d2c","display_parameter_values":["0.06"],"extra_effect_source_ids":[],"parameter_values":["0.06"],"runtime_lowered":false,"source_effect_display_id":"614","source_effect_id":"614","trigger_boundaries":["DomainEnter"]}</t>
        </is>
      </c>
      <c r="W21" s="9" t="inlineStr">
        <is>
          <t>unknowable-domain.curio-group.50129|unknowable-domain.curio-group.60003|unknowable-domain.curio-group.60013|unknowable-domain.curio-group.60022|unknowable-domain.curio-group.60023|unknowable-domain.curio-group.60024|unknowable-domain.curio-group.60032|unknowable-domain.curio-group.60033|unknowable-domain.curio-group.60034|unknowable-domain.curio-group.60036</t>
        </is>
      </c>
    </row>
    <row r="22">
      <c r="A22" s="8" t="n"/>
      <c r="B22" s="8" t="n">
        <v>15</v>
      </c>
      <c r="C22" s="8" t="inlineStr">
        <is>
          <t>unknowable-domain.curio-state.7115</t>
        </is>
      </c>
      <c r="D22" s="8" t="inlineStr">
        <is>
          <t>starclock.unknowable-domain-row.v1</t>
        </is>
      </c>
      <c r="E22" s="8" t="inlineStr">
        <is>
          <t>UnknowableCurioState</t>
        </is>
      </c>
      <c r="F22" s="8" t="inlineStr">
        <is>
          <t>Silver Coin of Discord — Mode Copy 7115</t>
        </is>
      </c>
      <c r="G22" s="8" t="inlineStr">
        <is>
          <t>分裂银币·玩法副本 7115</t>
        </is>
      </c>
      <c r="H22" s="8" t="inlineStr">
        <is>
          <t>Exact Unknowable Domain copy 7115; its released effect parameters and lifecycle boundary are retained without runtime lowering.</t>
        </is>
      </c>
      <c r="I22" s="8" t="inlineStr">
        <is>
          <t>不可知域精确副本 7115；保留已发布效果参数和生命周期边界，不进行运行时 lowering。</t>
        </is>
      </c>
      <c r="J22" s="8" t="inlineStr">
        <is>
          <t>UnknowableDomain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source.goal10.exceloutput-roguemagicmiracle-json.14|source.goal10.exceloutput-roguemiracledisplay-json.53|source.goal10.exceloutput-roguemiracleeffect-json.251|source.goal10.exceloutput-roguemiracleeffectdisplay-json.251</t>
        </is>
      </c>
      <c r="N22" s="8" t="inlineStr">
        <is>
          <t>curio|mode-copy|state</t>
        </is>
      </c>
      <c r="O22" s="8" t="inlineStr">
        <is>
          <t>curio-state:7115</t>
        </is>
      </c>
      <c r="P22" s="8" t="n">
        <v>21</v>
      </c>
      <c r="Q22" s="8" t="inlineStr">
        <is>
          <t>ModeCopy</t>
        </is>
      </c>
      <c r="R22" s="8" t="inlineStr">
        <is>
          <t>7115</t>
        </is>
      </c>
      <c r="S22" s="8" t="inlineStr">
        <is>
          <t>NotApplicable</t>
        </is>
      </c>
      <c r="T22" s="8" t="inlineStr">
        <is>
          <t>NotApplicable</t>
        </is>
      </c>
      <c r="U22" s="8" t="n">
        <v>0</v>
      </c>
      <c r="V22" s="8" t="inlineStr">
        <is>
          <t>{"description_sha256_en":"85225b1913f5b7af2fe289ace27b0051c41cdda402ff2e2931f6fd2e7f86c51a","description_sha256_zh_cn":"14b210ef6118bddc475f6c25608e88bd470a424e37a4455871409076ac4456dd","display_parameter_values":["0.5"],"extra_effect_source_ids":[],"parameter_values":["0.5"],"runtime_lowered":false,"source_effect_display_id":"615","source_effect_id":"615","trigger_boundaries":["OnObtain"]}</t>
        </is>
      </c>
      <c r="W22" s="8" t="inlineStr">
        <is>
          <t>unknowable-domain.curio-group.50124|unknowable-domain.curio-group.50129|unknowable-domain.curio-group.60003|unknowable-domain.curio-group.60013|unknowable-domain.curio-group.60022|unknowable-domain.curio-group.60023|unknowable-domain.curio-group.60024|unknowable-domain.curio-group.60032|unknowable-domain.curio-group.60033|unknowable-domain.curio-group.60034|unknowable-domain.curio-group.60036</t>
        </is>
      </c>
    </row>
    <row r="23">
      <c r="A23" s="9" t="n"/>
      <c r="B23" s="9" t="n">
        <v>16</v>
      </c>
      <c r="C23" s="9" t="inlineStr">
        <is>
          <t>unknowable-domain.curio-state.7116</t>
        </is>
      </c>
      <c r="D23" s="9" t="inlineStr">
        <is>
          <t>starclock.unknowable-domain-row.v1</t>
        </is>
      </c>
      <c r="E23" s="9" t="inlineStr">
        <is>
          <t>UnknowableCurioState</t>
        </is>
      </c>
      <c r="F23" s="9" t="inlineStr">
        <is>
          <t>Void Wick Trimmer — Mode Copy 7116</t>
        </is>
      </c>
      <c r="G23" s="9" t="inlineStr">
        <is>
          <t>空无烛剪·玩法副本 7116</t>
        </is>
      </c>
      <c r="H23" s="9" t="inlineStr">
        <is>
          <t>Exact Unknowable Domain copy 7116; its released effect parameters and lifecycle boundary are retained without runtime lowering.</t>
        </is>
      </c>
      <c r="I23" s="9" t="inlineStr">
        <is>
          <t>不可知域精确副本 7116；保留已发布效果参数和生命周期边界，不进行运行时 lowering。</t>
        </is>
      </c>
      <c r="J23" s="9" t="inlineStr">
        <is>
          <t>UnknowableDomain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source.goal10.exceloutput-roguemagicmiracle-json.15|source.goal10.exceloutput-roguemiracledisplay-json.14|source.goal10.exceloutput-roguemiracleeffect-json.252|source.goal10.exceloutput-roguemiracleeffectdisplay-json.252</t>
        </is>
      </c>
      <c r="N23" s="9" t="inlineStr">
        <is>
          <t>curio|mode-copy|state</t>
        </is>
      </c>
      <c r="O23" s="9" t="inlineStr">
        <is>
          <t>curio-state:7116</t>
        </is>
      </c>
      <c r="P23" s="9" t="n">
        <v>7</v>
      </c>
      <c r="Q23" s="9" t="inlineStr">
        <is>
          <t>ModeCopy</t>
        </is>
      </c>
      <c r="R23" s="9" t="inlineStr">
        <is>
          <t>7116</t>
        </is>
      </c>
      <c r="S23" s="9" t="inlineStr">
        <is>
          <t>NotApplicable</t>
        </is>
      </c>
      <c r="T23" s="9" t="inlineStr">
        <is>
          <t>NotApplicable</t>
        </is>
      </c>
      <c r="U23" s="9" t="n">
        <v>0</v>
      </c>
      <c r="V23" s="9" t="inlineStr">
        <is>
          <t>{"description_sha256_en":"21a368e5c731bb01191d864b2b964f3b91d9c26857e3be4eb5ccd6c2f63d64f0","description_sha256_zh_cn":"9bc6d534b0a72b637f62345db033024e16bea2bb30ea745c5c860c45ed1a646f","display_parameter_values":["2"],"extra_effect_source_ids":[],"parameter_values":["2"],"runtime_lowered":false,"source_effect_display_id":"616","source_effect_id":"616","trigger_boundaries":["OnObtain"]}</t>
        </is>
      </c>
      <c r="W23" s="9" t="inlineStr">
        <is>
          <t>unknowable-domain.curio-group.60002|unknowable-domain.curio-group.60012|unknowable-domain.curio-group.60021|unknowable-domain.curio-group.60022|unknowable-domain.curio-group.60023|unknowable-domain.curio-group.60024|unknowable-domain.curio-group.60031|unknowable-domain.curio-group.60032|unknowable-domain.curio-group.60033|unknowable-domain.curio-group.60034|unknowable-domain.curio-group.60036</t>
        </is>
      </c>
    </row>
    <row r="24">
      <c r="A24" s="8" t="n"/>
      <c r="B24" s="8" t="n">
        <v>17</v>
      </c>
      <c r="C24" s="8" t="inlineStr">
        <is>
          <t>unknowable-domain.curio-state.7117</t>
        </is>
      </c>
      <c r="D24" s="8" t="inlineStr">
        <is>
          <t>starclock.unknowable-domain-row.v1</t>
        </is>
      </c>
      <c r="E24" s="8" t="inlineStr">
        <is>
          <t>UnknowableCurioState</t>
        </is>
      </c>
      <c r="F24" s="8" t="inlineStr">
        <is>
          <t>Obliteration Wick Trimmer — Mode Copy 7117</t>
        </is>
      </c>
      <c r="G24" s="8" t="inlineStr">
        <is>
          <t>湮灭烛剪·玩法副本 7117</t>
        </is>
      </c>
      <c r="H24" s="8" t="inlineStr">
        <is>
          <t>Exact Unknowable Domain copy 7117; its released effect parameters and lifecycle boundary are retained without runtime lowering.</t>
        </is>
      </c>
      <c r="I24" s="8" t="inlineStr">
        <is>
          <t>不可知域精确副本 7117；保留已发布效果参数和生命周期边界，不进行运行时 lowering。</t>
        </is>
      </c>
      <c r="J24" s="8" t="inlineStr">
        <is>
          <t>UnknowableDomain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source.goal10.exceloutput-roguemagicmiracle-json.16|source.goal10.exceloutput-roguemiracledisplay-json.38|source.goal10.exceloutput-roguemiracleeffect-json.253|source.goal10.exceloutput-roguemiracleeffectdisplay-json.253</t>
        </is>
      </c>
      <c r="N24" s="8" t="inlineStr">
        <is>
          <t>curio|mode-copy|state</t>
        </is>
      </c>
      <c r="O24" s="8" t="inlineStr">
        <is>
          <t>curio-state:7117</t>
        </is>
      </c>
      <c r="P24" s="8" t="n">
        <v>11</v>
      </c>
      <c r="Q24" s="8" t="inlineStr">
        <is>
          <t>ModeCopy</t>
        </is>
      </c>
      <c r="R24" s="8" t="inlineStr">
        <is>
          <t>7117</t>
        </is>
      </c>
      <c r="S24" s="8" t="inlineStr">
        <is>
          <t>NotApplicable</t>
        </is>
      </c>
      <c r="T24" s="8" t="inlineStr">
        <is>
          <t>NotApplicable</t>
        </is>
      </c>
      <c r="U24" s="8" t="n">
        <v>0</v>
      </c>
      <c r="V24" s="8" t="inlineStr">
        <is>
          <t>{"description_sha256_en":"a64b491ff3e6d3950c3b0059560c38a1d9e70216968906b990993847050d98a6","description_sha256_zh_cn":"15fa55d36d1a220b64f7923932e756dffe49da4a6b5bc5469cfb36ad52224695","display_parameter_values":["0.03"],"extra_effect_source_ids":[],"parameter_values":["0.03"],"runtime_lowered":false,"source_effect_display_id":"617","source_effect_id":"617","trigger_boundaries":["Continuous"]}</t>
        </is>
      </c>
      <c r="W24" s="8" t="inlineStr">
        <is>
          <t>unknowable-domain.curio-group.50129|unknowable-domain.curio-group.60002|unknowable-domain.curio-group.60012|unknowable-domain.curio-group.60021|unknowable-domain.curio-group.60022|unknowable-domain.curio-group.60023|unknowable-domain.curio-group.60024|unknowable-domain.curio-group.60031|unknowable-domain.curio-group.60032|unknowable-domain.curio-group.60033|unknowable-domain.curio-group.60034|unknowable-domain.curio-group.60036</t>
        </is>
      </c>
    </row>
    <row r="25">
      <c r="A25" s="9" t="n"/>
      <c r="B25" s="9" t="n">
        <v>18</v>
      </c>
      <c r="C25" s="9" t="inlineStr">
        <is>
          <t>unknowable-domain.curio-state.7118</t>
        </is>
      </c>
      <c r="D25" s="9" t="inlineStr">
        <is>
          <t>starclock.unknowable-domain-row.v1</t>
        </is>
      </c>
      <c r="E25" s="9" t="inlineStr">
        <is>
          <t>UnknowableCurioState</t>
        </is>
      </c>
      <c r="F25" s="9" t="inlineStr">
        <is>
          <t>Record from Beyond the Sky — Mode Copy 7118</t>
        </is>
      </c>
      <c r="G25" s="9" t="inlineStr">
        <is>
          <t>天外重声大碟·玩法副本 7118</t>
        </is>
      </c>
      <c r="H25" s="9" t="inlineStr">
        <is>
          <t>Exact Unknowable Domain copy 7118; its released effect parameters and lifecycle boundary are retained without runtime lowering.</t>
        </is>
      </c>
      <c r="I25" s="9" t="inlineStr">
        <is>
          <t>不可知域精确副本 7118；保留已发布效果参数和生命周期边界，不进行运行时 lowering。</t>
        </is>
      </c>
      <c r="J25" s="9" t="inlineStr">
        <is>
          <t>UnknowableDomain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source.goal10.exceloutput-roguemagicmiracle-json.17|source.goal10.exceloutput-roguemiracledisplay-json.15|source.goal10.exceloutput-roguemiracleeffect-json.254|source.goal10.exceloutput-roguemiracleeffectdisplay-json.254</t>
        </is>
      </c>
      <c r="N25" s="9" t="inlineStr">
        <is>
          <t>curio|mode-copy|state</t>
        </is>
      </c>
      <c r="O25" s="9" t="inlineStr">
        <is>
          <t>curio-state:7118</t>
        </is>
      </c>
      <c r="P25" s="9" t="n">
        <v>8</v>
      </c>
      <c r="Q25" s="9" t="inlineStr">
        <is>
          <t>ModeCopy</t>
        </is>
      </c>
      <c r="R25" s="9" t="inlineStr">
        <is>
          <t>7118</t>
        </is>
      </c>
      <c r="S25" s="9" t="inlineStr">
        <is>
          <t>NotApplicable</t>
        </is>
      </c>
      <c r="T25" s="9" t="inlineStr">
        <is>
          <t>NotApplicable</t>
        </is>
      </c>
      <c r="U25" s="9" t="n">
        <v>0</v>
      </c>
      <c r="V25" s="9" t="inlineStr">
        <is>
          <t>{"description_sha256_en":"53653047d3e450a78ecbd02b8c1ca614a5c59dfdbd421888ba8b194f7fffc29a","description_sha256_zh_cn":"5a91e4f3515d8045d06b54bcd9617896c20d8f2122042c7f466dcf3e11622dfc","display_parameter_values":["1","3","5"],"extra_effect_source_ids":[],"parameter_values":["1","3","5"],"runtime_lowered":false,"source_effect_display_id":"618","source_effect_id":"618","trigger_boundaries":["BattleEnter","Continuous"]}</t>
        </is>
      </c>
      <c r="W25" s="9" t="inlineStr">
        <is>
          <t>unknowable-domain.curio-group.50129|unknowable-domain.curio-group.60001|unknowable-domain.curio-group.60011|unknowable-domain.curio-group.60021|unknowable-domain.curio-group.60022|unknowable-domain.curio-group.60024|unknowable-domain.curio-group.60031|unknowable-domain.curio-group.60032|unknowable-domain.curio-group.60034|unknowable-domain.curio-group.60036</t>
        </is>
      </c>
    </row>
    <row r="26">
      <c r="A26" s="8" t="n"/>
      <c r="B26" s="8" t="n">
        <v>19</v>
      </c>
      <c r="C26" s="8" t="inlineStr">
        <is>
          <t>unknowable-domain.curio-state.7119</t>
        </is>
      </c>
      <c r="D26" s="8" t="inlineStr">
        <is>
          <t>starclock.unknowable-domain-row.v1</t>
        </is>
      </c>
      <c r="E26" s="8" t="inlineStr">
        <is>
          <t>UnknowableCurioState</t>
        </is>
      </c>
      <c r="F26" s="8" t="inlineStr">
        <is>
          <t>Shattered Star Bait — Mode Copy 7119</t>
        </is>
      </c>
      <c r="G26" s="8" t="inlineStr">
        <is>
          <t>碎星芳饵·玩法副本 7119</t>
        </is>
      </c>
      <c r="H26" s="8" t="inlineStr">
        <is>
          <t>Exact Unknowable Domain copy 7119; its released effect parameters and lifecycle boundary are retained without runtime lowering.</t>
        </is>
      </c>
      <c r="I26" s="8" t="inlineStr">
        <is>
          <t>不可知域精确副本 7119；保留已发布效果参数和生命周期边界，不进行运行时 lowering。</t>
        </is>
      </c>
      <c r="J26" s="8" t="inlineStr">
        <is>
          <t>UnknowableDomain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source.goal10.exceloutput-roguemagicmiracle-json.18|source.goal10.exceloutput-roguemiracledisplay-json.37|source.goal10.exceloutput-roguemiracleeffect-json.255|source.goal10.exceloutput-roguemiracleeffectdisplay-json.255</t>
        </is>
      </c>
      <c r="N26" s="8" t="inlineStr">
        <is>
          <t>curio|mode-copy|state</t>
        </is>
      </c>
      <c r="O26" s="8" t="inlineStr">
        <is>
          <t>curio-state:7119</t>
        </is>
      </c>
      <c r="P26" s="8" t="n">
        <v>10</v>
      </c>
      <c r="Q26" s="8" t="inlineStr">
        <is>
          <t>ModeCopy</t>
        </is>
      </c>
      <c r="R26" s="8" t="inlineStr">
        <is>
          <t>7119</t>
        </is>
      </c>
      <c r="S26" s="8" t="inlineStr">
        <is>
          <t>NotApplicable</t>
        </is>
      </c>
      <c r="T26" s="8" t="inlineStr">
        <is>
          <t>NotApplicable</t>
        </is>
      </c>
      <c r="U26" s="8" t="n">
        <v>0</v>
      </c>
      <c r="V26" s="8" t="inlineStr">
        <is>
          <t>{"description_sha256_en":"5eedb65717bf102a8f1a94c107f62ca3775460d236a6c858684e86c785c63c9d","description_sha256_zh_cn":"9d2b019baf5d7716411513dd47fb366c89d221dbf430d3e7339d305930ef7da9","display_parameter_values":["0.2","0.1"],"extra_effect_source_ids":[],"parameter_values":["0.2","0.1"],"runtime_lowered":false,"source_effect_display_id":"619","source_effect_id":"619","trigger_boundaries":["Continuous"]}</t>
        </is>
      </c>
      <c r="W26" s="8" t="inlineStr">
        <is>
          <t>unknowable-domain.curio-group.50129|unknowable-domain.curio-group.60001|unknowable-domain.curio-group.60011|unknowable-domain.curio-group.60021|unknowable-domain.curio-group.60022|unknowable-domain.curio-group.60024|unknowable-domain.curio-group.60031|unknowable-domain.curio-group.60032|unknowable-domain.curio-group.60034|unknowable-domain.curio-group.60036</t>
        </is>
      </c>
    </row>
    <row r="27">
      <c r="A27" s="9" t="n"/>
      <c r="B27" s="9" t="n">
        <v>20</v>
      </c>
      <c r="C27" s="9" t="inlineStr">
        <is>
          <t>unknowable-domain.curio-state.7121</t>
        </is>
      </c>
      <c r="D27" s="9" t="inlineStr">
        <is>
          <t>starclock.unknowable-domain-row.v1</t>
        </is>
      </c>
      <c r="E27" s="9" t="inlineStr">
        <is>
          <t>UnknowableCurioState</t>
        </is>
      </c>
      <c r="F27" s="9" t="inlineStr">
        <is>
          <t>Space-Time Prism — Mode Copy 7121</t>
        </is>
      </c>
      <c r="G27" s="9" t="inlineStr">
        <is>
          <t>时空棱镜·玩法副本 7121</t>
        </is>
      </c>
      <c r="H27" s="9" t="inlineStr">
        <is>
          <t>Exact Unknowable Domain copy 7121; its released effect parameters and lifecycle boundary are retained without runtime lowering.</t>
        </is>
      </c>
      <c r="I27" s="9" t="inlineStr">
        <is>
          <t>不可知域精确副本 7121；保留已发布效果参数和生命周期边界，不进行运行时 lowering。</t>
        </is>
      </c>
      <c r="J27" s="9" t="inlineStr">
        <is>
          <t>UnknowableDomain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source.goal10.exceloutput-roguemagicmiracle-json.19|source.goal10.exceloutput-roguemiracledisplay-json.42|source.goal10.exceloutput-roguemiracleeffect-json.256|source.goal10.exceloutput-roguemiracleeffectdisplay-json.256</t>
        </is>
      </c>
      <c r="N27" s="9" t="inlineStr">
        <is>
          <t>curio|mode-copy|state</t>
        </is>
      </c>
      <c r="O27" s="9" t="inlineStr">
        <is>
          <t>curio-state:7121</t>
        </is>
      </c>
      <c r="P27" s="9" t="n">
        <v>14</v>
      </c>
      <c r="Q27" s="9" t="inlineStr">
        <is>
          <t>ModeCopy</t>
        </is>
      </c>
      <c r="R27" s="9" t="inlineStr">
        <is>
          <t>7121</t>
        </is>
      </c>
      <c r="S27" s="9" t="inlineStr">
        <is>
          <t>NotApplicable</t>
        </is>
      </c>
      <c r="T27" s="9" t="inlineStr">
        <is>
          <t>NotApplicable</t>
        </is>
      </c>
      <c r="U27" s="9" t="n">
        <v>0</v>
      </c>
      <c r="V27" s="9" t="inlineStr">
        <is>
          <t>{"description_sha256_en":"4b5758b76e1a5780e02770b8c66e2af017a5012a2a7ec811678e6d2eca871876","description_sha256_zh_cn":"2200b403f736672d7bb2d09555de15d97071adc2db17eaa92a58e89d644b79fd","display_parameter_values":["1"],"extra_effect_source_ids":[],"parameter_values":["1"],"runtime_lowered":false,"source_effect_display_id":"620","source_effect_id":"620","trigger_boundaries":["BattleEnter"]}</t>
        </is>
      </c>
      <c r="W27" s="9" t="inlineStr">
        <is>
          <t>unknowable-domain.curio-group.50129|unknowable-domain.curio-group.60002|unknowable-domain.curio-group.60012|unknowable-domain.curio-group.60021|unknowable-domain.curio-group.60022|unknowable-domain.curio-group.60023|unknowable-domain.curio-group.60024|unknowable-domain.curio-group.60031|unknowable-domain.curio-group.60032|unknowable-domain.curio-group.60033|unknowable-domain.curio-group.60034|unknowable-domain.curio-group.60036</t>
        </is>
      </c>
    </row>
    <row r="28">
      <c r="A28" s="8" t="n"/>
      <c r="B28" s="8" t="n">
        <v>21</v>
      </c>
      <c r="C28" s="8" t="inlineStr">
        <is>
          <t>unknowable-domain.curio-state.7122</t>
        </is>
      </c>
      <c r="D28" s="8" t="inlineStr">
        <is>
          <t>starclock.unknowable-domain-row.v1</t>
        </is>
      </c>
      <c r="E28" s="8" t="inlineStr">
        <is>
          <t>UnknowableCurioState</t>
        </is>
      </c>
      <c r="F28" s="8" t="inlineStr">
        <is>
          <t>Omniscient Capsule — Mode Copy 7122</t>
        </is>
      </c>
      <c r="G28" s="8" t="inlineStr">
        <is>
          <t>万识囊·玩法副本 7122</t>
        </is>
      </c>
      <c r="H28" s="8" t="inlineStr">
        <is>
          <t>Exact Unknowable Domain copy 7122; its released effect parameters and lifecycle boundary are retained without runtime lowering.</t>
        </is>
      </c>
      <c r="I28" s="8" t="inlineStr">
        <is>
          <t>不可知域精确副本 7122；保留已发布效果参数和生命周期边界，不进行运行时 lowering。</t>
        </is>
      </c>
      <c r="J28" s="8" t="inlineStr">
        <is>
          <t>UnknowableDomain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source.goal10.exceloutput-roguemagicmiracle-json.20|source.goal10.exceloutput-roguemiracledisplay-json.44|source.goal10.exceloutput-roguemiracleeffect-json.257|source.goal10.exceloutput-roguemiracleeffectdisplay-json.257</t>
        </is>
      </c>
      <c r="N28" s="8" t="inlineStr">
        <is>
          <t>curio|mode-copy|state</t>
        </is>
      </c>
      <c r="O28" s="8" t="inlineStr">
        <is>
          <t>curio-state:7122</t>
        </is>
      </c>
      <c r="P28" s="8" t="n">
        <v>16</v>
      </c>
      <c r="Q28" s="8" t="inlineStr">
        <is>
          <t>ModeCopy</t>
        </is>
      </c>
      <c r="R28" s="8" t="inlineStr">
        <is>
          <t>7122</t>
        </is>
      </c>
      <c r="S28" s="8" t="inlineStr">
        <is>
          <t>NotApplicable</t>
        </is>
      </c>
      <c r="T28" s="8" t="inlineStr">
        <is>
          <t>NotApplicable</t>
        </is>
      </c>
      <c r="U28" s="8" t="n">
        <v>0</v>
      </c>
      <c r="V28" s="8" t="inlineStr">
        <is>
          <t>{"description_sha256_en":"51eed4e92a150ea128ec7822573c6ce801bb84924d64a4eaeb8f34eb49ccc82f","description_sha256_zh_cn":"a00750d681cff0b0d2511a0afd1ea0fb16b1a9aed4f2ba36c45eb84d57c65fd6","display_parameter_values":["0"],"extra_effect_source_ids":[],"parameter_values":["0"],"runtime_lowered":false,"source_effect_display_id":"621","source_effect_id":"621","trigger_boundaries":["LocalizedEffectBoundary"]}</t>
        </is>
      </c>
      <c r="W28" s="8" t="inlineStr">
        <is>
          <t>unknowable-domain.curio-group.50129|unknowable-domain.curio-group.60001|unknowable-domain.curio-group.60011|unknowable-domain.curio-group.60021|unknowable-domain.curio-group.60022|unknowable-domain.curio-group.60024|unknowable-domain.curio-group.60031|unknowable-domain.curio-group.60032|unknowable-domain.curio-group.60034|unknowable-domain.curio-group.60036</t>
        </is>
      </c>
    </row>
    <row r="29">
      <c r="A29" s="9" t="n"/>
      <c r="B29" s="9" t="n">
        <v>22</v>
      </c>
      <c r="C29" s="9" t="inlineStr">
        <is>
          <t>unknowable-domain.curio-state.7123</t>
        </is>
      </c>
      <c r="D29" s="9" t="inlineStr">
        <is>
          <t>starclock.unknowable-domain-row.v1</t>
        </is>
      </c>
      <c r="E29" s="9" t="inlineStr">
        <is>
          <t>UnknowableCurioState</t>
        </is>
      </c>
      <c r="F29" s="9" t="inlineStr">
        <is>
          <t>Cosmic Big Lotto — Mode Copy 7123</t>
        </is>
      </c>
      <c r="G29" s="9" t="inlineStr">
        <is>
          <t>银河大乐透·玩法副本 7123</t>
        </is>
      </c>
      <c r="H29" s="9" t="inlineStr">
        <is>
          <t>Exact Unknowable Domain copy 7123; its released effect parameters and lifecycle boundary are retained without runtime lowering.</t>
        </is>
      </c>
      <c r="I29" s="9" t="inlineStr">
        <is>
          <t>不可知域精确副本 7123；保留已发布效果参数和生命周期边界，不进行运行时 lowering。</t>
        </is>
      </c>
      <c r="J29" s="9" t="inlineStr">
        <is>
          <t>UnknowableDomain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source.goal10.exceloutput-roguemagicmiracle-json.21|source.goal10.exceloutput-roguemiracledisplay-json.43|source.goal10.exceloutput-roguemiracleeffect-json.258|source.goal10.exceloutput-roguemiracleeffectdisplay-json.258</t>
        </is>
      </c>
      <c r="N29" s="9" t="inlineStr">
        <is>
          <t>curio|mode-copy|state</t>
        </is>
      </c>
      <c r="O29" s="9" t="inlineStr">
        <is>
          <t>curio-state:7123</t>
        </is>
      </c>
      <c r="P29" s="9" t="n">
        <v>15</v>
      </c>
      <c r="Q29" s="9" t="inlineStr">
        <is>
          <t>ModeCopy</t>
        </is>
      </c>
      <c r="R29" s="9" t="inlineStr">
        <is>
          <t>7123</t>
        </is>
      </c>
      <c r="S29" s="9" t="inlineStr">
        <is>
          <t>Unspecified</t>
        </is>
      </c>
      <c r="T29" s="9" t="inlineStr">
        <is>
          <t>ConditionalDestruction</t>
        </is>
      </c>
      <c r="U29" s="9" t="n">
        <v>0</v>
      </c>
      <c r="V29" s="9" t="inlineStr">
        <is>
          <t>{"description_sha256_en":"920a92aecb3be0b293a9771b8b440581e910db62d9397cf0eef119a239aabc87","description_sha256_zh_cn":"6eef766d89571b1e1d53d22f8937fd212d25a1b663aac50dad7bbd3120ac9edd","display_parameter_values":["0.99"],"extra_effect_source_ids":[],"parameter_values":["0.99"],"runtime_lowered":false,"source_effect_display_id":"622","source_effect_id":"622","trigger_boundaries":["DestructibleDestroyed"]}</t>
        </is>
      </c>
      <c r="W29" s="9" t="inlineStr">
        <is>
          <t>unknowable-domain.curio-group.50108|unknowable-domain.curio-group.50109|unknowable-domain.curio-group.50110|unknowable-domain.curio-group.50129|unknowable-domain.curio-group.60002|unknowable-domain.curio-group.60012|unknowable-domain.curio-group.60021|unknowable-domain.curio-group.60022|unknowable-domain.curio-group.60023|unknowable-domain.curio-group.60024|unknowable-domain.curio-group.60031|unknowable-domain.curio-group.60032|unknowable-domain.curio-group.60033|unknowable-domain.curio-group.60034|unknowable-domain.curio-group.60036</t>
        </is>
      </c>
    </row>
    <row r="30">
      <c r="A30" s="8" t="n"/>
      <c r="B30" s="8" t="n">
        <v>23</v>
      </c>
      <c r="C30" s="8" t="inlineStr">
        <is>
          <t>unknowable-domain.curio-state.7124</t>
        </is>
      </c>
      <c r="D30" s="8" t="inlineStr">
        <is>
          <t>starclock.unknowable-domain-row.v1</t>
        </is>
      </c>
      <c r="E30" s="8" t="inlineStr">
        <is>
          <t>UnknowableCurioState</t>
        </is>
      </c>
      <c r="F30" s="8" t="inlineStr">
        <is>
          <t>Self-Consciousness Relaxation — Mode Copy 7124</t>
        </is>
      </c>
      <c r="G30" s="8" t="inlineStr">
        <is>
          <t>自我意识的舒张压·玩法副本 7124</t>
        </is>
      </c>
      <c r="H30" s="8" t="inlineStr">
        <is>
          <t>Exact Unknowable Domain copy 7124; its released effect parameters and lifecycle boundary are retained without runtime lowering.</t>
        </is>
      </c>
      <c r="I30" s="8" t="inlineStr">
        <is>
          <t>不可知域精确副本 7124；保留已发布效果参数和生命周期边界，不进行运行时 lowering。</t>
        </is>
      </c>
      <c r="J30" s="8" t="inlineStr">
        <is>
          <t>UnknowableDomain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source.goal10.exceloutput-roguemagicmiracle-json.22|source.goal10.exceloutput-roguemiracledisplay-json.109|source.goal10.exceloutput-roguemiracleeffect-json.259|source.goal10.exceloutput-roguemiracleeffectdisplay-json.259</t>
        </is>
      </c>
      <c r="N30" s="8" t="inlineStr">
        <is>
          <t>curio|mode-copy|state</t>
        </is>
      </c>
      <c r="O30" s="8" t="inlineStr">
        <is>
          <t>curio-state:7124</t>
        </is>
      </c>
      <c r="P30" s="8" t="n">
        <v>44</v>
      </c>
      <c r="Q30" s="8" t="inlineStr">
        <is>
          <t>ModeCopy</t>
        </is>
      </c>
      <c r="R30" s="8" t="inlineStr">
        <is>
          <t>7124</t>
        </is>
      </c>
      <c r="S30" s="8" t="inlineStr">
        <is>
          <t>NotApplicable</t>
        </is>
      </c>
      <c r="T30" s="8" t="inlineStr">
        <is>
          <t>NotApplicable</t>
        </is>
      </c>
      <c r="U30" s="8" t="n">
        <v>0</v>
      </c>
      <c r="V30" s="8" t="inlineStr">
        <is>
          <t>{"description_sha256_en":"db7c6039d8681ee2e2126965b44419afa54a8b26ba0bdba34facea7579a54162","description_sha256_zh_cn":"04c4fbc0d5b3a3bf7803ab01c9562aa30946ea67ac8a7d63ff7332c2cf630b50","display_parameter_values":["0.3","0.3"],"extra_effect_source_ids":[],"parameter_values":["0.3","0.3"],"runtime_lowered":false,"source_effect_display_id":"623","source_effect_id":"623","trigger_boundaries":["BattleEnter","Continuous"]}</t>
        </is>
      </c>
      <c r="W30" s="8" t="inlineStr">
        <is>
          <t>unknowable-domain.curio-group.60002|unknowable-domain.curio-group.60021|unknowable-domain.curio-group.60022|unknowable-domain.curio-group.60023|unknowable-domain.curio-group.60024|unknowable-domain.curio-group.60036</t>
        </is>
      </c>
    </row>
    <row r="31">
      <c r="A31" s="9" t="n"/>
      <c r="B31" s="9" t="n">
        <v>24</v>
      </c>
      <c r="C31" s="9" t="inlineStr">
        <is>
          <t>unknowable-domain.curio-state.7125</t>
        </is>
      </c>
      <c r="D31" s="9" t="inlineStr">
        <is>
          <t>starclock.unknowable-domain-row.v1</t>
        </is>
      </c>
      <c r="E31" s="9" t="inlineStr">
        <is>
          <t>UnknowableCurioState</t>
        </is>
      </c>
      <c r="F31" s="9" t="inlineStr">
        <is>
          <t>Temporary Stake — Mode Copy 7125</t>
        </is>
      </c>
      <c r="G31" s="9" t="inlineStr">
        <is>
          <t>临时赌资·玩法副本 7125</t>
        </is>
      </c>
      <c r="H31" s="9" t="inlineStr">
        <is>
          <t>Exact Unknowable Domain copy 7125; its released effect parameters and lifecycle boundary are retained without runtime lowering.</t>
        </is>
      </c>
      <c r="I31" s="9" t="inlineStr">
        <is>
          <t>不可知域精确副本 7125；保留已发布效果参数和生命周期边界，不进行运行时 lowering。</t>
        </is>
      </c>
      <c r="J31" s="9" t="inlineStr">
        <is>
          <t>UnknowableDomain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source.goal10.exceloutput-roguemagicmiracle-json.23|source.goal10.exceloutput-roguemiracledisplay-json.111|source.goal10.exceloutput-roguemiracleeffect-json.260|source.goal10.exceloutput-roguemiracleeffectdisplay-json.260</t>
        </is>
      </c>
      <c r="N31" s="9" t="inlineStr">
        <is>
          <t>curio|finite-use|state</t>
        </is>
      </c>
      <c r="O31" s="9" t="inlineStr">
        <is>
          <t>curio-state:7125</t>
        </is>
      </c>
      <c r="P31" s="9" t="n">
        <v>45</v>
      </c>
      <c r="Q31" s="9" t="inlineStr">
        <is>
          <t>ModeCopy</t>
        </is>
      </c>
      <c r="R31" s="9" t="inlineStr">
        <is>
          <t>7125</t>
        </is>
      </c>
      <c r="S31" s="9" t="inlineStr">
        <is>
          <t>4</t>
        </is>
      </c>
      <c r="T31" s="9" t="inlineStr">
        <is>
          <t>DomainsEntered</t>
        </is>
      </c>
      <c r="U31" s="9" t="n">
        <v>2</v>
      </c>
      <c r="V31" s="9" t="inlineStr">
        <is>
          <t>{"description_sha256_en":"9554bf35b96caf007a28cdd16f13d64aa436d7b7d5cbd8578f6338fe8b225bcc","description_sha256_zh_cn":"bec7763b9a042a5cb794655e52c82049b78d43ef1041baf62c16c04ee76ef926","display_parameter_values":["300","4","600"],"extra_effect_source_ids":[],"parameter_values":["300","4","600"],"runtime_lowered":false,"source_effect_display_id":"624","source_effect_id":"624","trigger_boundaries":["OnObtain"]}</t>
        </is>
      </c>
      <c r="W31" s="9" t="inlineStr">
        <is>
          <t>unknowable-domain.curio-group.50108|unknowable-domain.curio-group.50109|unknowable-domain.curio-group.50124|unknowable-domain.curio-group.60002|unknowable-domain.curio-group.60021|unknowable-domain.curio-group.60022|unknowable-domain.curio-group.60023|unknowable-domain.curio-group.60024|unknowable-domain.curio-group.60036</t>
        </is>
      </c>
    </row>
    <row r="32">
      <c r="A32" s="8" t="n"/>
      <c r="B32" s="8" t="n">
        <v>25</v>
      </c>
      <c r="C32" s="8" t="inlineStr">
        <is>
          <t>unknowable-domain.curio-state.7126</t>
        </is>
      </c>
      <c r="D32" s="8" t="inlineStr">
        <is>
          <t>starclock.unknowable-domain-row.v1</t>
        </is>
      </c>
      <c r="E32" s="8" t="inlineStr">
        <is>
          <t>UnknowableCurioState</t>
        </is>
      </c>
      <c r="F32" s="8" t="inlineStr">
        <is>
          <t>Punklordian Regards — Mode Copy 7126</t>
        </is>
      </c>
      <c r="G32" s="8" t="inlineStr">
        <is>
          <t>朋克洛德问候·玩法副本 7126</t>
        </is>
      </c>
      <c r="H32" s="8" t="inlineStr">
        <is>
          <t>Exact Unknowable Domain copy 7126; its released effect parameters and lifecycle boundary are retained without runtime lowering.</t>
        </is>
      </c>
      <c r="I32" s="8" t="inlineStr">
        <is>
          <t>不可知域精确副本 7126；保留已发布效果参数和生命周期边界，不进行运行时 lowering。</t>
        </is>
      </c>
      <c r="J32" s="8" t="inlineStr">
        <is>
          <t>UnknowableDomain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source.goal10.exceloutput-roguemagicmiracle-json.24|source.goal10.exceloutput-roguemiracledisplay-json.115|source.goal10.exceloutput-roguemiracleeffect-json.261|source.goal10.exceloutput-roguemiracleeffectdisplay-json.261</t>
        </is>
      </c>
      <c r="N32" s="8" t="inlineStr">
        <is>
          <t>curio|mode-copy|state</t>
        </is>
      </c>
      <c r="O32" s="8" t="inlineStr">
        <is>
          <t>curio-state:7126</t>
        </is>
      </c>
      <c r="P32" s="8" t="n">
        <v>46</v>
      </c>
      <c r="Q32" s="8" t="inlineStr">
        <is>
          <t>ModeCopy</t>
        </is>
      </c>
      <c r="R32" s="8" t="inlineStr">
        <is>
          <t>7126</t>
        </is>
      </c>
      <c r="S32" s="8" t="inlineStr">
        <is>
          <t>NotApplicable</t>
        </is>
      </c>
      <c r="T32" s="8" t="inlineStr">
        <is>
          <t>NotApplicable</t>
        </is>
      </c>
      <c r="U32" s="8" t="n">
        <v>0</v>
      </c>
      <c r="V32" s="8" t="inlineStr">
        <is>
          <t>{"description_sha256_en":"97e1ad179317c27fdfc3150421d8459e98ddc1a4455ada0444ef8b5e47f9503d","description_sha256_zh_cn":"4ccdf48a7ac5238198c3602d6061b4f0867a846d4d05f3a6a29e78c4c5b244c1","display_parameter_values":["0.4","0.4"],"extra_effect_source_ids":[],"parameter_values":["0.4","0.4"],"runtime_lowered":false,"source_effect_display_id":"625","source_effect_id":"625","trigger_boundaries":["BattleEnter"]}</t>
        </is>
      </c>
      <c r="W32" s="8" t="inlineStr">
        <is>
          <t>unknowable-domain.curio-group.50129|unknowable-domain.curio-group.60001|unknowable-domain.curio-group.60011|unknowable-domain.curio-group.60021|unknowable-domain.curio-group.60022|unknowable-domain.curio-group.60024|unknowable-domain.curio-group.60031|unknowable-domain.curio-group.60032|unknowable-domain.curio-group.60034|unknowable-domain.curio-group.60036</t>
        </is>
      </c>
    </row>
    <row r="33">
      <c r="A33" s="9" t="n"/>
      <c r="B33" s="9" t="n">
        <v>26</v>
      </c>
      <c r="C33" s="9" t="inlineStr">
        <is>
          <t>unknowable-domain.curio-state.7127</t>
        </is>
      </c>
      <c r="D33" s="9" t="inlineStr">
        <is>
          <t>starclock.unknowable-domain-row.v1</t>
        </is>
      </c>
      <c r="E33" s="9" t="inlineStr">
        <is>
          <t>UnknowableCurioState</t>
        </is>
      </c>
      <c r="F33" s="9" t="inlineStr">
        <is>
          <t>Plaguenest — Mode Copy 7127</t>
        </is>
      </c>
      <c r="G33" s="9" t="inlineStr">
        <is>
          <t>瘟疫巢都·玩法副本 7127</t>
        </is>
      </c>
      <c r="H33" s="9" t="inlineStr">
        <is>
          <t>Exact Unknowable Domain copy 7127; its released effect parameters and lifecycle boundary are retained without runtime lowering.</t>
        </is>
      </c>
      <c r="I33" s="9" t="inlineStr">
        <is>
          <t>不可知域精确副本 7127；保留已发布效果参数和生命周期边界，不进行运行时 lowering。</t>
        </is>
      </c>
      <c r="J33" s="9" t="inlineStr">
        <is>
          <t>UnknowableDomain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source.goal10.exceloutput-roguemagicmiracle-json.25|source.goal10.exceloutput-roguemiracledisplay-json.121|source.goal10.exceloutput-roguemiracleeffect-json.262|source.goal10.exceloutput-roguemiracleeffectdisplay-json.262</t>
        </is>
      </c>
      <c r="N33" s="9" t="inlineStr">
        <is>
          <t>curio|mode-copy|state</t>
        </is>
      </c>
      <c r="O33" s="9" t="inlineStr">
        <is>
          <t>curio-state:7127</t>
        </is>
      </c>
      <c r="P33" s="9" t="n">
        <v>47</v>
      </c>
      <c r="Q33" s="9" t="inlineStr">
        <is>
          <t>ModeCopy</t>
        </is>
      </c>
      <c r="R33" s="9" t="inlineStr">
        <is>
          <t>7127</t>
        </is>
      </c>
      <c r="S33" s="9" t="inlineStr">
        <is>
          <t>NotApplicable</t>
        </is>
      </c>
      <c r="T33" s="9" t="inlineStr">
        <is>
          <t>NotApplicable</t>
        </is>
      </c>
      <c r="U33" s="9" t="n">
        <v>0</v>
      </c>
      <c r="V33" s="9" t="inlineStr">
        <is>
          <t>{"description_sha256_en":"b31d2ff200614eec9d0fdd3102377969b5a6eca7e6a130405d667e60090a676d","description_sha256_zh_cn":"e81c684e2fabe930981a2bdea0a7d9c0fbcd7ecbce5ffe84c0669fccfb88a939","display_parameter_values":["3","1"],"extra_effect_source_ids":[],"parameter_values":["3","1"],"runtime_lowered":false,"source_effect_display_id":"626","source_effect_id":"626","trigger_boundaries":["OnObtain","DomainEnter"]}</t>
        </is>
      </c>
      <c r="W33" s="9" t="inlineStr">
        <is>
          <t>unknowable-domain.curio-group.50129|unknowable-domain.curio-group.60003|unknowable-domain.curio-group.60013|unknowable-domain.curio-group.60022|unknowable-domain.curio-group.60023|unknowable-domain.curio-group.60024|unknowable-domain.curio-group.60032|unknowable-domain.curio-group.60033|unknowable-domain.curio-group.60034|unknowable-domain.curio-group.60036</t>
        </is>
      </c>
    </row>
    <row r="34">
      <c r="A34" s="8" t="n"/>
      <c r="B34" s="8" t="n">
        <v>27</v>
      </c>
      <c r="C34" s="8" t="inlineStr">
        <is>
          <t>unknowable-domain.curio-state.7201</t>
        </is>
      </c>
      <c r="D34" s="8" t="inlineStr">
        <is>
          <t>starclock.unknowable-domain-row.v1</t>
        </is>
      </c>
      <c r="E34" s="8" t="inlineStr">
        <is>
          <t>UnknowableCurioState</t>
        </is>
      </c>
      <c r="F34" s="8" t="inlineStr">
        <is>
          <t>"Cognito Averagifier" Communal Nexus — Mode Copy 7201</t>
        </is>
      </c>
      <c r="G34" s="8" t="inlineStr">
        <is>
          <t>「中等念头」群体机·玩法副本 7201</t>
        </is>
      </c>
      <c r="H34" s="8" t="inlineStr">
        <is>
          <t>Exact Unknowable Domain copy 7201; its released effect parameters and lifecycle boundary are retained without runtime lowering.</t>
        </is>
      </c>
      <c r="I34" s="8" t="inlineStr">
        <is>
          <t>不可知域精确副本 7201；保留已发布效果参数和生命周期边界，不进行运行时 lowering。</t>
        </is>
      </c>
      <c r="J34" s="8" t="inlineStr">
        <is>
          <t>UnknowableDomain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source.goal10.exceloutput-roguemagicmiracle-json.26|source.goal10.exceloutput-roguemiracledisplay-json.98|source.goal10.exceloutput-roguemiracleeffect-json.263|source.goal10.exceloutput-roguemiracleeffectdisplay-json.263</t>
        </is>
      </c>
      <c r="N34" s="8" t="inlineStr">
        <is>
          <t>curio|mode-copy|state</t>
        </is>
      </c>
      <c r="O34" s="8" t="inlineStr">
        <is>
          <t>curio-state:7201</t>
        </is>
      </c>
      <c r="P34" s="8" t="n">
        <v>29</v>
      </c>
      <c r="Q34" s="8" t="inlineStr">
        <is>
          <t>ModeCopy</t>
        </is>
      </c>
      <c r="R34" s="8" t="inlineStr">
        <is>
          <t>7201</t>
        </is>
      </c>
      <c r="S34" s="8" t="inlineStr">
        <is>
          <t>NotApplicable</t>
        </is>
      </c>
      <c r="T34" s="8" t="inlineStr">
        <is>
          <t>NotApplicable</t>
        </is>
      </c>
      <c r="U34" s="8" t="n">
        <v>0</v>
      </c>
      <c r="V34" s="8" t="inlineStr">
        <is>
          <t>{"description_sha256_en":"0b8509dc7079bdfca249ae218c2b63fd73f061afe72e0bdc453188c4541c3e63","description_sha256_zh_cn":"a9d5e618a6d55b914b51768f92f10befc0d3cb1110b781e633d6cda33804dd3c","display_parameter_values":["0.25"],"extra_effect_source_ids":[],"parameter_values":["0.25"],"runtime_lowered":false,"source_effect_display_id":"627","source_effect_id":"627","trigger_boundaries":["Continuous"]}</t>
        </is>
      </c>
      <c r="W34" s="8" t="inlineStr">
        <is>
          <t>unknowable-domain.curio-group.60004|unknowable-domain.curio-group.60014|unknowable-domain.curio-group.60024|unknowable-domain.curio-group.60034|unknowable-domain.curio-group.60035|unknowable-domain.curio-group.60036</t>
        </is>
      </c>
    </row>
    <row r="35">
      <c r="A35" s="9" t="n"/>
      <c r="B35" s="9" t="n">
        <v>28</v>
      </c>
      <c r="C35" s="9" t="inlineStr">
        <is>
          <t>unknowable-domain.curio-state.7202</t>
        </is>
      </c>
      <c r="D35" s="9" t="inlineStr">
        <is>
          <t>starclock.unknowable-domain-row.v1</t>
        </is>
      </c>
      <c r="E35" s="9" t="inlineStr">
        <is>
          <t>UnknowableCurioState</t>
        </is>
      </c>
      <c r="F35" s="9" t="inlineStr">
        <is>
          <t>"Wildminder" Machine Cell — Mode Copy 7202</t>
        </is>
      </c>
      <c r="G35" s="9" t="inlineStr">
        <is>
          <t>「奇思狂想」机器团·玩法副本 7202</t>
        </is>
      </c>
      <c r="H35" s="9" t="inlineStr">
        <is>
          <t>Exact Unknowable Domain copy 7202; its released effect parameters and lifecycle boundary are retained without runtime lowering.</t>
        </is>
      </c>
      <c r="I35" s="9" t="inlineStr">
        <is>
          <t>不可知域精确副本 7202；保留已发布效果参数和生命周期边界，不进行运行时 lowering。</t>
        </is>
      </c>
      <c r="J35" s="9" t="inlineStr">
        <is>
          <t>UnknowableDomain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source.goal10.exceloutput-roguemagicmiracle-json.27|source.goal10.exceloutput-roguemiracledisplay-json.101|source.goal10.exceloutput-roguemiracleeffect-json.264|source.goal10.exceloutput-roguemiracleeffectdisplay-json.264</t>
        </is>
      </c>
      <c r="N35" s="9" t="inlineStr">
        <is>
          <t>curio|mode-copy|state</t>
        </is>
      </c>
      <c r="O35" s="9" t="inlineStr">
        <is>
          <t>curio-state:7202</t>
        </is>
      </c>
      <c r="P35" s="9" t="n">
        <v>30</v>
      </c>
      <c r="Q35" s="9" t="inlineStr">
        <is>
          <t>ModeCopy</t>
        </is>
      </c>
      <c r="R35" s="9" t="inlineStr">
        <is>
          <t>7202</t>
        </is>
      </c>
      <c r="S35" s="9" t="inlineStr">
        <is>
          <t>NotApplicable</t>
        </is>
      </c>
      <c r="T35" s="9" t="inlineStr">
        <is>
          <t>NotApplicable</t>
        </is>
      </c>
      <c r="U35" s="9" t="n">
        <v>0</v>
      </c>
      <c r="V35" s="9" t="inlineStr">
        <is>
          <t>{"description_sha256_en":"00cf82b45bceddd35cef9448e701921658b8dddf74f90b30f7e8ddbd59395e8d","description_sha256_zh_cn":"2b22a415ff4b61afa2f638705d63da78438eae0448de8c260b34ceb1ae82cb37","display_parameter_values":["1"],"extra_effect_source_ids":[],"parameter_values":["1"],"runtime_lowered":false,"source_effect_display_id":"628","source_effect_id":"628","trigger_boundaries":["LocalizedEffectBoundary"]}</t>
        </is>
      </c>
      <c r="W35" s="9" t="inlineStr">
        <is>
          <t>unknowable-domain.curio-group.60004|unknowable-domain.curio-group.60014|unknowable-domain.curio-group.60024|unknowable-domain.curio-group.60034|unknowable-domain.curio-group.60035|unknowable-domain.curio-group.60036</t>
        </is>
      </c>
    </row>
    <row r="36">
      <c r="A36" s="8" t="n"/>
      <c r="B36" s="8" t="n">
        <v>29</v>
      </c>
      <c r="C36" s="8" t="inlineStr">
        <is>
          <t>unknowable-domain.curio-state.7203</t>
        </is>
      </c>
      <c r="D36" s="8" t="inlineStr">
        <is>
          <t>starclock.unknowable-domain-row.v1</t>
        </is>
      </c>
      <c r="E36" s="8" t="inlineStr">
        <is>
          <t>UnknowableCurioState</t>
        </is>
      </c>
      <c r="F36" s="8" t="inlineStr">
        <is>
          <t>Insect Web — Mode Copy 7203</t>
        </is>
      </c>
      <c r="G36" s="8" t="inlineStr">
        <is>
          <t>虫网·玩法副本 7203</t>
        </is>
      </c>
      <c r="H36" s="8" t="inlineStr">
        <is>
          <t>Exact Unknowable Domain copy 7203; its released effect parameters and lifecycle boundary are retained without runtime lowering.</t>
        </is>
      </c>
      <c r="I36" s="8" t="inlineStr">
        <is>
          <t>不可知域精确副本 7203；保留已发布效果参数和生命周期边界，不进行运行时 lowering。</t>
        </is>
      </c>
      <c r="J36" s="8" t="inlineStr">
        <is>
          <t>UnknowableDomain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source.goal10.exceloutput-roguemagicmiracle-json.28|source.goal10.exceloutput-roguemiracledisplay-json.39|source.goal10.exceloutput-roguemiracleeffect-json.265|source.goal10.exceloutput-roguemiracleeffectdisplay-json.265</t>
        </is>
      </c>
      <c r="N36" s="8" t="inlineStr">
        <is>
          <t>curio|mode-copy|state</t>
        </is>
      </c>
      <c r="O36" s="8" t="inlineStr">
        <is>
          <t>curio-state:7203</t>
        </is>
      </c>
      <c r="P36" s="8" t="n">
        <v>12</v>
      </c>
      <c r="Q36" s="8" t="inlineStr">
        <is>
          <t>ModeCopy</t>
        </is>
      </c>
      <c r="R36" s="8" t="inlineStr">
        <is>
          <t>7203</t>
        </is>
      </c>
      <c r="S36" s="8" t="inlineStr">
        <is>
          <t>NotApplicable</t>
        </is>
      </c>
      <c r="T36" s="8" t="inlineStr">
        <is>
          <t>NotApplicable</t>
        </is>
      </c>
      <c r="U36" s="8" t="n">
        <v>0</v>
      </c>
      <c r="V36" s="8" t="inlineStr">
        <is>
          <t>{"description_sha256_en":"7ced8c93b55103e6b41747418c99d5ea9a533c4052586c36c9502e946053b2a2","description_sha256_zh_cn":"4ffe29d54e2c1f588bbde95b9976eae056613c94052ddc98d178a60268eac14e","display_parameter_values":["0.5","0.2"],"extra_effect_source_ids":[],"parameter_values":["0.5","0.2"],"runtime_lowered":false,"source_effect_display_id":"629","source_effect_id":"629","trigger_boundaries":["BattleEnter","Continuous"]}</t>
        </is>
      </c>
      <c r="W36" s="8" t="inlineStr">
        <is>
          <t>unknowable-domain.curio-group.50104|unknowable-domain.curio-group.60035|unknowable-domain.curio-group.60036</t>
        </is>
      </c>
    </row>
    <row r="37">
      <c r="A37" s="9" t="n"/>
      <c r="B37" s="9" t="n">
        <v>30</v>
      </c>
      <c r="C37" s="9" t="inlineStr">
        <is>
          <t>unknowable-domain.curio-state.7204</t>
        </is>
      </c>
      <c r="D37" s="9" t="inlineStr">
        <is>
          <t>starclock.unknowable-domain-row.v1</t>
        </is>
      </c>
      <c r="E37" s="9" t="inlineStr">
        <is>
          <t>UnknowableCurioState</t>
        </is>
      </c>
      <c r="F37" s="9" t="inlineStr">
        <is>
          <t>Absolute Failure Prescription — Mode Copy 7204</t>
        </is>
      </c>
      <c r="G37" s="9" t="inlineStr">
        <is>
          <t>绝对失败处方·玩法副本 7204</t>
        </is>
      </c>
      <c r="H37" s="9" t="inlineStr">
        <is>
          <t>Exact Unknowable Domain copy 7204; its released effect parameters and lifecycle boundary are retained without runtime lowering.</t>
        </is>
      </c>
      <c r="I37" s="9" t="inlineStr">
        <is>
          <t>不可知域精确副本 7204；保留已发布效果参数和生命周期边界，不进行运行时 lowering。</t>
        </is>
      </c>
      <c r="J37" s="9" t="inlineStr">
        <is>
          <t>UnknowableDomain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source.goal10.exceloutput-roguemagicmiracle-json.29|source.goal10.exceloutput-roguemiracledisplay-json.126|source.goal10.exceloutput-roguemiracleeffect-json.266|source.goal10.exceloutput-roguemiracleeffectdisplay-json.266</t>
        </is>
      </c>
      <c r="N37" s="9" t="inlineStr">
        <is>
          <t>curio|mode-copy|state</t>
        </is>
      </c>
      <c r="O37" s="9" t="inlineStr">
        <is>
          <t>curio-state:7204</t>
        </is>
      </c>
      <c r="P37" s="9" t="n">
        <v>48</v>
      </c>
      <c r="Q37" s="9" t="inlineStr">
        <is>
          <t>ModeVariant</t>
        </is>
      </c>
      <c r="R37" s="9" t="inlineStr">
        <is>
          <t>7204</t>
        </is>
      </c>
      <c r="S37" s="9" t="inlineStr">
        <is>
          <t>NotApplicable</t>
        </is>
      </c>
      <c r="T37" s="9" t="inlineStr">
        <is>
          <t>NotApplicable</t>
        </is>
      </c>
      <c r="U37" s="9" t="n">
        <v>0</v>
      </c>
      <c r="V37" s="9" t="inlineStr">
        <is>
          <t>{"description_sha256_en":"0cbc0739951321a838dc0a28efe734abfcfaab0a85634a1c43f1b73f1d62747e","description_sha256_zh_cn":"e384efdddb2d138f5761220f54c6cbc45c49d60058fd55a0c50c5cb975eb56a7","display_parameter_values":["1"],"extra_effect_source_ids":[],"parameter_values":["1"],"runtime_lowered":false,"source_effect_display_id":"630","source_effect_id":"630","trigger_boundaries":["BattleEnter"]}</t>
        </is>
      </c>
      <c r="W37" s="9" t="inlineStr">
        <is>
          <t>unknowable-domain.curio-group.60004|unknowable-domain.curio-group.60014|unknowable-domain.curio-group.60024|unknowable-domain.curio-group.60034|unknowable-domain.curio-group.60035|unknowable-domain.curio-group.60036</t>
        </is>
      </c>
    </row>
    <row r="38">
      <c r="A38" s="8" t="n"/>
      <c r="B38" s="8" t="n">
        <v>31</v>
      </c>
      <c r="C38" s="8" t="inlineStr">
        <is>
          <t>unknowable-domain.curio-state.7205</t>
        </is>
      </c>
      <c r="D38" s="8" t="inlineStr">
        <is>
          <t>starclock.unknowable-domain-row.v1</t>
        </is>
      </c>
      <c r="E38" s="8" t="inlineStr">
        <is>
          <t>UnknowableCurioState</t>
        </is>
      </c>
      <c r="F38" s="8" t="inlineStr">
        <is>
          <t>Absolute Failure Prescription — Mode Copy 7205</t>
        </is>
      </c>
      <c r="G38" s="8" t="inlineStr">
        <is>
          <t>绝对失败处方·玩法副本 7205</t>
        </is>
      </c>
      <c r="H38" s="8" t="inlineStr">
        <is>
          <t>Exact Unknowable Domain copy 7205; its released effect parameters and lifecycle boundary are retained without runtime lowering.</t>
        </is>
      </c>
      <c r="I38" s="8" t="inlineStr">
        <is>
          <t>不可知域精确副本 7205；保留已发布效果参数和生命周期边界，不进行运行时 lowering。</t>
        </is>
      </c>
      <c r="J38" s="8" t="inlineStr">
        <is>
          <t>UnknowableDomain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source.goal10.exceloutput-roguemagicmiracle-json.30|source.goal10.exceloutput-roguemiracledisplay-json.126|source.goal10.exceloutput-roguemiracleeffect-json.267|source.goal10.exceloutput-roguemiracleeffectdisplay-json.267</t>
        </is>
      </c>
      <c r="N38" s="8" t="inlineStr">
        <is>
          <t>curio|mode-copy|state</t>
        </is>
      </c>
      <c r="O38" s="8" t="inlineStr">
        <is>
          <t>curio-state:7205</t>
        </is>
      </c>
      <c r="P38" s="8" t="n">
        <v>48</v>
      </c>
      <c r="Q38" s="8" t="inlineStr">
        <is>
          <t>ModeVariant</t>
        </is>
      </c>
      <c r="R38" s="8" t="inlineStr">
        <is>
          <t>7205</t>
        </is>
      </c>
      <c r="S38" s="8" t="inlineStr">
        <is>
          <t>NotApplicable</t>
        </is>
      </c>
      <c r="T38" s="8" t="inlineStr">
        <is>
          <t>NotApplicable</t>
        </is>
      </c>
      <c r="U38" s="8" t="n">
        <v>0</v>
      </c>
      <c r="V38" s="8" t="inlineStr">
        <is>
          <t>{"description_sha256_en":"72a586ce02bd489c09038aa2a68a2657a9b6de8619464d6524b9f671ccea5206","description_sha256_zh_cn":"c028eab8cdce7ec24c72d90558094acb9f7a2abdd29b0c17513fe4ce7bbda4ff","display_parameter_values":["1.5","1"],"extra_effect_source_ids":[],"parameter_values":["1.5","1"],"runtime_lowered":false,"source_effect_display_id":"631","source_effect_id":"631","trigger_boundaries":["BattleEnter"]}</t>
        </is>
      </c>
      <c r="W38" s="8" t="inlineStr">
        <is>
          <t>unknowable-domain.curio-group.60004|unknowable-domain.curio-group.60014|unknowable-domain.curio-group.60024|unknowable-domain.curio-group.60034|unknowable-domain.curio-group.60035|unknowable-domain.curio-group.60036</t>
        </is>
      </c>
    </row>
    <row r="39">
      <c r="A39" s="9" t="n"/>
      <c r="B39" s="9" t="n">
        <v>32</v>
      </c>
      <c r="C39" s="9" t="inlineStr">
        <is>
          <t>unknowable-domain.curio-state.7206</t>
        </is>
      </c>
      <c r="D39" s="9" t="inlineStr">
        <is>
          <t>starclock.unknowable-domain-row.v1</t>
        </is>
      </c>
      <c r="E39" s="9" t="inlineStr">
        <is>
          <t>UnknowableCurioState</t>
        </is>
      </c>
      <c r="F39" s="9" t="inlineStr">
        <is>
          <t>Absolute Failure Prescription — Mode Copy 7206</t>
        </is>
      </c>
      <c r="G39" s="9" t="inlineStr">
        <is>
          <t>绝对失败处方·玩法副本 7206</t>
        </is>
      </c>
      <c r="H39" s="9" t="inlineStr">
        <is>
          <t>Exact Unknowable Domain copy 7206; its released effect parameters and lifecycle boundary are retained without runtime lowering.</t>
        </is>
      </c>
      <c r="I39" s="9" t="inlineStr">
        <is>
          <t>不可知域精确副本 7206；保留已发布效果参数和生命周期边界，不进行运行时 lowering。</t>
        </is>
      </c>
      <c r="J39" s="9" t="inlineStr">
        <is>
          <t>UnknowableDomain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source.goal10.exceloutput-roguemagicmiracle-json.31|source.goal10.exceloutput-roguemiracledisplay-json.126|source.goal10.exceloutput-roguemiracleeffect-json.268|source.goal10.exceloutput-roguemiracleeffectdisplay-json.268</t>
        </is>
      </c>
      <c r="N39" s="9" t="inlineStr">
        <is>
          <t>curio|mode-copy|state</t>
        </is>
      </c>
      <c r="O39" s="9" t="inlineStr">
        <is>
          <t>curio-state:7206</t>
        </is>
      </c>
      <c r="P39" s="9" t="n">
        <v>48</v>
      </c>
      <c r="Q39" s="9" t="inlineStr">
        <is>
          <t>ModeVariant</t>
        </is>
      </c>
      <c r="R39" s="9" t="inlineStr">
        <is>
          <t>7206</t>
        </is>
      </c>
      <c r="S39" s="9" t="inlineStr">
        <is>
          <t>NotApplicable</t>
        </is>
      </c>
      <c r="T39" s="9" t="inlineStr">
        <is>
          <t>NotApplicable</t>
        </is>
      </c>
      <c r="U39" s="9" t="n">
        <v>0</v>
      </c>
      <c r="V39" s="9" t="inlineStr">
        <is>
          <t>{"description_sha256_en":"183ab836310273883be64bf92ab4b2a2f258a1a8f3fb8a6b47308ecf283816e3","description_sha256_zh_cn":"c3f2d33261f59f0060508b08ad237ec30fcd7f380b9ad693a46cc7037a108879","display_parameter_values":["1.5","5","0.2"],"extra_effect_source_ids":[],"parameter_values":["1.5","5","0.2"],"runtime_lowered":false,"source_effect_display_id":"632","source_effect_id":"632","trigger_boundaries":["BattleEnter"]}</t>
        </is>
      </c>
      <c r="W39" s="9" t="inlineStr">
        <is>
          <t>unknowable-domain.curio-group.60004|unknowable-domain.curio-group.60014|unknowable-domain.curio-group.60024|unknowable-domain.curio-group.60034|unknowable-domain.curio-group.60035|unknowable-domain.curio-group.60036</t>
        </is>
      </c>
    </row>
    <row r="40">
      <c r="A40" s="8" t="n"/>
      <c r="B40" s="8" t="n">
        <v>33</v>
      </c>
      <c r="C40" s="8" t="inlineStr">
        <is>
          <t>unknowable-domain.curio-state.7207</t>
        </is>
      </c>
      <c r="D40" s="8" t="inlineStr">
        <is>
          <t>starclock.unknowable-domain-row.v1</t>
        </is>
      </c>
      <c r="E40" s="8" t="inlineStr">
        <is>
          <t>UnknowableCurioState</t>
        </is>
      </c>
      <c r="F40" s="8" t="inlineStr">
        <is>
          <t>Absolute Failure Prescription — Mode Copy 7207</t>
        </is>
      </c>
      <c r="G40" s="8" t="inlineStr">
        <is>
          <t>绝对失败处方·玩法副本 7207</t>
        </is>
      </c>
      <c r="H40" s="8" t="inlineStr">
        <is>
          <t>Exact Unknowable Domain copy 7207; its released effect parameters and lifecycle boundary are retained without runtime lowering.</t>
        </is>
      </c>
      <c r="I40" s="8" t="inlineStr">
        <is>
          <t>不可知域精确副本 7207；保留已发布效果参数和生命周期边界，不进行运行时 lowering。</t>
        </is>
      </c>
      <c r="J40" s="8" t="inlineStr">
        <is>
          <t>UnknowableDomain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source.goal10.exceloutput-roguemagicmiracle-json.32|source.goal10.exceloutput-roguemiracledisplay-json.126|source.goal10.exceloutput-roguemiracleeffect-json.269|source.goal10.exceloutput-roguemiracleeffectdisplay-json.269</t>
        </is>
      </c>
      <c r="N40" s="8" t="inlineStr">
        <is>
          <t>curio|mode-copy|state</t>
        </is>
      </c>
      <c r="O40" s="8" t="inlineStr">
        <is>
          <t>curio-state:7207</t>
        </is>
      </c>
      <c r="P40" s="8" t="n">
        <v>48</v>
      </c>
      <c r="Q40" s="8" t="inlineStr">
        <is>
          <t>ModeVariant</t>
        </is>
      </c>
      <c r="R40" s="8" t="inlineStr">
        <is>
          <t>7207</t>
        </is>
      </c>
      <c r="S40" s="8" t="inlineStr">
        <is>
          <t>NotApplicable</t>
        </is>
      </c>
      <c r="T40" s="8" t="inlineStr">
        <is>
          <t>NotApplicable</t>
        </is>
      </c>
      <c r="U40" s="8" t="n">
        <v>0</v>
      </c>
      <c r="V40" s="8" t="inlineStr">
        <is>
          <t>{"description_sha256_en":"7bf7e8eed6c1c66e136eae5edebe1eb514f82089b07bd8e455e1ef61c38185fd","description_sha256_zh_cn":"9aab8e1e800dcbedf558a5593225a9f973d2a3306ce4a68b8ea3cc8ed23fa010","display_parameter_values":["0.5"],"extra_effect_source_ids":[],"parameter_values":["0.5"],"runtime_lowered":false,"source_effect_display_id":"633","source_effect_id":"633","trigger_boundaries":["BattleEnter"]}</t>
        </is>
      </c>
      <c r="W40" s="8" t="inlineStr">
        <is>
          <t>unknowable-domain.curio-group.60004|unknowable-domain.curio-group.60014|unknowable-domain.curio-group.60024|unknowable-domain.curio-group.60034|unknowable-domain.curio-group.60035|unknowable-domain.curio-group.60036</t>
        </is>
      </c>
    </row>
    <row r="41">
      <c r="A41" s="9" t="n"/>
      <c r="B41" s="9" t="n">
        <v>34</v>
      </c>
      <c r="C41" s="9" t="inlineStr">
        <is>
          <t>unknowable-domain.curio-state.7208</t>
        </is>
      </c>
      <c r="D41" s="9" t="inlineStr">
        <is>
          <t>starclock.unknowable-domain-row.v1</t>
        </is>
      </c>
      <c r="E41" s="9" t="inlineStr">
        <is>
          <t>UnknowableCurioState</t>
        </is>
      </c>
      <c r="F41" s="9" t="inlineStr">
        <is>
          <t>Absolute Failure Prescription — Mode Copy 7208</t>
        </is>
      </c>
      <c r="G41" s="9" t="inlineStr">
        <is>
          <t>绝对失败处方·玩法副本 7208</t>
        </is>
      </c>
      <c r="H41" s="9" t="inlineStr">
        <is>
          <t>Exact Unknowable Domain copy 7208; its released effect parameters and lifecycle boundary are retained without runtime lowering.</t>
        </is>
      </c>
      <c r="I41" s="9" t="inlineStr">
        <is>
          <t>不可知域精确副本 7208；保留已发布效果参数和生命周期边界，不进行运行时 lowering。</t>
        </is>
      </c>
      <c r="J41" s="9" t="inlineStr">
        <is>
          <t>UnknowableDomain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source.goal10.exceloutput-roguemagicmiracle-json.33|source.goal10.exceloutput-roguemiracledisplay-json.126|source.goal10.exceloutput-roguemiracleeffect-json.270|source.goal10.exceloutput-roguemiracleeffectdisplay-json.270</t>
        </is>
      </c>
      <c r="N41" s="9" t="inlineStr">
        <is>
          <t>curio|mode-copy|state</t>
        </is>
      </c>
      <c r="O41" s="9" t="inlineStr">
        <is>
          <t>curio-state:7208</t>
        </is>
      </c>
      <c r="P41" s="9" t="n">
        <v>48</v>
      </c>
      <c r="Q41" s="9" t="inlineStr">
        <is>
          <t>ModeVariant</t>
        </is>
      </c>
      <c r="R41" s="9" t="inlineStr">
        <is>
          <t>7208</t>
        </is>
      </c>
      <c r="S41" s="9" t="inlineStr">
        <is>
          <t>NotApplicable</t>
        </is>
      </c>
      <c r="T41" s="9" t="inlineStr">
        <is>
          <t>NotApplicable</t>
        </is>
      </c>
      <c r="U41" s="9" t="n">
        <v>0</v>
      </c>
      <c r="V41" s="9" t="inlineStr">
        <is>
          <t>{"description_sha256_en":"bd0b45f8c5321f61ff3278ccdbd5da57ffb17d5cbcdf7c15351a6fc3bab704d9","description_sha256_zh_cn":"42ce5931aa2a8d0c1459ba21e4aec7d7232f70a31ecb2299ea785daef173e270","display_parameter_values":["0.5"],"extra_effect_source_ids":[],"parameter_values":["0.5"],"runtime_lowered":false,"source_effect_display_id":"634","source_effect_id":"634","trigger_boundaries":["BattleEnter"]}</t>
        </is>
      </c>
      <c r="W41" s="9" t="inlineStr">
        <is>
          <t>unknowable-domain.curio-group.60004|unknowable-domain.curio-group.60014|unknowable-domain.curio-group.60024|unknowable-domain.curio-group.60034|unknowable-domain.curio-group.60035|unknowable-domain.curio-group.60036</t>
        </is>
      </c>
    </row>
    <row r="42">
      <c r="A42" s="8" t="n"/>
      <c r="B42" s="8" t="n">
        <v>35</v>
      </c>
      <c r="C42" s="8" t="inlineStr">
        <is>
          <t>unknowable-domain.curio-state.7209</t>
        </is>
      </c>
      <c r="D42" s="8" t="inlineStr">
        <is>
          <t>starclock.unknowable-domain-row.v1</t>
        </is>
      </c>
      <c r="E42" s="8" t="inlineStr">
        <is>
          <t>UnknowableCurioState</t>
        </is>
      </c>
      <c r="F42" s="8" t="inlineStr">
        <is>
          <t>Absolute Failure Prescription — Mode Copy 7209</t>
        </is>
      </c>
      <c r="G42" s="8" t="inlineStr">
        <is>
          <t>绝对失败处方·玩法副本 7209</t>
        </is>
      </c>
      <c r="H42" s="8" t="inlineStr">
        <is>
          <t>Exact Unknowable Domain copy 7209; its released effect parameters and lifecycle boundary are retained without runtime lowering.</t>
        </is>
      </c>
      <c r="I42" s="8" t="inlineStr">
        <is>
          <t>不可知域精确副本 7209；保留已发布效果参数和生命周期边界，不进行运行时 lowering。</t>
        </is>
      </c>
      <c r="J42" s="8" t="inlineStr">
        <is>
          <t>UnknowableDomain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source.goal10.exceloutput-roguemagicmiracle-json.34|source.goal10.exceloutput-roguemiracledisplay-json.126|source.goal10.exceloutput-roguemiracleeffect-json.271|source.goal10.exceloutput-roguemiracleeffectdisplay-json.271</t>
        </is>
      </c>
      <c r="N42" s="8" t="inlineStr">
        <is>
          <t>curio|mode-copy|state</t>
        </is>
      </c>
      <c r="O42" s="8" t="inlineStr">
        <is>
          <t>curio-state:7209</t>
        </is>
      </c>
      <c r="P42" s="8" t="n">
        <v>48</v>
      </c>
      <c r="Q42" s="8" t="inlineStr">
        <is>
          <t>ModeVariant</t>
        </is>
      </c>
      <c r="R42" s="8" t="inlineStr">
        <is>
          <t>7209</t>
        </is>
      </c>
      <c r="S42" s="8" t="inlineStr">
        <is>
          <t>NotApplicable</t>
        </is>
      </c>
      <c r="T42" s="8" t="inlineStr">
        <is>
          <t>NotApplicable</t>
        </is>
      </c>
      <c r="U42" s="8" t="n">
        <v>0</v>
      </c>
      <c r="V42" s="8" t="inlineStr">
        <is>
          <t>{"description_sha256_en":"ec4de1ec0743f8a1f5d337348e709452a287fd609d418f8d15ecd16ed41fa936","description_sha256_zh_cn":"3e9fcce678f6386950437f262e5433ad6caa6cc246b9a385b334a0470e556bac","display_parameter_values":["0.99","1"],"extra_effect_source_ids":[],"parameter_values":["0.99","1"],"runtime_lowered":false,"source_effect_display_id":"635","source_effect_id":"635","trigger_boundaries":["BattleEnter","Continuous"]}</t>
        </is>
      </c>
      <c r="W42" s="8" t="inlineStr">
        <is>
          <t>unknowable-domain.curio-group.60004|unknowable-domain.curio-group.60014|unknowable-domain.curio-group.60024|unknowable-domain.curio-group.60034|unknowable-domain.curio-group.60035|unknowable-domain.curio-group.60036</t>
        </is>
      </c>
    </row>
    <row r="43">
      <c r="A43" s="9" t="n"/>
      <c r="B43" s="9" t="n">
        <v>36</v>
      </c>
      <c r="C43" s="9" t="inlineStr">
        <is>
          <t>unknowable-domain.curio-state.7210</t>
        </is>
      </c>
      <c r="D43" s="9" t="inlineStr">
        <is>
          <t>starclock.unknowable-domain-row.v1</t>
        </is>
      </c>
      <c r="E43" s="9" t="inlineStr">
        <is>
          <t>UnknowableCurioState</t>
        </is>
      </c>
      <c r="F43" s="9" t="inlineStr">
        <is>
          <t>Absolute Failure Prescription — Mode Copy 7210</t>
        </is>
      </c>
      <c r="G43" s="9" t="inlineStr">
        <is>
          <t>绝对失败处方·玩法副本 7210</t>
        </is>
      </c>
      <c r="H43" s="9" t="inlineStr">
        <is>
          <t>Exact Unknowable Domain copy 7210; its released effect parameters and lifecycle boundary are retained without runtime lowering.</t>
        </is>
      </c>
      <c r="I43" s="9" t="inlineStr">
        <is>
          <t>不可知域精确副本 7210；保留已发布效果参数和生命周期边界，不进行运行时 lowering。</t>
        </is>
      </c>
      <c r="J43" s="9" t="inlineStr">
        <is>
          <t>UnknowableDomain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source.goal10.exceloutput-roguemagicmiracle-json.35|source.goal10.exceloutput-roguemiracledisplay-json.126|source.goal10.exceloutput-roguemiracleeffect-json.272|source.goal10.exceloutput-roguemiracleeffectdisplay-json.272</t>
        </is>
      </c>
      <c r="N43" s="9" t="inlineStr">
        <is>
          <t>curio|mode-copy|state</t>
        </is>
      </c>
      <c r="O43" s="9" t="inlineStr">
        <is>
          <t>curio-state:7210</t>
        </is>
      </c>
      <c r="P43" s="9" t="n">
        <v>48</v>
      </c>
      <c r="Q43" s="9" t="inlineStr">
        <is>
          <t>ModeVariant</t>
        </is>
      </c>
      <c r="R43" s="9" t="inlineStr">
        <is>
          <t>7210</t>
        </is>
      </c>
      <c r="S43" s="9" t="inlineStr">
        <is>
          <t>NotApplicable</t>
        </is>
      </c>
      <c r="T43" s="9" t="inlineStr">
        <is>
          <t>NotApplicable</t>
        </is>
      </c>
      <c r="U43" s="9" t="n">
        <v>0</v>
      </c>
      <c r="V43" s="9" t="inlineStr">
        <is>
          <t>{"description_sha256_en":"8807fe1866e2c57138a51103a74cf402ef00acb40326b7c374a5b12dca055007","description_sha256_zh_cn":"b4d244782b99aa4641021257760852462b741fa8baca78fb1ecbb30e66f67476","display_parameter_values":["1","1"],"extra_effect_source_ids":[],"parameter_values":["1","1"],"runtime_lowered":false,"source_effect_display_id":"636","source_effect_id":"636","trigger_boundaries":["BattleEnter","Continuous"]}</t>
        </is>
      </c>
      <c r="W43" s="9" t="inlineStr">
        <is>
          <t>unknowable-domain.curio-group.60004|unknowable-domain.curio-group.60014|unknowable-domain.curio-group.60024|unknowable-domain.curio-group.60034|unknowable-domain.curio-group.60035|unknowable-domain.curio-group.60036</t>
        </is>
      </c>
    </row>
    <row r="44">
      <c r="A44" s="8" t="n"/>
      <c r="B44" s="8" t="n">
        <v>37</v>
      </c>
      <c r="C44" s="8" t="inlineStr">
        <is>
          <t>unknowable-domain.curio-state.7211</t>
        </is>
      </c>
      <c r="D44" s="8" t="inlineStr">
        <is>
          <t>starclock.unknowable-domain-row.v1</t>
        </is>
      </c>
      <c r="E44" s="8" t="inlineStr">
        <is>
          <t>UnknowableCurioState</t>
        </is>
      </c>
      <c r="F44" s="8" t="inlineStr">
        <is>
          <t>Absolute Failure Prescription — Mode Copy 7211</t>
        </is>
      </c>
      <c r="G44" s="8" t="inlineStr">
        <is>
          <t>绝对失败处方·玩法副本 7211</t>
        </is>
      </c>
      <c r="H44" s="8" t="inlineStr">
        <is>
          <t>Exact Unknowable Domain copy 7211; its released effect parameters and lifecycle boundary are retained without runtime lowering.</t>
        </is>
      </c>
      <c r="I44" s="8" t="inlineStr">
        <is>
          <t>不可知域精确副本 7211；保留已发布效果参数和生命周期边界，不进行运行时 lowering。</t>
        </is>
      </c>
      <c r="J44" s="8" t="inlineStr">
        <is>
          <t>UnknowableDomain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source.goal10.exceloutput-roguemagicmiracle-json.36|source.goal10.exceloutput-roguemiracledisplay-json.126|source.goal10.exceloutput-roguemiracleeffect-json.273|source.goal10.exceloutput-roguemiracleeffectdisplay-json.273</t>
        </is>
      </c>
      <c r="N44" s="8" t="inlineStr">
        <is>
          <t>curio|mode-copy|state</t>
        </is>
      </c>
      <c r="O44" s="8" t="inlineStr">
        <is>
          <t>curio-state:7211</t>
        </is>
      </c>
      <c r="P44" s="8" t="n">
        <v>48</v>
      </c>
      <c r="Q44" s="8" t="inlineStr">
        <is>
          <t>ModeVariant</t>
        </is>
      </c>
      <c r="R44" s="8" t="inlineStr">
        <is>
          <t>7211</t>
        </is>
      </c>
      <c r="S44" s="8" t="inlineStr">
        <is>
          <t>NotApplicable</t>
        </is>
      </c>
      <c r="T44" s="8" t="inlineStr">
        <is>
          <t>NotApplicable</t>
        </is>
      </c>
      <c r="U44" s="8" t="n">
        <v>0</v>
      </c>
      <c r="V44" s="8" t="inlineStr">
        <is>
          <t>{"description_sha256_en":"90d146351e0ef7c9309fc851db56f93aa697733619ab0cba739c144049c01f12","description_sha256_zh_cn":"b7fb173e4baaf39607199a8309aebd0011e7f61b1b1c72efaa028144bbe840fa","display_parameter_values":["0"],"extra_effect_source_ids":[],"parameter_values":["0"],"runtime_lowered":false,"source_effect_display_id":"637","source_effect_id":"637","trigger_boundaries":["BattleEnter"]}</t>
        </is>
      </c>
      <c r="W44" s="8" t="inlineStr">
        <is>
          <t>unknowable-domain.curio-group.60004|unknowable-domain.curio-group.60014|unknowable-domain.curio-group.60024|unknowable-domain.curio-group.60034|unknowable-domain.curio-group.60035|unknowable-domain.curio-group.60036</t>
        </is>
      </c>
    </row>
    <row r="45">
      <c r="A45" s="9" t="n"/>
      <c r="B45" s="9" t="n">
        <v>38</v>
      </c>
      <c r="C45" s="9" t="inlineStr">
        <is>
          <t>unknowable-domain.curio-state.7212</t>
        </is>
      </c>
      <c r="D45" s="9" t="inlineStr">
        <is>
          <t>starclock.unknowable-domain-row.v1</t>
        </is>
      </c>
      <c r="E45" s="9" t="inlineStr">
        <is>
          <t>UnknowableCurioState</t>
        </is>
      </c>
      <c r="F45" s="9" t="inlineStr">
        <is>
          <t>Angel-type I.O.U. Dispenser — Mode Copy 7212</t>
        </is>
      </c>
      <c r="G45" s="9" t="inlineStr">
        <is>
          <t>天使型谢债发行机·玩法副本 7212</t>
        </is>
      </c>
      <c r="H45" s="9" t="inlineStr">
        <is>
          <t>Exact Unknowable Domain copy 7212; its released effect parameters and lifecycle boundary are retained without runtime lowering.</t>
        </is>
      </c>
      <c r="I45" s="9" t="inlineStr">
        <is>
          <t>不可知域精确副本 7212；保留已发布效果参数和生命周期边界，不进行运行时 lowering。</t>
        </is>
      </c>
      <c r="J45" s="9" t="inlineStr">
        <is>
          <t>UnknowableDomain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source.goal10.exceloutput-roguemagicmiracle-json.37|source.goal10.exceloutput-roguemiracledisplay-json.40|source.goal10.exceloutput-roguemiracleeffect-json.274|source.goal10.exceloutput-roguemiracleeffectdisplay-json.274</t>
        </is>
      </c>
      <c r="N45" s="9" t="inlineStr">
        <is>
          <t>curio|finite-use|state</t>
        </is>
      </c>
      <c r="O45" s="9" t="inlineStr">
        <is>
          <t>curio-state:7212</t>
        </is>
      </c>
      <c r="P45" s="9" t="n">
        <v>13</v>
      </c>
      <c r="Q45" s="9" t="inlineStr">
        <is>
          <t>ModeCopy</t>
        </is>
      </c>
      <c r="R45" s="9" t="inlineStr">
        <is>
          <t>7212</t>
        </is>
      </c>
      <c r="S45" s="9" t="inlineStr">
        <is>
          <t>5</t>
        </is>
      </c>
      <c r="T45" s="9" t="inlineStr">
        <is>
          <t>EffectTriggers</t>
        </is>
      </c>
      <c r="U45" s="9" t="n">
        <v>1</v>
      </c>
      <c r="V45" s="9" t="inlineStr">
        <is>
          <t>{"description_sha256_en":"3af80d152b2ed1b9533103509ad32e1db0cb838a1c5151df7ef2979de5a40f95","description_sha256_zh_cn":"0e428f2ed34d7dded55ab8bfcc9736f6ee788ffcc3e9c1757b91675593961097","display_parameter_values":["5"],"extra_effect_source_ids":[],"parameter_values":["5"],"runtime_lowered":false,"source_effect_display_id":"638","source_effect_id":"638","trigger_boundaries":["BattleWin","Continuous"]}</t>
        </is>
      </c>
      <c r="W45" s="9" t="inlineStr">
        <is>
          <t>unknowable-domain.curio-group.50103|unknowable-domain.curio-group.50108|unknowable-domain.curio-group.60036</t>
        </is>
      </c>
    </row>
    <row r="46">
      <c r="A46" s="8" t="n"/>
      <c r="B46" s="8" t="n">
        <v>39</v>
      </c>
      <c r="C46" s="8" t="inlineStr">
        <is>
          <t>unknowable-domain.curio-state.7213</t>
        </is>
      </c>
      <c r="D46" s="8" t="inlineStr">
        <is>
          <t>starclock.unknowable-domain-row.v1</t>
        </is>
      </c>
      <c r="E46" s="8" t="inlineStr">
        <is>
          <t>UnknowableCurioState</t>
        </is>
      </c>
      <c r="F46" s="8" t="inlineStr">
        <is>
          <t>Black Forest Cuckoo Clock — Mode Copy 7213</t>
        </is>
      </c>
      <c r="G46" s="8" t="inlineStr">
        <is>
          <t>黑森林咕咕钟·玩法副本 7213</t>
        </is>
      </c>
      <c r="H46" s="8" t="inlineStr">
        <is>
          <t>Exact Unknowable Domain copy 7213; its released effect parameters and lifecycle boundary are retained without runtime lowering.</t>
        </is>
      </c>
      <c r="I46" s="8" t="inlineStr">
        <is>
          <t>不可知域精确副本 7213；保留已发布效果参数和生命周期边界，不进行运行时 lowering。</t>
        </is>
      </c>
      <c r="J46" s="8" t="inlineStr">
        <is>
          <t>UnknowableDomain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source.goal10.exceloutput-roguemagicmiracle-json.38|source.goal10.exceloutput-roguemiracledisplay-json.46|source.goal10.exceloutput-roguemiracleeffect-json.275|source.goal10.exceloutput-roguemiracleeffectdisplay-json.275</t>
        </is>
      </c>
      <c r="N46" s="8" t="inlineStr">
        <is>
          <t>curio|mode-copy|state</t>
        </is>
      </c>
      <c r="O46" s="8" t="inlineStr">
        <is>
          <t>curio-state:7213</t>
        </is>
      </c>
      <c r="P46" s="8" t="n">
        <v>17</v>
      </c>
      <c r="Q46" s="8" t="inlineStr">
        <is>
          <t>ModeCopy</t>
        </is>
      </c>
      <c r="R46" s="8" t="inlineStr">
        <is>
          <t>7213</t>
        </is>
      </c>
      <c r="S46" s="8" t="inlineStr">
        <is>
          <t>NotApplicable</t>
        </is>
      </c>
      <c r="T46" s="8" t="inlineStr">
        <is>
          <t>NotApplicable</t>
        </is>
      </c>
      <c r="U46" s="8" t="n">
        <v>0</v>
      </c>
      <c r="V46" s="8" t="inlineStr">
        <is>
          <t>{"description_sha256_en":"086d87abb2551b8555ee23040a31b4eefc6c4d3812283591b0abc2bfeacad85d","description_sha256_zh_cn":"30fd3d91bde8c46699ed0bd5141a6e15031fe9762406292b4a00b5e04da24639","display_parameter_values":["1","5"],"extra_effect_source_ids":[],"parameter_values":["1","5"],"runtime_lowered":false,"source_effect_display_id":"639","source_effect_id":"639","trigger_boundaries":["BattleEnter","Continuous"]}</t>
        </is>
      </c>
      <c r="W46" s="8" t="inlineStr">
        <is>
          <t>unknowable-domain.curio-group.50105|unknowable-domain.curio-group.50106|unknowable-domain.curio-group.60004|unknowable-domain.curio-group.60014|unknowable-domain.curio-group.60024|unknowable-domain.curio-group.60034|unknowable-domain.curio-group.60035|unknowable-domain.curio-group.60036</t>
        </is>
      </c>
    </row>
    <row r="47">
      <c r="A47" s="9" t="n"/>
      <c r="B47" s="9" t="n">
        <v>40</v>
      </c>
      <c r="C47" s="9" t="inlineStr">
        <is>
          <t>unknowable-domain.curio-state.7214</t>
        </is>
      </c>
      <c r="D47" s="9" t="inlineStr">
        <is>
          <t>starclock.unknowable-domain-row.v1</t>
        </is>
      </c>
      <c r="E47" s="9" t="inlineStr">
        <is>
          <t>UnknowableCurioState</t>
        </is>
      </c>
      <c r="F47" s="9" t="inlineStr">
        <is>
          <t>Perpetual Motion Cuckoo Clock — Mode Copy 7214</t>
        </is>
      </c>
      <c r="G47" s="9" t="inlineStr">
        <is>
          <t>永动咕咕钟·玩法副本 7214</t>
        </is>
      </c>
      <c r="H47" s="9" t="inlineStr">
        <is>
          <t>Exact Unknowable Domain copy 7214; its released effect parameters and lifecycle boundary are retained without runtime lowering.</t>
        </is>
      </c>
      <c r="I47" s="9" t="inlineStr">
        <is>
          <t>不可知域精确副本 7214；保留已发布效果参数和生命周期边界，不进行运行时 lowering。</t>
        </is>
      </c>
      <c r="J47" s="9" t="inlineStr">
        <is>
          <t>UnknowableDomain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source.goal10.exceloutput-roguemagicmiracle-json.39|source.goal10.exceloutput-roguemiracledisplay-json.47|source.goal10.exceloutput-roguemiracleeffect-json.276|source.goal10.exceloutput-roguemiracleeffectdisplay-json.276</t>
        </is>
      </c>
      <c r="N47" s="9" t="inlineStr">
        <is>
          <t>curio|mode-copy|state</t>
        </is>
      </c>
      <c r="O47" s="9" t="inlineStr">
        <is>
          <t>curio-state:7214</t>
        </is>
      </c>
      <c r="P47" s="9" t="n">
        <v>18</v>
      </c>
      <c r="Q47" s="9" t="inlineStr">
        <is>
          <t>ModeCopy</t>
        </is>
      </c>
      <c r="R47" s="9" t="inlineStr">
        <is>
          <t>7214</t>
        </is>
      </c>
      <c r="S47" s="9" t="inlineStr">
        <is>
          <t>NotApplicable</t>
        </is>
      </c>
      <c r="T47" s="9" t="inlineStr">
        <is>
          <t>NotApplicable</t>
        </is>
      </c>
      <c r="U47" s="9" t="n">
        <v>0</v>
      </c>
      <c r="V47" s="9" t="inlineStr">
        <is>
          <t>{"description_sha256_en":"3c59c41c1c5dfc7f9800d125f50e6edfae658e945ad3cc670c5db3ea9664556f","description_sha256_zh_cn":"746488760dadb4489536f034735c1482803cdd27f99f475f27acd1bd1570b0f6","display_parameter_values":["0.05"],"extra_effect_source_ids":[],"parameter_values":["0.05"],"runtime_lowered":false,"source_effect_display_id":"640","source_effect_id":"640","trigger_boundaries":["DomainEnter"]}</t>
        </is>
      </c>
      <c r="W47" s="9" t="inlineStr">
        <is>
          <t>unknowable-domain.curio-group.50105|unknowable-domain.curio-group.50106|unknowable-domain.curio-group.60004|unknowable-domain.curio-group.60014|unknowable-domain.curio-group.60024|unknowable-domain.curio-group.60034|unknowable-domain.curio-group.60035|unknowable-domain.curio-group.60036</t>
        </is>
      </c>
    </row>
    <row r="48">
      <c r="A48" s="8" t="n"/>
      <c r="B48" s="8" t="n">
        <v>41</v>
      </c>
      <c r="C48" s="8" t="inlineStr">
        <is>
          <t>unknowable-domain.curio-state.7216</t>
        </is>
      </c>
      <c r="D48" s="8" t="inlineStr">
        <is>
          <t>starclock.unknowable-domain-row.v1</t>
        </is>
      </c>
      <c r="E48" s="8" t="inlineStr">
        <is>
          <t>UnknowableCurioState</t>
        </is>
      </c>
      <c r="F48" s="8" t="inlineStr">
        <is>
          <t>Mechanical Cuckoo Clock — Mode Copy 7216</t>
        </is>
      </c>
      <c r="G48" s="8" t="inlineStr">
        <is>
          <t>机械咕咕钟·玩法副本 7216</t>
        </is>
      </c>
      <c r="H48" s="8" t="inlineStr">
        <is>
          <t>Exact Unknowable Domain copy 7216; its released effect parameters and lifecycle boundary are retained without runtime lowering.</t>
        </is>
      </c>
      <c r="I48" s="8" t="inlineStr">
        <is>
          <t>不可知域精确副本 7216；保留已发布效果参数和生命周期边界，不进行运行时 lowering。</t>
        </is>
      </c>
      <c r="J48" s="8" t="inlineStr">
        <is>
          <t>UnknowableDomain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source.goal10.exceloutput-roguemagicmiracle-json.40|source.goal10.exceloutput-roguemiracledisplay-json.51|source.goal10.exceloutput-roguemiracleeffect-json.277|source.goal10.exceloutput-roguemiracleeffectdisplay-json.277</t>
        </is>
      </c>
      <c r="N48" s="8" t="inlineStr">
        <is>
          <t>curio|mode-copy|state</t>
        </is>
      </c>
      <c r="O48" s="8" t="inlineStr">
        <is>
          <t>curio-state:7216</t>
        </is>
      </c>
      <c r="P48" s="8" t="n">
        <v>20</v>
      </c>
      <c r="Q48" s="8" t="inlineStr">
        <is>
          <t>ModeCopy</t>
        </is>
      </c>
      <c r="R48" s="8" t="inlineStr">
        <is>
          <t>7216</t>
        </is>
      </c>
      <c r="S48" s="8" t="inlineStr">
        <is>
          <t>NotApplicable</t>
        </is>
      </c>
      <c r="T48" s="8" t="inlineStr">
        <is>
          <t>NotApplicable</t>
        </is>
      </c>
      <c r="U48" s="8" t="n">
        <v>0</v>
      </c>
      <c r="V48" s="8" t="inlineStr">
        <is>
          <t>{"description_sha256_en":"acae03f89a840a05fd3d0ced10003935bf4f632f61d65fa976268284edf31e5b","description_sha256_zh_cn":"21ca16a6e27046524f00e4fd522f9f26bfe0c1bbadfb868c732b458e2d945987","display_parameter_values":["2"],"extra_effect_source_ids":[],"parameter_values":["2"],"runtime_lowered":false,"source_effect_display_id":"641","source_effect_id":"641","trigger_boundaries":["BattleEnter"]}</t>
        </is>
      </c>
      <c r="W48" s="8" t="inlineStr">
        <is>
          <t>unknowable-domain.curio-group.50105|unknowable-domain.curio-group.50106|unknowable-domain.curio-group.60004|unknowable-domain.curio-group.60014|unknowable-domain.curio-group.60024|unknowable-domain.curio-group.60034|unknowable-domain.curio-group.60035|unknowable-domain.curio-group.60036</t>
        </is>
      </c>
    </row>
    <row r="49">
      <c r="A49" s="9" t="n"/>
      <c r="B49" s="9" t="n">
        <v>42</v>
      </c>
      <c r="C49" s="9" t="inlineStr">
        <is>
          <t>unknowable-domain.curio-state.7217</t>
        </is>
      </c>
      <c r="D49" s="9" t="inlineStr">
        <is>
          <t>starclock.unknowable-domain-row.v1</t>
        </is>
      </c>
      <c r="E49" s="9" t="inlineStr">
        <is>
          <t>UnknowableCurioState</t>
        </is>
      </c>
      <c r="F49" s="9" t="inlineStr">
        <is>
          <t>Fission Cuckoo Clock — Mode Copy 7217</t>
        </is>
      </c>
      <c r="G49" s="9" t="inlineStr">
        <is>
          <t>分裂咕咕钟·玩法副本 7217</t>
        </is>
      </c>
      <c r="H49" s="9" t="inlineStr">
        <is>
          <t>Exact Unknowable Domain copy 7217; its released effect parameters and lifecycle boundary are retained without runtime lowering.</t>
        </is>
      </c>
      <c r="I49" s="9" t="inlineStr">
        <is>
          <t>不可知域精确副本 7217；保留已发布效果参数和生命周期边界，不进行运行时 lowering。</t>
        </is>
      </c>
      <c r="J49" s="9" t="inlineStr">
        <is>
          <t>UnknowableDomain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source.goal10.exceloutput-roguemagicmiracle-json.41|source.goal10.exceloutput-roguemiracledisplay-json.59|source.goal10.exceloutput-roguemiracleeffect-json.278|source.goal10.exceloutput-roguemiracleeffectdisplay-json.278</t>
        </is>
      </c>
      <c r="N49" s="9" t="inlineStr">
        <is>
          <t>curio|mode-copy|state</t>
        </is>
      </c>
      <c r="O49" s="9" t="inlineStr">
        <is>
          <t>curio-state:7217</t>
        </is>
      </c>
      <c r="P49" s="9" t="n">
        <v>24</v>
      </c>
      <c r="Q49" s="9" t="inlineStr">
        <is>
          <t>ModeVariant</t>
        </is>
      </c>
      <c r="R49" s="9" t="inlineStr">
        <is>
          <t>7217</t>
        </is>
      </c>
      <c r="S49" s="9" t="inlineStr">
        <is>
          <t>NotApplicable</t>
        </is>
      </c>
      <c r="T49" s="9" t="inlineStr">
        <is>
          <t>NotApplicable</t>
        </is>
      </c>
      <c r="U49" s="9" t="n">
        <v>0</v>
      </c>
      <c r="V49" s="9" t="inlineStr">
        <is>
          <t>{"description_sha256_en":"228bcecce5cb01f7449e573ca969365cd201df85f53d1ecbb544b072f080e588","description_sha256_zh_cn":"965251273b39fdbe7ab252d9df0f069dbf104997a445a353898718e2104fd859","display_parameter_values":["0.05","3"],"extra_effect_source_ids":[],"parameter_values":["0.05","3"],"runtime_lowered":false,"source_effect_display_id":"642","source_effect_id":"642","trigger_boundaries":["BattleWin","Continuous"]}</t>
        </is>
      </c>
      <c r="W49" s="9" t="inlineStr">
        <is>
          <t>unknowable-domain.curio-group.50105|unknowable-domain.curio-group.50106|unknowable-domain.curio-group.60004|unknowable-domain.curio-group.60014|unknowable-domain.curio-group.60024|unknowable-domain.curio-group.60034|unknowable-domain.curio-group.60035|unknowable-domain.curio-group.60036</t>
        </is>
      </c>
    </row>
    <row r="50">
      <c r="A50" s="8" t="n"/>
      <c r="B50" s="8" t="n">
        <v>43</v>
      </c>
      <c r="C50" s="8" t="inlineStr">
        <is>
          <t>unknowable-domain.curio-state.7218</t>
        </is>
      </c>
      <c r="D50" s="8" t="inlineStr">
        <is>
          <t>starclock.unknowable-domain-row.v1</t>
        </is>
      </c>
      <c r="E50" s="8" t="inlineStr">
        <is>
          <t>UnknowableCurioState</t>
        </is>
      </c>
      <c r="F50" s="8" t="inlineStr">
        <is>
          <t>Fission Cuckoo Clock — Mode Copy 7218</t>
        </is>
      </c>
      <c r="G50" s="8" t="inlineStr">
        <is>
          <t>分裂咕咕钟·玩法副本 7218</t>
        </is>
      </c>
      <c r="H50" s="8" t="inlineStr">
        <is>
          <t>Exact Unknowable Domain copy 7218; its released effect parameters and lifecycle boundary are retained without runtime lowering.</t>
        </is>
      </c>
      <c r="I50" s="8" t="inlineStr">
        <is>
          <t>不可知域精确副本 7218；保留已发布效果参数和生命周期边界，不进行运行时 lowering。</t>
        </is>
      </c>
      <c r="J50" s="8" t="inlineStr">
        <is>
          <t>UnknowableDomain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source.goal10.exceloutput-roguemagicmiracle-json.42|source.goal10.exceloutput-roguemiracledisplay-json.59|source.goal10.exceloutput-roguemiracleeffect-json.279|source.goal10.exceloutput-roguemiracleeffectdisplay-json.279</t>
        </is>
      </c>
      <c r="N50" s="8" t="inlineStr">
        <is>
          <t>curio|mode-copy|state</t>
        </is>
      </c>
      <c r="O50" s="8" t="inlineStr">
        <is>
          <t>curio-state:7218</t>
        </is>
      </c>
      <c r="P50" s="8" t="n">
        <v>24</v>
      </c>
      <c r="Q50" s="8" t="inlineStr">
        <is>
          <t>ModeVariant</t>
        </is>
      </c>
      <c r="R50" s="8" t="inlineStr">
        <is>
          <t>7218</t>
        </is>
      </c>
      <c r="S50" s="8" t="inlineStr">
        <is>
          <t>NotApplicable</t>
        </is>
      </c>
      <c r="T50" s="8" t="inlineStr">
        <is>
          <t>NotApplicable</t>
        </is>
      </c>
      <c r="U50" s="8" t="n">
        <v>0</v>
      </c>
      <c r="V50" s="8" t="inlineStr">
        <is>
          <t>{"description_sha256_en":"be591071efd24977c471bdb19483a859c12d516d70783d5c1cdf4c6ac3e64200","description_sha256_zh_cn":"b79af92df23f6bb1606dbc4622fd617bdfddd21f54b1eb3ef8726a39416d3c52","display_parameter_values":["0.05"],"extra_effect_source_ids":[],"parameter_values":["0.05"],"runtime_lowered":false,"source_effect_display_id":"643","source_effect_id":"643","trigger_boundaries":["Continuous"]}</t>
        </is>
      </c>
      <c r="W50" s="8" t="inlineStr">
        <is>
          <t>unknowable-domain.curio-group.50105|unknowable-domain.curio-group.50122|unknowable-domain.curio-group.60035|unknowable-domain.curio-group.60036</t>
        </is>
      </c>
    </row>
    <row r="51">
      <c r="A51" s="9" t="n"/>
      <c r="B51" s="9" t="n">
        <v>44</v>
      </c>
      <c r="C51" s="9" t="inlineStr">
        <is>
          <t>unknowable-domain.curio-state.7219</t>
        </is>
      </c>
      <c r="D51" s="9" t="inlineStr">
        <is>
          <t>starclock.unknowable-domain-row.v1</t>
        </is>
      </c>
      <c r="E51" s="9" t="inlineStr">
        <is>
          <t>UnknowableCurioState</t>
        </is>
      </c>
      <c r="F51" s="9" t="inlineStr">
        <is>
          <t>Fission Cuckoo Clock — Mode Copy 7219</t>
        </is>
      </c>
      <c r="G51" s="9" t="inlineStr">
        <is>
          <t>分裂咕咕钟·玩法副本 7219</t>
        </is>
      </c>
      <c r="H51" s="9" t="inlineStr">
        <is>
          <t>Exact Unknowable Domain copy 7219; its released effect parameters and lifecycle boundary are retained without runtime lowering.</t>
        </is>
      </c>
      <c r="I51" s="9" t="inlineStr">
        <is>
          <t>不可知域精确副本 7219；保留已发布效果参数和生命周期边界，不进行运行时 lowering。</t>
        </is>
      </c>
      <c r="J51" s="9" t="inlineStr">
        <is>
          <t>UnknowableDomain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source.goal10.exceloutput-roguemagicmiracle-json.43|source.goal10.exceloutput-roguemiracledisplay-json.59|source.goal10.exceloutput-roguemiracleeffect-json.280|source.goal10.exceloutput-roguemiracleeffectdisplay-json.280</t>
        </is>
      </c>
      <c r="N51" s="9" t="inlineStr">
        <is>
          <t>curio|mode-copy|state</t>
        </is>
      </c>
      <c r="O51" s="9" t="inlineStr">
        <is>
          <t>curio-state:7219</t>
        </is>
      </c>
      <c r="P51" s="9" t="n">
        <v>24</v>
      </c>
      <c r="Q51" s="9" t="inlineStr">
        <is>
          <t>ModeVariant</t>
        </is>
      </c>
      <c r="R51" s="9" t="inlineStr">
        <is>
          <t>7219</t>
        </is>
      </c>
      <c r="S51" s="9" t="inlineStr">
        <is>
          <t>NotApplicable</t>
        </is>
      </c>
      <c r="T51" s="9" t="inlineStr">
        <is>
          <t>NotApplicable</t>
        </is>
      </c>
      <c r="U51" s="9" t="n">
        <v>0</v>
      </c>
      <c r="V51" s="9" t="inlineStr">
        <is>
          <t>{"description_sha256_en":"be591071efd24977c471bdb19483a859c12d516d70783d5c1cdf4c6ac3e64200","description_sha256_zh_cn":"b79af92df23f6bb1606dbc4622fd617bdfddd21f54b1eb3ef8726a39416d3c52","display_parameter_values":["0.05"],"extra_effect_source_ids":[],"parameter_values":["0.05"],"runtime_lowered":false,"source_effect_display_id":"644","source_effect_id":"644","trigger_boundaries":["Continuous"]}</t>
        </is>
      </c>
      <c r="W51" s="9" t="inlineStr">
        <is>
          <t>unknowable-domain.curio-group.50105|unknowable-domain.curio-group.50122|unknowable-domain.curio-group.60035|unknowable-domain.curio-group.60036</t>
        </is>
      </c>
    </row>
    <row r="52">
      <c r="A52" s="8" t="n"/>
      <c r="B52" s="8" t="n">
        <v>45</v>
      </c>
      <c r="C52" s="8" t="inlineStr">
        <is>
          <t>unknowable-domain.curio-state.7220</t>
        </is>
      </c>
      <c r="D52" s="8" t="inlineStr">
        <is>
          <t>starclock.unknowable-domain-row.v1</t>
        </is>
      </c>
      <c r="E52" s="8" t="inlineStr">
        <is>
          <t>UnknowableCurioState</t>
        </is>
      </c>
      <c r="F52" s="8" t="inlineStr">
        <is>
          <t>Fission Cuckoo Clock — Mode Copy 7220</t>
        </is>
      </c>
      <c r="G52" s="8" t="inlineStr">
        <is>
          <t>分裂咕咕钟·玩法副本 7220</t>
        </is>
      </c>
      <c r="H52" s="8" t="inlineStr">
        <is>
          <t>Exact Unknowable Domain copy 7220; its released effect parameters and lifecycle boundary are retained without runtime lowering.</t>
        </is>
      </c>
      <c r="I52" s="8" t="inlineStr">
        <is>
          <t>不可知域精确副本 7220；保留已发布效果参数和生命周期边界，不进行运行时 lowering。</t>
        </is>
      </c>
      <c r="J52" s="8" t="inlineStr">
        <is>
          <t>UnknowableDomain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source.goal10.exceloutput-roguemagicmiracle-json.44|source.goal10.exceloutput-roguemiracledisplay-json.59|source.goal10.exceloutput-roguemiracleeffect-json.281|source.goal10.exceloutput-roguemiracleeffectdisplay-json.281</t>
        </is>
      </c>
      <c r="N52" s="8" t="inlineStr">
        <is>
          <t>curio|mode-copy|state</t>
        </is>
      </c>
      <c r="O52" s="8" t="inlineStr">
        <is>
          <t>curio-state:7220</t>
        </is>
      </c>
      <c r="P52" s="8" t="n">
        <v>24</v>
      </c>
      <c r="Q52" s="8" t="inlineStr">
        <is>
          <t>ModeVariant</t>
        </is>
      </c>
      <c r="R52" s="8" t="inlineStr">
        <is>
          <t>7220</t>
        </is>
      </c>
      <c r="S52" s="8" t="inlineStr">
        <is>
          <t>NotApplicable</t>
        </is>
      </c>
      <c r="T52" s="8" t="inlineStr">
        <is>
          <t>NotApplicable</t>
        </is>
      </c>
      <c r="U52" s="8" t="n">
        <v>0</v>
      </c>
      <c r="V52" s="8" t="inlineStr">
        <is>
          <t>{"description_sha256_en":"be591071efd24977c471bdb19483a859c12d516d70783d5c1cdf4c6ac3e64200","description_sha256_zh_cn":"b79af92df23f6bb1606dbc4622fd617bdfddd21f54b1eb3ef8726a39416d3c52","display_parameter_values":["0.05"],"extra_effect_source_ids":[],"parameter_values":["0.05"],"runtime_lowered":false,"source_effect_display_id":"645","source_effect_id":"645","trigger_boundaries":["Continuous"]}</t>
        </is>
      </c>
      <c r="W52" s="8" t="inlineStr">
        <is>
          <t>unknowable-domain.curio-group.50105|unknowable-domain.curio-group.50122|unknowable-domain.curio-group.60035|unknowable-domain.curio-group.60036</t>
        </is>
      </c>
    </row>
    <row r="53">
      <c r="A53" s="9" t="n"/>
      <c r="B53" s="9" t="n">
        <v>46</v>
      </c>
      <c r="C53" s="9" t="inlineStr">
        <is>
          <t>unknowable-domain.curio-state.7302</t>
        </is>
      </c>
      <c r="D53" s="9" t="inlineStr">
        <is>
          <t>starclock.unknowable-domain-row.v1</t>
        </is>
      </c>
      <c r="E53" s="9" t="inlineStr">
        <is>
          <t>UnknowableCurioState</t>
        </is>
      </c>
      <c r="F53" s="9" t="inlineStr">
        <is>
          <t>Memory Cycle — Mode Copy 7302</t>
        </is>
      </c>
      <c r="G53" s="9" t="inlineStr">
        <is>
          <t>记忆轮·玩法副本 7302</t>
        </is>
      </c>
      <c r="H53" s="9" t="inlineStr">
        <is>
          <t>Exact Unknowable Domain copy 7302; its released effect parameters and lifecycle boundary are retained without runtime lowering.</t>
        </is>
      </c>
      <c r="I53" s="9" t="inlineStr">
        <is>
          <t>不可知域精确副本 7302；保留已发布效果参数和生命周期边界，不进行运行时 lowering。</t>
        </is>
      </c>
      <c r="J53" s="9" t="inlineStr">
        <is>
          <t>UnknowableDomain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source.goal10.exceloutput-roguemagicmiracle-json.45|source.goal10.exceloutput-roguemiracledisplay-json.120|source.goal10.exceloutput-roguemiracleeffect-json.282|source.goal10.exceloutput-roguemiracleeffectdisplay-json.282</t>
        </is>
      </c>
      <c r="N53" s="9" t="inlineStr">
        <is>
          <t>curio|mode-copy|state</t>
        </is>
      </c>
      <c r="O53" s="9" t="inlineStr">
        <is>
          <t>curio-state:7302</t>
        </is>
      </c>
      <c r="P53" s="9" t="n">
        <v>31</v>
      </c>
      <c r="Q53" s="9" t="inlineStr">
        <is>
          <t>ModeCopy</t>
        </is>
      </c>
      <c r="R53" s="9" t="inlineStr">
        <is>
          <t>7302</t>
        </is>
      </c>
      <c r="S53" s="9" t="inlineStr">
        <is>
          <t>NotApplicable</t>
        </is>
      </c>
      <c r="T53" s="9" t="inlineStr">
        <is>
          <t>NotApplicable</t>
        </is>
      </c>
      <c r="U53" s="9" t="n">
        <v>0</v>
      </c>
      <c r="V53" s="9" t="inlineStr">
        <is>
          <t>{"description_sha256_en":"99bd49256fd584d311137dee90617480d5a326c8f8be6fbbfa995971992c15cb","description_sha256_zh_cn":"145a5021906b1bf427a0f4da8f3879a0e3e61446f788717aae7b0919cb1a14fd","display_parameter_values":[],"extra_effect_source_ids":[],"parameter_values":[],"runtime_lowered":false,"source_effect_display_id":"646","source_effect_id":"646","trigger_boundaries":["OnObtain","DomainEnter"]}</t>
        </is>
      </c>
      <c r="W53" s="9" t="inlineStr">
        <is>
          <t>unknowable-domain.curio-group.50002|unknowable-domain.curio-group.60003|unknowable-domain.curio-group.60022|unknowable-domain.curio-group.60023|unknowable-domain.curio-group.60024|unknowable-domain.curio-group.60036</t>
        </is>
      </c>
    </row>
    <row r="54">
      <c r="A54" s="8" t="n"/>
      <c r="B54" s="8" t="n">
        <v>47</v>
      </c>
      <c r="C54" s="8" t="inlineStr">
        <is>
          <t>unknowable-domain.curio-state.7303</t>
        </is>
      </c>
      <c r="D54" s="8" t="inlineStr">
        <is>
          <t>starclock.unknowable-domain-row.v1</t>
        </is>
      </c>
      <c r="E54" s="8" t="inlineStr">
        <is>
          <t>UnknowableCurioState</t>
        </is>
      </c>
      <c r="F54" s="8" t="inlineStr">
        <is>
          <t>Joyous Incense — Mode Copy 7303</t>
        </is>
      </c>
      <c r="G54" s="8" t="inlineStr">
        <is>
          <t>喜乐熏香·玩法副本 7303</t>
        </is>
      </c>
      <c r="H54" s="8" t="inlineStr">
        <is>
          <t>Exact Unknowable Domain copy 7303; its released effect parameters and lifecycle boundary are retained without runtime lowering.</t>
        </is>
      </c>
      <c r="I54" s="8" t="inlineStr">
        <is>
          <t>不可知域精确副本 7303；保留已发布效果参数和生命周期边界，不进行运行时 lowering。</t>
        </is>
      </c>
      <c r="J54" s="8" t="inlineStr">
        <is>
          <t>UnknowableDomain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source.goal10.exceloutput-roguemagicmiracle-json.46|source.goal10.exceloutput-roguemiracledisplay-json.116|source.goal10.exceloutput-roguemiracleeffect-json.283|source.goal10.exceloutput-roguemiracleeffectdisplay-json.283</t>
        </is>
      </c>
      <c r="N54" s="8" t="inlineStr">
        <is>
          <t>curio|mode-copy|state</t>
        </is>
      </c>
      <c r="O54" s="8" t="inlineStr">
        <is>
          <t>curio-state:7303</t>
        </is>
      </c>
      <c r="P54" s="8" t="n">
        <v>32</v>
      </c>
      <c r="Q54" s="8" t="inlineStr">
        <is>
          <t>ModeCopy</t>
        </is>
      </c>
      <c r="R54" s="8" t="inlineStr">
        <is>
          <t>7303</t>
        </is>
      </c>
      <c r="S54" s="8" t="inlineStr">
        <is>
          <t>Unspecified</t>
        </is>
      </c>
      <c r="T54" s="8" t="inlineStr">
        <is>
          <t>ConditionalDestruction</t>
        </is>
      </c>
      <c r="U54" s="8" t="n">
        <v>0</v>
      </c>
      <c r="V54" s="8" t="inlineStr">
        <is>
          <t>{"description_sha256_en":"c9a1253d00bf231679ac111c688634fc55a2718e78f9b7bc423cfc45e474bd4d","description_sha256_zh_cn":"69df492e53d7e4536e6855ea9af53ecf51af9c8b998e43a668b5f92debe3ccc9","display_parameter_values":["50","1","0.2","0.2"],"extra_effect_source_ids":[],"parameter_values":["50","1","0.2","0.2"],"runtime_lowered":false,"source_effect_display_id":"647","source_effect_id":"647","trigger_boundaries":["DomainEnter","BattleEnter","Continuous"]}</t>
        </is>
      </c>
      <c r="W54" s="8" t="inlineStr">
        <is>
          <t>unknowable-domain.curio-group.50108|unknowable-domain.curio-group.50109|unknowable-domain.curio-group.50125|unknowable-domain.curio-group.60002|unknowable-domain.curio-group.60021|unknowable-domain.curio-group.60022|unknowable-domain.curio-group.60023|unknowable-domain.curio-group.60024|unknowable-domain.curio-group.60036</t>
        </is>
      </c>
    </row>
    <row r="55">
      <c r="A55" s="9" t="n"/>
      <c r="B55" s="9" t="n">
        <v>48</v>
      </c>
      <c r="C55" s="9" t="inlineStr">
        <is>
          <t>unknowable-domain.curio-state.7304</t>
        </is>
      </c>
      <c r="D55" s="9" t="inlineStr">
        <is>
          <t>starclock.unknowable-domain-row.v1</t>
        </is>
      </c>
      <c r="E55" s="9" t="inlineStr">
        <is>
          <t>UnknowableCurioState</t>
        </is>
      </c>
      <c r="F55" s="9" t="inlineStr">
        <is>
          <t>Shatterbone Blade — Mode Copy 7304</t>
        </is>
      </c>
      <c r="G55" s="9" t="inlineStr">
        <is>
          <t>断骨剑·玩法副本 7304</t>
        </is>
      </c>
      <c r="H55" s="9" t="inlineStr">
        <is>
          <t>Exact Unknowable Domain copy 7304; its released effect parameters and lifecycle boundary are retained without runtime lowering.</t>
        </is>
      </c>
      <c r="I55" s="9" t="inlineStr">
        <is>
          <t>不可知域精确副本 7304；保留已发布效果参数和生命周期边界，不进行运行时 lowering。</t>
        </is>
      </c>
      <c r="J55" s="9" t="inlineStr">
        <is>
          <t>UnknowableDomain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source.goal10.exceloutput-roguemagicmiracle-json.47|source.goal10.exceloutput-roguemiracledisplay-json.110|source.goal10.exceloutput-roguemiracleeffect-json.284|source.goal10.exceloutput-roguemiracleeffectdisplay-json.284</t>
        </is>
      </c>
      <c r="N55" s="9" t="inlineStr">
        <is>
          <t>curio|mode-copy|state</t>
        </is>
      </c>
      <c r="O55" s="9" t="inlineStr">
        <is>
          <t>curio-state:7304</t>
        </is>
      </c>
      <c r="P55" s="9" t="n">
        <v>33</v>
      </c>
      <c r="Q55" s="9" t="inlineStr">
        <is>
          <t>ModeCopy</t>
        </is>
      </c>
      <c r="R55" s="9" t="inlineStr">
        <is>
          <t>7304</t>
        </is>
      </c>
      <c r="S55" s="9" t="inlineStr">
        <is>
          <t>NotApplicable</t>
        </is>
      </c>
      <c r="T55" s="9" t="inlineStr">
        <is>
          <t>NotApplicable</t>
        </is>
      </c>
      <c r="U55" s="9" t="n">
        <v>0</v>
      </c>
      <c r="V55" s="9" t="inlineStr">
        <is>
          <t>{"description_sha256_en":"846edbc425edec1010a46af9fae8928e85dba8bab727f7ff0832d04f1af630a2","description_sha256_zh_cn":"39d15a7b26a6dfda6d6825c991467cf2b5e91aeaf8a8c720897ffb1daea5cfa9","display_parameter_values":["0.15","0.2","0.2","0.4"],"extra_effect_source_ids":[],"parameter_values":["0.15","0.2","0.2","0.4"],"runtime_lowered":false,"source_effect_display_id":"648","source_effect_id":"648","trigger_boundaries":["Continuous"]}</t>
        </is>
      </c>
      <c r="W55" s="9" t="inlineStr">
        <is>
          <t>unknowable-domain.curio-group.50002|unknowable-domain.curio-group.50003|unknowable-domain.curio-group.60002|unknowable-domain.curio-group.60021|unknowable-domain.curio-group.60022|unknowable-domain.curio-group.60023|unknowable-domain.curio-group.60024|unknowable-domain.curio-group.60036</t>
        </is>
      </c>
    </row>
    <row r="56">
      <c r="A56" s="8" t="n"/>
      <c r="B56" s="8" t="n">
        <v>49</v>
      </c>
      <c r="C56" s="8" t="inlineStr">
        <is>
          <t>unknowable-domain.curio-state.7305</t>
        </is>
      </c>
      <c r="D56" s="8" t="inlineStr">
        <is>
          <t>starclock.unknowable-domain-row.v1</t>
        </is>
      </c>
      <c r="E56" s="8" t="inlineStr">
        <is>
          <t>UnknowableCurioState</t>
        </is>
      </c>
      <c r="F56" s="8" t="inlineStr">
        <is>
          <t>Reunion With Death — Mode Copy 7305</t>
        </is>
      </c>
      <c r="G56" s="8" t="inlineStr">
        <is>
          <t>与死重逢·玩法副本 7305</t>
        </is>
      </c>
      <c r="H56" s="8" t="inlineStr">
        <is>
          <t>Exact Unknowable Domain copy 7305; its released effect parameters and lifecycle boundary are retained without runtime lowering.</t>
        </is>
      </c>
      <c r="I56" s="8" t="inlineStr">
        <is>
          <t>不可知域精确副本 7305；保留已发布效果参数和生命周期边界，不进行运行时 lowering。</t>
        </is>
      </c>
      <c r="J56" s="8" t="inlineStr">
        <is>
          <t>UnknowableDomain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source.goal10.exceloutput-roguemagicmiracle-json.48|source.goal10.exceloutput-roguemiracledisplay-json.123|source.goal10.exceloutput-roguemiracleeffect-json.285|source.goal10.exceloutput-roguemiracleeffectdisplay-json.285</t>
        </is>
      </c>
      <c r="N56" s="8" t="inlineStr">
        <is>
          <t>curio|mode-copy|state</t>
        </is>
      </c>
      <c r="O56" s="8" t="inlineStr">
        <is>
          <t>curio-state:7305</t>
        </is>
      </c>
      <c r="P56" s="8" t="n">
        <v>34</v>
      </c>
      <c r="Q56" s="8" t="inlineStr">
        <is>
          <t>ModeCopy</t>
        </is>
      </c>
      <c r="R56" s="8" t="inlineStr">
        <is>
          <t>7305</t>
        </is>
      </c>
      <c r="S56" s="8" t="inlineStr">
        <is>
          <t>NotApplicable</t>
        </is>
      </c>
      <c r="T56" s="8" t="inlineStr">
        <is>
          <t>NotApplicable</t>
        </is>
      </c>
      <c r="U56" s="8" t="n">
        <v>0</v>
      </c>
      <c r="V56" s="8" t="inlineStr">
        <is>
          <t>{"description_sha256_en":"d2eb3fe94aa38e2770969d02aee50e713cbcd929ade026300e1fbce5c9499c98","description_sha256_zh_cn":"61d59a9e336a8f0116d5cd71c6f7c44c003e95fdd8fe7e943a64eaa84b9f0802","display_parameter_values":["3","0.1"],"extra_effect_source_ids":[],"parameter_values":["3","0.1"],"runtime_lowered":false,"source_effect_display_id":"649","source_effect_id":"649","trigger_boundaries":["LocalizedEffectBoundary"]}</t>
        </is>
      </c>
      <c r="W56" s="8" t="inlineStr">
        <is>
          <t>unknowable-domain.curio-group.50002|unknowable-domain.curio-group.50125|unknowable-domain.curio-group.50128|unknowable-domain.curio-group.50129|unknowable-domain.curio-group.60003|unknowable-domain.curio-group.60013|unknowable-domain.curio-group.60022|unknowable-domain.curio-group.60023|unknowable-domain.curio-group.60024|unknowable-domain.curio-group.60032|unknowable-domain.curio-group.60033|unknowable-domain.curio-group.60034|unknowable-domain.curio-group.60036</t>
        </is>
      </c>
    </row>
    <row r="57">
      <c r="A57" s="9" t="n"/>
      <c r="B57" s="9" t="n">
        <v>50</v>
      </c>
      <c r="C57" s="9" t="inlineStr">
        <is>
          <t>unknowable-domain.curio-state.7306</t>
        </is>
      </c>
      <c r="D57" s="9" t="inlineStr">
        <is>
          <t>starclock.unknowable-domain-row.v1</t>
        </is>
      </c>
      <c r="E57" s="9" t="inlineStr">
        <is>
          <t>UnknowableCurioState</t>
        </is>
      </c>
      <c r="F57" s="9" t="inlineStr">
        <is>
          <t>Lapispeakers' Flakes — Mode Copy 7306</t>
        </is>
      </c>
      <c r="G57" s="9" t="inlineStr">
        <is>
          <t>石语者结片·玩法副本 7306</t>
        </is>
      </c>
      <c r="H57" s="9" t="inlineStr">
        <is>
          <t>Exact Unknowable Domain copy 7306; its released effect parameters and lifecycle boundary are retained without runtime lowering.</t>
        </is>
      </c>
      <c r="I57" s="9" t="inlineStr">
        <is>
          <t>不可知域精确副本 7306；保留已发布效果参数和生命周期边界，不进行运行时 lowering。</t>
        </is>
      </c>
      <c r="J57" s="9" t="inlineStr">
        <is>
          <t>UnknowableDomain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source.goal10.exceloutput-roguemagicmiracle-json.49|source.goal10.exceloutput-roguemiracledisplay-json.131|source.goal10.exceloutput-roguemiracleeffect-json.286|source.goal10.exceloutput-roguemiracleeffectdisplay-json.286</t>
        </is>
      </c>
      <c r="N57" s="9" t="inlineStr">
        <is>
          <t>curio|mode-copy|state</t>
        </is>
      </c>
      <c r="O57" s="9" t="inlineStr">
        <is>
          <t>curio-state:7306</t>
        </is>
      </c>
      <c r="P57" s="9" t="n">
        <v>35</v>
      </c>
      <c r="Q57" s="9" t="inlineStr">
        <is>
          <t>ModeCopy</t>
        </is>
      </c>
      <c r="R57" s="9" t="inlineStr">
        <is>
          <t>7306</t>
        </is>
      </c>
      <c r="S57" s="9" t="inlineStr">
        <is>
          <t>NotApplicable</t>
        </is>
      </c>
      <c r="T57" s="9" t="inlineStr">
        <is>
          <t>NotApplicable</t>
        </is>
      </c>
      <c r="U57" s="9" t="n">
        <v>0</v>
      </c>
      <c r="V57" s="9" t="inlineStr">
        <is>
          <t>{"description_sha256_en":"783915e5229ae7db72a5e811a7de67b6b75f4c567ab902d0b6f729147e1a664f","description_sha256_zh_cn":"cce57491e2385304030e631ca5a5adb92b30b8106981854f7f6e53a144b53bef","display_parameter_values":[],"extra_effect_source_ids":[],"parameter_values":[],"runtime_lowered":false,"source_effect_display_id":"650","source_effect_id":"650","trigger_boundaries":["OnObtain"]}</t>
        </is>
      </c>
      <c r="W57" s="9" t="inlineStr">
        <is>
          <t>unknowable-domain.curio-group.50002|unknowable-domain.curio-group.50129|unknowable-domain.curio-group.60002|unknowable-domain.curio-group.60012|unknowable-domain.curio-group.60021|unknowable-domain.curio-group.60022|unknowable-domain.curio-group.60023|unknowable-domain.curio-group.60024|unknowable-domain.curio-group.60031|unknowable-domain.curio-group.60032|unknowable-domain.curio-group.60033|unknowable-domain.curio-group.60034|unknowable-domain.curio-group.60036</t>
        </is>
      </c>
    </row>
    <row r="58">
      <c r="A58" s="8" t="n"/>
      <c r="B58" s="8" t="n">
        <v>51</v>
      </c>
      <c r="C58" s="8" t="inlineStr">
        <is>
          <t>unknowable-domain.curio-state.7307</t>
        </is>
      </c>
      <c r="D58" s="8" t="inlineStr">
        <is>
          <t>starclock.unknowable-domain-row.v1</t>
        </is>
      </c>
      <c r="E58" s="8" t="inlineStr">
        <is>
          <t>UnknowableCurioState</t>
        </is>
      </c>
      <c r="F58" s="8" t="inlineStr">
        <is>
          <t>Dignity and Passion — Mode Copy 7307</t>
        </is>
      </c>
      <c r="G58" s="8" t="inlineStr">
        <is>
          <t>尊严与热忱·玩法副本 7307</t>
        </is>
      </c>
      <c r="H58" s="8" t="inlineStr">
        <is>
          <t>Exact Unknowable Domain copy 7307; its released effect parameters and lifecycle boundary are retained without runtime lowering.</t>
        </is>
      </c>
      <c r="I58" s="8" t="inlineStr">
        <is>
          <t>不可知域精确副本 7307；保留已发布效果参数和生命周期边界，不进行运行时 lowering。</t>
        </is>
      </c>
      <c r="J58" s="8" t="inlineStr">
        <is>
          <t>UnknowableDomain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source.goal10.exceloutput-roguemagicmiracle-json.50|source.goal10.exceloutput-roguemiracledisplay-json.129|source.goal10.exceloutput-roguemiracleeffect-json.287|source.goal10.exceloutput-roguemiracleeffectdisplay-json.287</t>
        </is>
      </c>
      <c r="N58" s="8" t="inlineStr">
        <is>
          <t>curio|mode-copy|state</t>
        </is>
      </c>
      <c r="O58" s="8" t="inlineStr">
        <is>
          <t>curio-state:7307</t>
        </is>
      </c>
      <c r="P58" s="8" t="n">
        <v>36</v>
      </c>
      <c r="Q58" s="8" t="inlineStr">
        <is>
          <t>ModeCopy</t>
        </is>
      </c>
      <c r="R58" s="8" t="inlineStr">
        <is>
          <t>7307</t>
        </is>
      </c>
      <c r="S58" s="8" t="inlineStr">
        <is>
          <t>NotApplicable</t>
        </is>
      </c>
      <c r="T58" s="8" t="inlineStr">
        <is>
          <t>NotApplicable</t>
        </is>
      </c>
      <c r="U58" s="8" t="n">
        <v>0</v>
      </c>
      <c r="V58" s="8" t="inlineStr">
        <is>
          <t>{"description_sha256_en":"60deeb5ef208f689230e62324ec5ff681da7acdc1241d1e0f6043644d4b45def","description_sha256_zh_cn":"61f32ec9a844d4d870154d9f8dff2c91f6fd3bee67578f881904a32fddb15a40","display_parameter_values":["3","0.3"],"extra_effect_source_ids":[],"parameter_values":["3","0.3"],"runtime_lowered":false,"source_effect_display_id":"651","source_effect_id":"651","trigger_boundaries":["Continuous"]}</t>
        </is>
      </c>
      <c r="W58" s="8" t="inlineStr">
        <is>
          <t>unknowable-domain.curio-group.50125|unknowable-domain.curio-group.50129|unknowable-domain.curio-group.60002|unknowable-domain.curio-group.60012|unknowable-domain.curio-group.60021|unknowable-domain.curio-group.60022|unknowable-domain.curio-group.60023|unknowable-domain.curio-group.60024|unknowable-domain.curio-group.60031|unknowable-domain.curio-group.60032|unknowable-domain.curio-group.60033|unknowable-domain.curio-group.60034|unknowable-domain.curio-group.60036</t>
        </is>
      </c>
    </row>
    <row r="59">
      <c r="A59" s="9" t="n"/>
      <c r="B59" s="9" t="n">
        <v>52</v>
      </c>
      <c r="C59" s="9" t="inlineStr">
        <is>
          <t>unknowable-domain.curio-state.7308</t>
        </is>
      </c>
      <c r="D59" s="9" t="inlineStr">
        <is>
          <t>starclock.unknowable-domain-row.v1</t>
        </is>
      </c>
      <c r="E59" s="9" t="inlineStr">
        <is>
          <t>UnknowableCurioState</t>
        </is>
      </c>
      <c r="F59" s="9" t="inlineStr">
        <is>
          <t>Most Raucous — Mode Copy 7308</t>
        </is>
      </c>
      <c r="G59" s="9" t="inlineStr">
        <is>
          <t>喧哗上等·玩法副本 7308</t>
        </is>
      </c>
      <c r="H59" s="9" t="inlineStr">
        <is>
          <t>Exact Unknowable Domain copy 7308; its released effect parameters and lifecycle boundary are retained without runtime lowering.</t>
        </is>
      </c>
      <c r="I59" s="9" t="inlineStr">
        <is>
          <t>不可知域精确副本 7308；保留已发布效果参数和生命周期边界，不进行运行时 lowering。</t>
        </is>
      </c>
      <c r="J59" s="9" t="inlineStr">
        <is>
          <t>UnknowableDomain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source.goal10.exceloutput-roguemagicmiracle-json.51|source.goal10.exceloutput-roguemiracledisplay-json.135|source.goal10.exceloutput-roguemiracleeffect-json.288|source.goal10.exceloutput-roguemiracleeffectdisplay-json.288</t>
        </is>
      </c>
      <c r="N59" s="9" t="inlineStr">
        <is>
          <t>curio|mode-copy|state</t>
        </is>
      </c>
      <c r="O59" s="9" t="inlineStr">
        <is>
          <t>curio-state:7308</t>
        </is>
      </c>
      <c r="P59" s="9" t="n">
        <v>37</v>
      </c>
      <c r="Q59" s="9" t="inlineStr">
        <is>
          <t>ModeCopy</t>
        </is>
      </c>
      <c r="R59" s="9" t="inlineStr">
        <is>
          <t>7308</t>
        </is>
      </c>
      <c r="S59" s="9" t="inlineStr">
        <is>
          <t>NotApplicable</t>
        </is>
      </c>
      <c r="T59" s="9" t="inlineStr">
        <is>
          <t>NotApplicable</t>
        </is>
      </c>
      <c r="U59" s="9" t="n">
        <v>0</v>
      </c>
      <c r="V59" s="9" t="inlineStr">
        <is>
          <t>{"description_sha256_en":"8b58c7826e655a084d60acabb8479ec673000cd2421931caacde74e3130479ec","description_sha256_zh_cn":"6ed49dabf3871f29daab7b6de6f0502a16d992431e400efbac2dde7ba510c349","display_parameter_values":["2","4","0.8","4","0.8"],"extra_effect_source_ids":[],"parameter_values":["2","4","0.8","4","0.8"],"runtime_lowered":false,"source_effect_display_id":"652","source_effect_id":"652","trigger_boundaries":["BattleEnter","Continuous"]}</t>
        </is>
      </c>
      <c r="W59" s="9" t="inlineStr">
        <is>
          <t>unknowable-domain.curio-group.50129|unknowable-domain.curio-group.60002|unknowable-domain.curio-group.60012|unknowable-domain.curio-group.60021|unknowable-domain.curio-group.60022|unknowable-domain.curio-group.60023|unknowable-domain.curio-group.60024|unknowable-domain.curio-group.60031|unknowable-domain.curio-group.60032|unknowable-domain.curio-group.60033|unknowable-domain.curio-group.60034|unknowable-domain.curio-group.60036</t>
        </is>
      </c>
    </row>
    <row r="60">
      <c r="A60" s="8" t="n"/>
      <c r="B60" s="8" t="n">
        <v>53</v>
      </c>
      <c r="C60" s="8" t="inlineStr">
        <is>
          <t>unknowable-domain.curio-state.7309</t>
        </is>
      </c>
      <c r="D60" s="8" t="inlineStr">
        <is>
          <t>starclock.unknowable-domain-row.v1</t>
        </is>
      </c>
      <c r="E60" s="8" t="inlineStr">
        <is>
          <t>UnknowableCurioState</t>
        </is>
      </c>
      <c r="F60" s="8" t="inlineStr">
        <is>
          <t>Delicious Marimo Candy — Mode Copy 7309</t>
        </is>
      </c>
      <c r="G60" s="8" t="inlineStr">
        <is>
          <t>美味球藻糖·玩法副本 7309</t>
        </is>
      </c>
      <c r="H60" s="8" t="inlineStr">
        <is>
          <t>Exact Unknowable Domain copy 7309; its released effect parameters and lifecycle boundary are retained without runtime lowering.</t>
        </is>
      </c>
      <c r="I60" s="8" t="inlineStr">
        <is>
          <t>不可知域精确副本 7309；保留已发布效果参数和生命周期边界，不进行运行时 lowering。</t>
        </is>
      </c>
      <c r="J60" s="8" t="inlineStr">
        <is>
          <t>UnknowableDomain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source.goal10.exceloutput-roguemagicmiracle-json.52|source.goal10.exceloutput-roguemiracledisplay-json.136|source.goal10.exceloutput-roguemiracleeffect-json.289|source.goal10.exceloutput-roguemiracleeffectdisplay-json.289</t>
        </is>
      </c>
      <c r="N60" s="8" t="inlineStr">
        <is>
          <t>curio|mode-copy|state</t>
        </is>
      </c>
      <c r="O60" s="8" t="inlineStr">
        <is>
          <t>curio-state:7309</t>
        </is>
      </c>
      <c r="P60" s="8" t="n">
        <v>38</v>
      </c>
      <c r="Q60" s="8" t="inlineStr">
        <is>
          <t>ModeCopy</t>
        </is>
      </c>
      <c r="R60" s="8" t="inlineStr">
        <is>
          <t>7309</t>
        </is>
      </c>
      <c r="S60" s="8" t="inlineStr">
        <is>
          <t>NotApplicable</t>
        </is>
      </c>
      <c r="T60" s="8" t="inlineStr">
        <is>
          <t>NotApplicable</t>
        </is>
      </c>
      <c r="U60" s="8" t="n">
        <v>0</v>
      </c>
      <c r="V60" s="8" t="inlineStr">
        <is>
          <t>{"description_sha256_en":"588f71fc62be6a5ddf564f47a14093662afe30d288411abec1a32caa81c37e34","description_sha256_zh_cn":"40c2119da8c01bb9ab9cc2ae72fbdca66a5dcb5163aa6c3f9634a6f6a77d042a","display_parameter_values":["2"],"extra_effect_source_ids":[],"parameter_values":["2"],"runtime_lowered":false,"source_effect_display_id":"653","source_effect_id":"653","trigger_boundaries":["OnObtain"]}</t>
        </is>
      </c>
      <c r="W60" s="8" t="inlineStr">
        <is>
          <t>unknowable-domain.curio-group.50126|unknowable-domain.curio-group.50129|unknowable-domain.curio-group.60002|unknowable-domain.curio-group.60012|unknowable-domain.curio-group.60021|unknowable-domain.curio-group.60022|unknowable-domain.curio-group.60023|unknowable-domain.curio-group.60024|unknowable-domain.curio-group.60031|unknowable-domain.curio-group.60032|unknowable-domain.curio-group.60033|unknowable-domain.curio-group.60034|unknowable-domain.curio-group.60036</t>
        </is>
      </c>
    </row>
    <row r="61">
      <c r="A61" s="9" t="n"/>
      <c r="B61" s="9" t="n">
        <v>54</v>
      </c>
      <c r="C61" s="9" t="inlineStr">
        <is>
          <t>unknowable-domain.curio-state.7311</t>
        </is>
      </c>
      <c r="D61" s="9" t="inlineStr">
        <is>
          <t>starclock.unknowable-domain-row.v1</t>
        </is>
      </c>
      <c r="E61" s="9" t="inlineStr">
        <is>
          <t>UnknowableCurioState</t>
        </is>
      </c>
      <c r="F61" s="9" t="inlineStr">
        <is>
          <t>Old Skin — Mode Copy 7311</t>
        </is>
      </c>
      <c r="G61" s="9" t="inlineStr">
        <is>
          <t>旧皮囊·玩法副本 7311</t>
        </is>
      </c>
      <c r="H61" s="9" t="inlineStr">
        <is>
          <t>Exact Unknowable Domain copy 7311; its released effect parameters and lifecycle boundary are retained without runtime lowering.</t>
        </is>
      </c>
      <c r="I61" s="9" t="inlineStr">
        <is>
          <t>不可知域精确副本 7311；保留已发布效果参数和生命周期边界，不进行运行时 lowering。</t>
        </is>
      </c>
      <c r="J61" s="9" t="inlineStr">
        <is>
          <t>UnknowableDomain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source.goal10.exceloutput-roguemagicmiracle-json.53|source.goal10.exceloutput-roguemiracledisplay-json.158|source.goal10.exceloutput-roguemiracleeffect-json.290|source.goal10.exceloutput-roguemiracleeffectdisplay-json.290</t>
        </is>
      </c>
      <c r="N61" s="9" t="inlineStr">
        <is>
          <t>curio|mode-copy|state</t>
        </is>
      </c>
      <c r="O61" s="9" t="inlineStr">
        <is>
          <t>curio-state:7311</t>
        </is>
      </c>
      <c r="P61" s="9" t="n">
        <v>39</v>
      </c>
      <c r="Q61" s="9" t="inlineStr">
        <is>
          <t>ModeCopy</t>
        </is>
      </c>
      <c r="R61" s="9" t="inlineStr">
        <is>
          <t>7311</t>
        </is>
      </c>
      <c r="S61" s="9" t="inlineStr">
        <is>
          <t>NotApplicable</t>
        </is>
      </c>
      <c r="T61" s="9" t="inlineStr">
        <is>
          <t>NotApplicable</t>
        </is>
      </c>
      <c r="U61" s="9" t="n">
        <v>0</v>
      </c>
      <c r="V61" s="9" t="inlineStr">
        <is>
          <t>{"description_sha256_en":"0a4188d3ea3a4dfd83e9bcd8c3b9df8d6aca42130ec9290453440bf9c7f9d2c0","description_sha256_zh_cn":"b0d9750fe6aefddcc8bef4137be82254f1a710db20e61ca9599188d077f77291","display_parameter_values":["1"],"extra_effect_source_ids":[],"parameter_values":["1"],"runtime_lowered":false,"source_effect_display_id":"654","source_effect_id":"654","trigger_boundaries":["BattleWin","Continuous"]}</t>
        </is>
      </c>
      <c r="W61" s="9" t="inlineStr">
        <is>
          <t>unknowable-domain.curio-group.60004|unknowable-domain.curio-group.60014|unknowable-domain.curio-group.60024|unknowable-domain.curio-group.60034|unknowable-domain.curio-group.60035|unknowable-domain.curio-group.60036</t>
        </is>
      </c>
    </row>
    <row r="62">
      <c r="A62" s="8" t="n"/>
      <c r="B62" s="8" t="n">
        <v>55</v>
      </c>
      <c r="C62" s="8" t="inlineStr">
        <is>
          <t>unknowable-domain.curio-state.7312</t>
        </is>
      </c>
      <c r="D62" s="8" t="inlineStr">
        <is>
          <t>starclock.unknowable-domain-row.v1</t>
        </is>
      </c>
      <c r="E62" s="8" t="inlineStr">
        <is>
          <t>UnknowableCurioState</t>
        </is>
      </c>
      <c r="F62" s="8" t="inlineStr">
        <is>
          <t>Talot Doll — Mode Copy 7312</t>
        </is>
      </c>
      <c r="G62" s="8" t="inlineStr">
        <is>
          <t>塔洛特玩偶·玩法副本 7312</t>
        </is>
      </c>
      <c r="H62" s="8" t="inlineStr">
        <is>
          <t>Exact Unknowable Domain copy 7312; its released effect parameters and lifecycle boundary are retained without runtime lowering.</t>
        </is>
      </c>
      <c r="I62" s="8" t="inlineStr">
        <is>
          <t>不可知域精确副本 7312；保留已发布效果参数和生命周期边界，不进行运行时 lowering。</t>
        </is>
      </c>
      <c r="J62" s="8" t="inlineStr">
        <is>
          <t>UnknowableDomain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source.goal10.exceloutput-roguemagicmiracle-json.54|source.goal10.exceloutput-roguemiracledisplay-json.124|source.goal10.exceloutput-roguemiracleeffect-json.291|source.goal10.exceloutput-roguemiracleeffectdisplay-json.291</t>
        </is>
      </c>
      <c r="N62" s="8" t="inlineStr">
        <is>
          <t>curio|finite-use|state</t>
        </is>
      </c>
      <c r="O62" s="8" t="inlineStr">
        <is>
          <t>curio-state:7312</t>
        </is>
      </c>
      <c r="P62" s="8" t="n">
        <v>40</v>
      </c>
      <c r="Q62" s="8" t="inlineStr">
        <is>
          <t>ModeCopy</t>
        </is>
      </c>
      <c r="R62" s="8" t="inlineStr">
        <is>
          <t>7312</t>
        </is>
      </c>
      <c r="S62" s="8" t="inlineStr">
        <is>
          <t>4</t>
        </is>
      </c>
      <c r="T62" s="8" t="inlineStr">
        <is>
          <t>Battles</t>
        </is>
      </c>
      <c r="U62" s="8" t="n">
        <v>2</v>
      </c>
      <c r="V62" s="8" t="inlineStr">
        <is>
          <t>{"description_sha256_en":"ad6fa1e7609e34f7cfb5477bdb88b072ec4e83ded4b4ef60f1ed7274e02945e9","description_sha256_zh_cn":"678d3e125078ba54841b5a4d7de2d56e0b1fe62dc4a5e404e85acfda8aa5a3e7","display_parameter_values":["0.5","4"],"extra_effect_source_ids":[],"parameter_values":["0.5","4"],"runtime_lowered":false,"source_effect_display_id":"655","source_effect_id":"655","trigger_boundaries":["LocalizedEffectBoundary"]}</t>
        </is>
      </c>
      <c r="W62" s="8" t="inlineStr">
        <is>
          <t>unknowable-domain.curio-group.50108|unknowable-domain.curio-group.60004|unknowable-domain.curio-group.60014|unknowable-domain.curio-group.60024|unknowable-domain.curio-group.60034|unknowable-domain.curio-group.60035|unknowable-domain.curio-group.60036</t>
        </is>
      </c>
    </row>
    <row r="63">
      <c r="A63" s="9" t="n"/>
      <c r="B63" s="9" t="n">
        <v>56</v>
      </c>
      <c r="C63" s="9" t="inlineStr">
        <is>
          <t>unknowable-domain.curio-state.7313</t>
        </is>
      </c>
      <c r="D63" s="9" t="inlineStr">
        <is>
          <t>starclock.unknowable-domain-row.v1</t>
        </is>
      </c>
      <c r="E63" s="9" t="inlineStr">
        <is>
          <t>UnknowableCurioState</t>
        </is>
      </c>
      <c r="F63" s="9" t="inlineStr">
        <is>
          <t>Broken Cuckoo Clock — Mode Copy 7313</t>
        </is>
      </c>
      <c r="G63" s="9" t="inlineStr">
        <is>
          <t>破碎咕咕钟·玩法副本 7313</t>
        </is>
      </c>
      <c r="H63" s="9" t="inlineStr">
        <is>
          <t>Exact Unknowable Domain copy 7313; its released effect parameters and lifecycle boundary are retained without runtime lowering.</t>
        </is>
      </c>
      <c r="I63" s="9" t="inlineStr">
        <is>
          <t>不可知域精确副本 7313；保留已发布效果参数和生命周期边界，不进行运行时 lowering。</t>
        </is>
      </c>
      <c r="J63" s="9" t="inlineStr">
        <is>
          <t>UnknowableDomain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source.goal10.exceloutput-roguemagicmiracle-json.55|source.goal10.exceloutput-roguemiracledisplay-json.54|source.goal10.exceloutput-roguemiracleeffect-json.292|source.goal10.exceloutput-roguemiracleeffectdisplay-json.292</t>
        </is>
      </c>
      <c r="N63" s="9" t="inlineStr">
        <is>
          <t>curio|mode-copy|state</t>
        </is>
      </c>
      <c r="O63" s="9" t="inlineStr">
        <is>
          <t>curio-state:7313</t>
        </is>
      </c>
      <c r="P63" s="9" t="n">
        <v>41</v>
      </c>
      <c r="Q63" s="9" t="inlineStr">
        <is>
          <t>ModeCopy</t>
        </is>
      </c>
      <c r="R63" s="9" t="inlineStr">
        <is>
          <t>7313</t>
        </is>
      </c>
      <c r="S63" s="9" t="inlineStr">
        <is>
          <t>NotApplicable</t>
        </is>
      </c>
      <c r="T63" s="9" t="inlineStr">
        <is>
          <t>NotApplicable</t>
        </is>
      </c>
      <c r="U63" s="9" t="n">
        <v>0</v>
      </c>
      <c r="V63" s="9" t="inlineStr">
        <is>
          <t>{"description_sha256_en":"95923f7875b0328a1c6b7bea963ccca38bd8269faa7897c8999128d12e7c4b18","description_sha256_zh_cn":"47e77c5fc2bdd9653f84153ede22430320393ce963658741b10cbf6f06c9ff97","display_parameter_values":["0.25"],"extra_effect_source_ids":[],"parameter_values":["0.25"],"runtime_lowered":false,"source_effect_display_id":"656","source_effect_id":"656","trigger_boundaries":["LocalizedEffectBoundary"]}</t>
        </is>
      </c>
      <c r="W63" s="9" t="inlineStr">
        <is>
          <t>unknowable-domain.curio-group.50105|unknowable-domain.curio-group.50106|unknowable-domain.curio-group.60004|unknowable-domain.curio-group.60014|unknowable-domain.curio-group.60024|unknowable-domain.curio-group.60034|unknowable-domain.curio-group.60035|unknowable-domain.curio-group.60036</t>
        </is>
      </c>
    </row>
    <row r="64">
      <c r="A64" s="8" t="n"/>
      <c r="B64" s="8" t="n">
        <v>57</v>
      </c>
      <c r="C64" s="8" t="inlineStr">
        <is>
          <t>unknowable-domain.curio-state.7314</t>
        </is>
      </c>
      <c r="D64" s="8" t="inlineStr">
        <is>
          <t>starclock.unknowable-domain-row.v1</t>
        </is>
      </c>
      <c r="E64" s="8" t="inlineStr">
        <is>
          <t>UnknowableCurioState</t>
        </is>
      </c>
      <c r="F64" s="8" t="inlineStr">
        <is>
          <t>Dreamdive Can — Mode Copy 7314</t>
        </is>
      </c>
      <c r="G64" s="8" t="inlineStr">
        <is>
          <t>入梦罐·玩法副本 7314</t>
        </is>
      </c>
      <c r="H64" s="8" t="inlineStr">
        <is>
          <t>Exact Unknowable Domain copy 7314; its released effect parameters and lifecycle boundary are retained without runtime lowering.</t>
        </is>
      </c>
      <c r="I64" s="8" t="inlineStr">
        <is>
          <t>不可知域精确副本 7314；保留已发布效果参数和生命周期边界，不进行运行时 lowering。</t>
        </is>
      </c>
      <c r="J64" s="8" t="inlineStr">
        <is>
          <t>UnknowableDomain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source.goal10.exceloutput-roguemagicmiracle-json.56|source.goal10.exceloutput-roguemiracledisplay-json.133|source.goal10.exceloutput-roguemiracleeffect-json.293|source.goal10.exceloutput-roguemiracleeffectdisplay-json.293</t>
        </is>
      </c>
      <c r="N64" s="8" t="inlineStr">
        <is>
          <t>curio|mode-copy|state</t>
        </is>
      </c>
      <c r="O64" s="8" t="inlineStr">
        <is>
          <t>curio-state:7314</t>
        </is>
      </c>
      <c r="P64" s="8" t="n">
        <v>42</v>
      </c>
      <c r="Q64" s="8" t="inlineStr">
        <is>
          <t>ModeCopy</t>
        </is>
      </c>
      <c r="R64" s="8" t="inlineStr">
        <is>
          <t>7314</t>
        </is>
      </c>
      <c r="S64" s="8" t="inlineStr">
        <is>
          <t>NotApplicable</t>
        </is>
      </c>
      <c r="T64" s="8" t="inlineStr">
        <is>
          <t>NotApplicable</t>
        </is>
      </c>
      <c r="U64" s="8" t="n">
        <v>0</v>
      </c>
      <c r="V64" s="8" t="inlineStr">
        <is>
          <t>{"description_sha256_en":"444626aecf299751118408c748b2c30ceca3717cfe94a58cd262b2bc53d6515b","description_sha256_zh_cn":"947114b25822c1f5d13ea164cce378142b7eddbfafb23aac0f3e3d2de5c4bf4c","display_parameter_values":["2"],"extra_effect_source_ids":[],"parameter_values":["2"],"runtime_lowered":false,"source_effect_display_id":"657","source_effect_id":"657","trigger_boundaries":["OnObtain"]}</t>
        </is>
      </c>
      <c r="W64" s="8" t="inlineStr">
        <is>
          <t>unknowable-domain.curio-group.50002|unknowable-domain.curio-group.50003|unknowable-domain.curio-group.50129|unknowable-domain.curio-group.60002|unknowable-domain.curio-group.60012|unknowable-domain.curio-group.60021|unknowable-domain.curio-group.60022|unknowable-domain.curio-group.60023|unknowable-domain.curio-group.60024|unknowable-domain.curio-group.60031|unknowable-domain.curio-group.60032|unknowable-domain.curio-group.60033|unknowable-domain.curio-group.60034|unknowable-domain.curio-group.60036</t>
        </is>
      </c>
    </row>
    <row r="65">
      <c r="A65" s="9" t="n"/>
      <c r="B65" s="9" t="n">
        <v>58</v>
      </c>
      <c r="C65" s="9" t="inlineStr">
        <is>
          <t>unknowable-domain.curio-state.7315</t>
        </is>
      </c>
      <c r="D65" s="9" t="inlineStr">
        <is>
          <t>starclock.unknowable-domain-row.v1</t>
        </is>
      </c>
      <c r="E65" s="9" t="inlineStr">
        <is>
          <t>UnknowableCurioState</t>
        </is>
      </c>
      <c r="F65" s="9" t="inlineStr">
        <is>
          <t>Tawot Cards — Mode Copy 7315</t>
        </is>
      </c>
      <c r="G65" s="9" t="inlineStr">
        <is>
          <t>塔奥牌·玩法副本 7315</t>
        </is>
      </c>
      <c r="H65" s="9" t="inlineStr">
        <is>
          <t>Exact Unknowable Domain copy 7315; its released effect parameters and lifecycle boundary are retained without runtime lowering.</t>
        </is>
      </c>
      <c r="I65" s="9" t="inlineStr">
        <is>
          <t>不可知域精确副本 7315；保留已发布效果参数和生命周期边界，不进行运行时 lowering。</t>
        </is>
      </c>
      <c r="J65" s="9" t="inlineStr">
        <is>
          <t>UnknowableDomain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source.goal10.exceloutput-roguemagicmiracle-json.57|source.goal10.exceloutput-roguemiracledisplay-json.118|source.goal10.exceloutput-roguemiracleeffect-json.294|source.goal10.exceloutput-roguemiracleeffectdisplay-json.294</t>
        </is>
      </c>
      <c r="N65" s="9" t="inlineStr">
        <is>
          <t>curio|finite-use|state</t>
        </is>
      </c>
      <c r="O65" s="9" t="inlineStr">
        <is>
          <t>curio-state:7315</t>
        </is>
      </c>
      <c r="P65" s="9" t="n">
        <v>43</v>
      </c>
      <c r="Q65" s="9" t="inlineStr">
        <is>
          <t>ModeVariant</t>
        </is>
      </c>
      <c r="R65" s="9" t="inlineStr">
        <is>
          <t>7315</t>
        </is>
      </c>
      <c r="S65" s="9" t="inlineStr">
        <is>
          <t>4</t>
        </is>
      </c>
      <c r="T65" s="9" t="inlineStr">
        <is>
          <t>DomainsEntered</t>
        </is>
      </c>
      <c r="U65" s="9" t="n">
        <v>3</v>
      </c>
      <c r="V65" s="9" t="inlineStr">
        <is>
          <t>{"description_sha256_en":"6125fce24d0fc148e25fec16d1cb248a2e55092b9157cabafa6dd0c732c38550","description_sha256_zh_cn":"4d63dad4351ab98f812b1d296ce25a715402b630cb05b7e19c17c1f0d6a6b045","display_parameter_values":["0.5","0.5","4"],"extra_effect_source_ids":[],"parameter_values":["0.5","0.5","4"],"runtime_lowered":false,"source_effect_display_id":"658","source_effect_id":"658","trigger_boundaries":["BattleEnter"]}</t>
        </is>
      </c>
      <c r="W65" s="9" t="inlineStr">
        <is>
          <t>unknowable-domain.curio-group.50002|unknowable-domain.curio-group.50108|unknowable-domain.curio-group.50118|unknowable-domain.curio-group.60036</t>
        </is>
      </c>
    </row>
    <row r="66">
      <c r="A66" s="8" t="n"/>
      <c r="B66" s="8" t="n">
        <v>59</v>
      </c>
      <c r="C66" s="8" t="inlineStr">
        <is>
          <t>unknowable-domain.curio-state.7316</t>
        </is>
      </c>
      <c r="D66" s="8" t="inlineStr">
        <is>
          <t>starclock.unknowable-domain-row.v1</t>
        </is>
      </c>
      <c r="E66" s="8" t="inlineStr">
        <is>
          <t>UnknowableCurioState</t>
        </is>
      </c>
      <c r="F66" s="8" t="inlineStr">
        <is>
          <t>Tawot Cards — Mode Copy 7316</t>
        </is>
      </c>
      <c r="G66" s="8" t="inlineStr">
        <is>
          <t>塔奥牌·玩法副本 7316</t>
        </is>
      </c>
      <c r="H66" s="8" t="inlineStr">
        <is>
          <t>Exact Unknowable Domain copy 7316; its released effect parameters and lifecycle boundary are retained without runtime lowering.</t>
        </is>
      </c>
      <c r="I66" s="8" t="inlineStr">
        <is>
          <t>不可知域精确副本 7316；保留已发布效果参数和生命周期边界，不进行运行时 lowering。</t>
        </is>
      </c>
      <c r="J66" s="8" t="inlineStr">
        <is>
          <t>UnknowableDomain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source.goal10.exceloutput-roguemagicmiracle-json.58|source.goal10.exceloutput-roguemiracledisplay-json.118|source.goal10.exceloutput-roguemiracleeffect-json.295|source.goal10.exceloutput-roguemiracleeffectdisplay-json.295</t>
        </is>
      </c>
      <c r="N66" s="8" t="inlineStr">
        <is>
          <t>curio|finite-use|state</t>
        </is>
      </c>
      <c r="O66" s="8" t="inlineStr">
        <is>
          <t>curio-state:7316</t>
        </is>
      </c>
      <c r="P66" s="8" t="n">
        <v>43</v>
      </c>
      <c r="Q66" s="8" t="inlineStr">
        <is>
          <t>ModeVariant</t>
        </is>
      </c>
      <c r="R66" s="8" t="inlineStr">
        <is>
          <t>7316</t>
        </is>
      </c>
      <c r="S66" s="8" t="inlineStr">
        <is>
          <t>4</t>
        </is>
      </c>
      <c r="T66" s="8" t="inlineStr">
        <is>
          <t>DomainsEntered</t>
        </is>
      </c>
      <c r="U66" s="8" t="n">
        <v>1</v>
      </c>
      <c r="V66" s="8" t="inlineStr">
        <is>
          <t>{"description_sha256_en":"6a8a4500cf4880fea67830a7ae8d52a63b46c5bffd57d6cb4abb1572ed7780e6","description_sha256_zh_cn":"8db5c7c86746f604b0bc408752c3eb7928e8acc9fc535a06b5aeff9768ced4a6","display_parameter_values":["4"],"extra_effect_source_ids":[],"parameter_values":["4"],"runtime_lowered":false,"source_effect_display_id":"659","source_effect_id":"659","trigger_boundaries":["OnObtain","BattleEnter"]}</t>
        </is>
      </c>
      <c r="W66" s="8" t="inlineStr">
        <is>
          <t>unknowable-domain.curio-group.50002|unknowable-domain.curio-group.50108|unknowable-domain.curio-group.50118|unknowable-domain.curio-group.60036</t>
        </is>
      </c>
    </row>
    <row r="67">
      <c r="A67" s="9" t="n"/>
      <c r="B67" s="9" t="n">
        <v>60</v>
      </c>
      <c r="C67" s="9" t="inlineStr">
        <is>
          <t>unknowable-domain.curio-state.7317</t>
        </is>
      </c>
      <c r="D67" s="9" t="inlineStr">
        <is>
          <t>starclock.unknowable-domain-row.v1</t>
        </is>
      </c>
      <c r="E67" s="9" t="inlineStr">
        <is>
          <t>UnknowableCurioState</t>
        </is>
      </c>
      <c r="F67" s="9" t="inlineStr">
        <is>
          <t>Tawot Cards — Mode Copy 7317</t>
        </is>
      </c>
      <c r="G67" s="9" t="inlineStr">
        <is>
          <t>塔奥牌·玩法副本 7317</t>
        </is>
      </c>
      <c r="H67" s="9" t="inlineStr">
        <is>
          <t>Exact Unknowable Domain copy 7317; its released effect parameters and lifecycle boundary are retained without runtime lowering.</t>
        </is>
      </c>
      <c r="I67" s="9" t="inlineStr">
        <is>
          <t>不可知域精确副本 7317；保留已发布效果参数和生命周期边界，不进行运行时 lowering。</t>
        </is>
      </c>
      <c r="J67" s="9" t="inlineStr">
        <is>
          <t>UnknowableDomain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source.goal10.exceloutput-roguemagicmiracle-json.59|source.goal10.exceloutput-roguemiracledisplay-json.118|source.goal10.exceloutput-roguemiracleeffect-json.296|source.goal10.exceloutput-roguemiracleeffectdisplay-json.296</t>
        </is>
      </c>
      <c r="N67" s="9" t="inlineStr">
        <is>
          <t>curio|finite-use|state</t>
        </is>
      </c>
      <c r="O67" s="9" t="inlineStr">
        <is>
          <t>curio-state:7317</t>
        </is>
      </c>
      <c r="P67" s="9" t="n">
        <v>43</v>
      </c>
      <c r="Q67" s="9" t="inlineStr">
        <is>
          <t>ModeVariant</t>
        </is>
      </c>
      <c r="R67" s="9" t="inlineStr">
        <is>
          <t>7317</t>
        </is>
      </c>
      <c r="S67" s="9" t="inlineStr">
        <is>
          <t>4</t>
        </is>
      </c>
      <c r="T67" s="9" t="inlineStr">
        <is>
          <t>DomainsEntered</t>
        </is>
      </c>
      <c r="U67" s="9" t="n">
        <v>2</v>
      </c>
      <c r="V67" s="9" t="inlineStr">
        <is>
          <t>{"description_sha256_en":"32fc770937de1dee13d00c89f8fe463d59e7985d3ca2e55f2f99a9e267cb5a60","description_sha256_zh_cn":"12965976e74e4f42568cbe26b55482442df1362b8ab3cbdfff5d8bdca4edb1ee","display_parameter_values":["0.2","4"],"extra_effect_source_ids":[],"parameter_values":["0.2","4"],"runtime_lowered":false,"source_effect_display_id":"660","source_effect_id":"660","trigger_boundaries":["CharacterAttacked"]}</t>
        </is>
      </c>
      <c r="W67" s="9" t="inlineStr">
        <is>
          <t>unknowable-domain.curio-group.50108|unknowable-domain.curio-group.50118|unknowable-domain.curio-group.60036</t>
        </is>
      </c>
    </row>
    <row r="68">
      <c r="A68" s="8" t="n"/>
      <c r="B68" s="8" t="n">
        <v>61</v>
      </c>
      <c r="C68" s="8" t="inlineStr">
        <is>
          <t>unknowable-domain.curio-state.7318</t>
        </is>
      </c>
      <c r="D68" s="8" t="inlineStr">
        <is>
          <t>starclock.unknowable-domain-row.v1</t>
        </is>
      </c>
      <c r="E68" s="8" t="inlineStr">
        <is>
          <t>UnknowableCurioState</t>
        </is>
      </c>
      <c r="F68" s="8" t="inlineStr">
        <is>
          <t>Tawot Cards — Mode Copy 7318</t>
        </is>
      </c>
      <c r="G68" s="8" t="inlineStr">
        <is>
          <t>塔奥牌·玩法副本 7318</t>
        </is>
      </c>
      <c r="H68" s="8" t="inlineStr">
        <is>
          <t>Exact Unknowable Domain copy 7318; its released effect parameters and lifecycle boundary are retained without runtime lowering.</t>
        </is>
      </c>
      <c r="I68" s="8" t="inlineStr">
        <is>
          <t>不可知域精确副本 7318；保留已发布效果参数和生命周期边界，不进行运行时 lowering。</t>
        </is>
      </c>
      <c r="J68" s="8" t="inlineStr">
        <is>
          <t>UnknowableDomain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source.goal10.exceloutput-roguemagicmiracle-json.60|source.goal10.exceloutput-roguemiracledisplay-json.118|source.goal10.exceloutput-roguemiracleeffect-json.297|source.goal10.exceloutput-roguemiracleeffectdisplay-json.297</t>
        </is>
      </c>
      <c r="N68" s="8" t="inlineStr">
        <is>
          <t>curio|finite-use|state</t>
        </is>
      </c>
      <c r="O68" s="8" t="inlineStr">
        <is>
          <t>curio-state:7318</t>
        </is>
      </c>
      <c r="P68" s="8" t="n">
        <v>43</v>
      </c>
      <c r="Q68" s="8" t="inlineStr">
        <is>
          <t>ModeVariant</t>
        </is>
      </c>
      <c r="R68" s="8" t="inlineStr">
        <is>
          <t>7318</t>
        </is>
      </c>
      <c r="S68" s="8" t="inlineStr">
        <is>
          <t>3</t>
        </is>
      </c>
      <c r="T68" s="8" t="inlineStr">
        <is>
          <t>DomainsEntered</t>
        </is>
      </c>
      <c r="U68" s="8" t="n">
        <v>3</v>
      </c>
      <c r="V68" s="8" t="inlineStr">
        <is>
          <t>{"description_sha256_en":"fd524127757b5adee63d969c3aadc528412e31d7e8310089cde49761bc5455d0","description_sha256_zh_cn":"0750467c2e313e96bb75fe8e8f067fd6b38b436580588e7e5a1c0609ab30b6e1","display_parameter_values":["10","2","3"],"extra_effect_source_ids":[],"parameter_values":["10","2","3"],"runtime_lowered":false,"source_effect_display_id":"661","source_effect_id":"661","trigger_boundaries":["BattleEnter","CharacterAttacked"]}</t>
        </is>
      </c>
      <c r="W68" s="8" t="inlineStr">
        <is>
          <t>unknowable-domain.curio-group.50108|unknowable-domain.curio-group.50117|unknowable-domain.curio-group.60036</t>
        </is>
      </c>
    </row>
    <row r="69">
      <c r="A69" s="9" t="n"/>
      <c r="B69" s="9" t="n">
        <v>62</v>
      </c>
      <c r="C69" s="9" t="inlineStr">
        <is>
          <t>unknowable-domain.curio-state.7319</t>
        </is>
      </c>
      <c r="D69" s="9" t="inlineStr">
        <is>
          <t>starclock.unknowable-domain-row.v1</t>
        </is>
      </c>
      <c r="E69" s="9" t="inlineStr">
        <is>
          <t>UnknowableCurioState</t>
        </is>
      </c>
      <c r="F69" s="9" t="inlineStr">
        <is>
          <t>Tawot Cards — Mode Copy 7319</t>
        </is>
      </c>
      <c r="G69" s="9" t="inlineStr">
        <is>
          <t>塔奥牌·玩法副本 7319</t>
        </is>
      </c>
      <c r="H69" s="9" t="inlineStr">
        <is>
          <t>Exact Unknowable Domain copy 7319; its released effect parameters and lifecycle boundary are retained without runtime lowering.</t>
        </is>
      </c>
      <c r="I69" s="9" t="inlineStr">
        <is>
          <t>不可知域精确副本 7319；保留已发布效果参数和生命周期边界，不进行运行时 lowering。</t>
        </is>
      </c>
      <c r="J69" s="9" t="inlineStr">
        <is>
          <t>UnknowableDomain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source.goal10.exceloutput-roguemagicmiracle-json.61|source.goal10.exceloutput-roguemiracledisplay-json.118|source.goal10.exceloutput-roguemiracleeffect-json.298|source.goal10.exceloutput-roguemiracleeffectdisplay-json.298</t>
        </is>
      </c>
      <c r="N69" s="9" t="inlineStr">
        <is>
          <t>curio|finite-use|state</t>
        </is>
      </c>
      <c r="O69" s="9" t="inlineStr">
        <is>
          <t>curio-state:7319</t>
        </is>
      </c>
      <c r="P69" s="9" t="n">
        <v>43</v>
      </c>
      <c r="Q69" s="9" t="inlineStr">
        <is>
          <t>ModeVariant</t>
        </is>
      </c>
      <c r="R69" s="9" t="inlineStr">
        <is>
          <t>7319</t>
        </is>
      </c>
      <c r="S69" s="9" t="inlineStr">
        <is>
          <t>4</t>
        </is>
      </c>
      <c r="T69" s="9" t="inlineStr">
        <is>
          <t>DomainsEntered</t>
        </is>
      </c>
      <c r="U69" s="9" t="n">
        <v>2</v>
      </c>
      <c r="V69" s="9" t="inlineStr">
        <is>
          <t>{"description_sha256_en":"1510508560695ce54509aa09dfc06b08cf0858e328b5a700ae3830fabc8f49c1","description_sha256_zh_cn":"1d9dd632e7865366496b6fdc81cdad2a83007e733b77626222f2d5898291514f","display_parameter_values":["0.5","4"],"extra_effect_source_ids":[],"parameter_values":["0.5","4"],"runtime_lowered":false,"source_effect_display_id":"662","source_effect_id":"662","trigger_boundaries":["Continuous"]}</t>
        </is>
      </c>
      <c r="W69" s="9" t="inlineStr">
        <is>
          <t>unknowable-domain.curio-group.50108|unknowable-domain.curio-group.50116|unknowable-domain.curio-group.60036</t>
        </is>
      </c>
    </row>
    <row r="70">
      <c r="A70" s="8" t="n"/>
      <c r="B70" s="8" t="n">
        <v>63</v>
      </c>
      <c r="C70" s="8" t="inlineStr">
        <is>
          <t>unknowable-domain.curio-state.7320</t>
        </is>
      </c>
      <c r="D70" s="8" t="inlineStr">
        <is>
          <t>starclock.unknowable-domain-row.v1</t>
        </is>
      </c>
      <c r="E70" s="8" t="inlineStr">
        <is>
          <t>UnknowableCurioState</t>
        </is>
      </c>
      <c r="F70" s="8" t="inlineStr">
        <is>
          <t>Tawot Cards — Mode Copy 7320</t>
        </is>
      </c>
      <c r="G70" s="8" t="inlineStr">
        <is>
          <t>塔奥牌·玩法副本 7320</t>
        </is>
      </c>
      <c r="H70" s="8" t="inlineStr">
        <is>
          <t>Exact Unknowable Domain copy 7320; its released effect parameters and lifecycle boundary are retained without runtime lowering.</t>
        </is>
      </c>
      <c r="I70" s="8" t="inlineStr">
        <is>
          <t>不可知域精确副本 7320；保留已发布效果参数和生命周期边界，不进行运行时 lowering。</t>
        </is>
      </c>
      <c r="J70" s="8" t="inlineStr">
        <is>
          <t>UnknowableDomain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source.goal10.exceloutput-roguemagicmiracle-json.62|source.goal10.exceloutput-roguemiracledisplay-json.118|source.goal10.exceloutput-roguemiracleeffect-json.299|source.goal10.exceloutput-roguemiracleeffectdisplay-json.299</t>
        </is>
      </c>
      <c r="N70" s="8" t="inlineStr">
        <is>
          <t>curio|finite-use|state</t>
        </is>
      </c>
      <c r="O70" s="8" t="inlineStr">
        <is>
          <t>curio-state:7320</t>
        </is>
      </c>
      <c r="P70" s="8" t="n">
        <v>43</v>
      </c>
      <c r="Q70" s="8" t="inlineStr">
        <is>
          <t>ModeVariant</t>
        </is>
      </c>
      <c r="R70" s="8" t="inlineStr">
        <is>
          <t>7320</t>
        </is>
      </c>
      <c r="S70" s="8" t="inlineStr">
        <is>
          <t>3</t>
        </is>
      </c>
      <c r="T70" s="8" t="inlineStr">
        <is>
          <t>DomainsEntered</t>
        </is>
      </c>
      <c r="U70" s="8" t="n">
        <v>2</v>
      </c>
      <c r="V70" s="8" t="inlineStr">
        <is>
          <t>{"description_sha256_en":"1510508560695ce54509aa09dfc06b08cf0858e328b5a700ae3830fabc8f49c1","description_sha256_zh_cn":"1d9dd632e7865366496b6fdc81cdad2a83007e733b77626222f2d5898291514f","display_parameter_values":["1","3"],"extra_effect_source_ids":[],"parameter_values":["1","3"],"runtime_lowered":false,"source_effect_display_id":"663","source_effect_id":"663","trigger_boundaries":["Continuous"]}</t>
        </is>
      </c>
      <c r="W70" s="8" t="inlineStr">
        <is>
          <t>unknowable-domain.curio-group.50108|unknowable-domain.curio-group.50116|unknowable-domain.curio-group.60036</t>
        </is>
      </c>
    </row>
    <row r="71">
      <c r="A71" s="9" t="n"/>
      <c r="B71" s="9" t="n">
        <v>64</v>
      </c>
      <c r="C71" s="9" t="inlineStr">
        <is>
          <t>unknowable-domain.curio-state.7321</t>
        </is>
      </c>
      <c r="D71" s="9" t="inlineStr">
        <is>
          <t>starclock.unknowable-domain-row.v1</t>
        </is>
      </c>
      <c r="E71" s="9" t="inlineStr">
        <is>
          <t>UnknowableCurioState</t>
        </is>
      </c>
      <c r="F71" s="9" t="inlineStr">
        <is>
          <t>Tawot Cards — Mode Copy 7321</t>
        </is>
      </c>
      <c r="G71" s="9" t="inlineStr">
        <is>
          <t>塔奥牌·玩法副本 7321</t>
        </is>
      </c>
      <c r="H71" s="9" t="inlineStr">
        <is>
          <t>Exact Unknowable Domain copy 7321; its released effect parameters and lifecycle boundary are retained without runtime lowering.</t>
        </is>
      </c>
      <c r="I71" s="9" t="inlineStr">
        <is>
          <t>不可知域精确副本 7321；保留已发布效果参数和生命周期边界，不进行运行时 lowering。</t>
        </is>
      </c>
      <c r="J71" s="9" t="inlineStr">
        <is>
          <t>UnknowableDomain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source.goal10.exceloutput-roguemagicmiracle-json.63|source.goal10.exceloutput-roguemiracledisplay-json.118|source.goal10.exceloutput-roguemiracleeffect-json.300|source.goal10.exceloutput-roguemiracleeffectdisplay-json.300</t>
        </is>
      </c>
      <c r="N71" s="9" t="inlineStr">
        <is>
          <t>curio|finite-use|state</t>
        </is>
      </c>
      <c r="O71" s="9" t="inlineStr">
        <is>
          <t>curio-state:7321</t>
        </is>
      </c>
      <c r="P71" s="9" t="n">
        <v>43</v>
      </c>
      <c r="Q71" s="9" t="inlineStr">
        <is>
          <t>ModeVariant</t>
        </is>
      </c>
      <c r="R71" s="9" t="inlineStr">
        <is>
          <t>7321</t>
        </is>
      </c>
      <c r="S71" s="9" t="inlineStr">
        <is>
          <t>2</t>
        </is>
      </c>
      <c r="T71" s="9" t="inlineStr">
        <is>
          <t>DomainsEntered</t>
        </is>
      </c>
      <c r="U71" s="9" t="n">
        <v>2</v>
      </c>
      <c r="V71" s="9" t="inlineStr">
        <is>
          <t>{"description_sha256_en":"1510508560695ce54509aa09dfc06b08cf0858e328b5a700ae3830fabc8f49c1","description_sha256_zh_cn":"1d9dd632e7865366496b6fdc81cdad2a83007e733b77626222f2d5898291514f","display_parameter_values":["2","2"],"extra_effect_source_ids":[],"parameter_values":["2","2"],"runtime_lowered":false,"source_effect_display_id":"664","source_effect_id":"664","trigger_boundaries":["Continuous"]}</t>
        </is>
      </c>
      <c r="W71" s="9" t="inlineStr">
        <is>
          <t>unknowable-domain.curio-group.50108|unknowable-domain.curio-group.50116|unknowable-domain.curio-group.60036</t>
        </is>
      </c>
    </row>
    <row r="72">
      <c r="A72" s="8" t="n"/>
      <c r="B72" s="8" t="n">
        <v>65</v>
      </c>
      <c r="C72" s="8" t="inlineStr">
        <is>
          <t>unknowable-domain.curio-state.7322</t>
        </is>
      </c>
      <c r="D72" s="8" t="inlineStr">
        <is>
          <t>starclock.unknowable-domain-row.v1</t>
        </is>
      </c>
      <c r="E72" s="8" t="inlineStr">
        <is>
          <t>UnknowableCurioState</t>
        </is>
      </c>
      <c r="F72" s="8" t="inlineStr">
        <is>
          <t>Tawot Cards — Mode Copy 7322</t>
        </is>
      </c>
      <c r="G72" s="8" t="inlineStr">
        <is>
          <t>塔奥牌·玩法副本 7322</t>
        </is>
      </c>
      <c r="H72" s="8" t="inlineStr">
        <is>
          <t>Exact Unknowable Domain copy 7322; its released effect parameters and lifecycle boundary are retained without runtime lowering.</t>
        </is>
      </c>
      <c r="I72" s="8" t="inlineStr">
        <is>
          <t>不可知域精确副本 7322；保留已发布效果参数和生命周期边界，不进行运行时 lowering。</t>
        </is>
      </c>
      <c r="J72" s="8" t="inlineStr">
        <is>
          <t>UnknowableDomain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source.goal10.exceloutput-roguemagicmiracle-json.64|source.goal10.exceloutput-roguemiracledisplay-json.118|source.goal10.exceloutput-roguemiracleeffect-json.301|source.goal10.exceloutput-roguemiracleeffectdisplay-json.301</t>
        </is>
      </c>
      <c r="N72" s="8" t="inlineStr">
        <is>
          <t>curio|finite-use|state</t>
        </is>
      </c>
      <c r="O72" s="8" t="inlineStr">
        <is>
          <t>curio-state:7322</t>
        </is>
      </c>
      <c r="P72" s="8" t="n">
        <v>43</v>
      </c>
      <c r="Q72" s="8" t="inlineStr">
        <is>
          <t>ModeVariant</t>
        </is>
      </c>
      <c r="R72" s="8" t="inlineStr">
        <is>
          <t>7322</t>
        </is>
      </c>
      <c r="S72" s="8" t="inlineStr">
        <is>
          <t>3</t>
        </is>
      </c>
      <c r="T72" s="8" t="inlineStr">
        <is>
          <t>DomainsEntered</t>
        </is>
      </c>
      <c r="U72" s="8" t="n">
        <v>2</v>
      </c>
      <c r="V72" s="8" t="inlineStr">
        <is>
          <t>{"description_sha256_en":"dc9c8d2ca23fa82e2bf92909012b103e7b7d7696df8e4f2e5469e3ad28db8904","description_sha256_zh_cn":"6454059aaeb6a7a14caa0374ecf5014620008aa2b7931499eb6e884233bb4009","display_parameter_values":["0.3","3"],"extra_effect_source_ids":[],"parameter_values":["0.3","3"],"runtime_lowered":false,"source_effect_display_id":"665","source_effect_id":"665","trigger_boundaries":["Continuous"]}</t>
        </is>
      </c>
      <c r="W72" s="8" t="inlineStr">
        <is>
          <t>unknowable-domain.curio-group.50108|unknowable-domain.curio-group.50115|unknowable-domain.curio-group.60036</t>
        </is>
      </c>
    </row>
    <row r="73">
      <c r="A73" s="9" t="n"/>
      <c r="B73" s="9" t="n">
        <v>66</v>
      </c>
      <c r="C73" s="9" t="inlineStr">
        <is>
          <t>unknowable-domain.curio-state.7323</t>
        </is>
      </c>
      <c r="D73" s="9" t="inlineStr">
        <is>
          <t>starclock.unknowable-domain-row.v1</t>
        </is>
      </c>
      <c r="E73" s="9" t="inlineStr">
        <is>
          <t>UnknowableCurioState</t>
        </is>
      </c>
      <c r="F73" s="9" t="inlineStr">
        <is>
          <t>Tawot Cards — Mode Copy 7323</t>
        </is>
      </c>
      <c r="G73" s="9" t="inlineStr">
        <is>
          <t>塔奥牌·玩法副本 7323</t>
        </is>
      </c>
      <c r="H73" s="9" t="inlineStr">
        <is>
          <t>Exact Unknowable Domain copy 7323; its released effect parameters and lifecycle boundary are retained without runtime lowering.</t>
        </is>
      </c>
      <c r="I73" s="9" t="inlineStr">
        <is>
          <t>不可知域精确副本 7323；保留已发布效果参数和生命周期边界，不进行运行时 lowering。</t>
        </is>
      </c>
      <c r="J73" s="9" t="inlineStr">
        <is>
          <t>UnknowableDomain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source.goal10.exceloutput-roguemagicmiracle-json.65|source.goal10.exceloutput-roguemiracledisplay-json.118|source.goal10.exceloutput-roguemiracleeffect-json.302|source.goal10.exceloutput-roguemiracleeffectdisplay-json.302</t>
        </is>
      </c>
      <c r="N73" s="9" t="inlineStr">
        <is>
          <t>curio|finite-use|state</t>
        </is>
      </c>
      <c r="O73" s="9" t="inlineStr">
        <is>
          <t>curio-state:7323</t>
        </is>
      </c>
      <c r="P73" s="9" t="n">
        <v>43</v>
      </c>
      <c r="Q73" s="9" t="inlineStr">
        <is>
          <t>ModeVariant</t>
        </is>
      </c>
      <c r="R73" s="9" t="inlineStr">
        <is>
          <t>7323</t>
        </is>
      </c>
      <c r="S73" s="9" t="inlineStr">
        <is>
          <t>2</t>
        </is>
      </c>
      <c r="T73" s="9" t="inlineStr">
        <is>
          <t>EffectTriggers</t>
        </is>
      </c>
      <c r="U73" s="9" t="n">
        <v>2</v>
      </c>
      <c r="V73" s="9" t="inlineStr">
        <is>
          <t>{"description_sha256_en":"2e1840d9510299269212f96776909cedc50d397e5e0c5f52cbf4b675d29f823d","description_sha256_zh_cn":"10def314a745f8fec4c441532fc9576b845203f6f9405642e591170df9f857fd","display_parameter_values":["1","2"],"extra_effect_source_ids":[],"parameter_values":["1","2"],"runtime_lowered":false,"source_effect_display_id":"666","source_effect_id":"666","trigger_boundaries":["BattleWin"]}</t>
        </is>
      </c>
      <c r="W73" s="9" t="inlineStr">
        <is>
          <t>unknowable-domain.curio-group.50108|unknowable-domain.curio-group.50120|unknowable-domain.curio-group.60036</t>
        </is>
      </c>
    </row>
    <row r="74">
      <c r="A74" s="8" t="n"/>
      <c r="B74" s="8" t="n">
        <v>67</v>
      </c>
      <c r="C74" s="8" t="inlineStr">
        <is>
          <t>unknowable-domain.curio-state.7324</t>
        </is>
      </c>
      <c r="D74" s="8" t="inlineStr">
        <is>
          <t>starclock.unknowable-domain-row.v1</t>
        </is>
      </c>
      <c r="E74" s="8" t="inlineStr">
        <is>
          <t>UnknowableCurioState</t>
        </is>
      </c>
      <c r="F74" s="8" t="inlineStr">
        <is>
          <t>Tawot Cards — Mode Copy 7324</t>
        </is>
      </c>
      <c r="G74" s="8" t="inlineStr">
        <is>
          <t>塔奥牌·玩法副本 7324</t>
        </is>
      </c>
      <c r="H74" s="8" t="inlineStr">
        <is>
          <t>Exact Unknowable Domain copy 7324; its released effect parameters and lifecycle boundary are retained without runtime lowering.</t>
        </is>
      </c>
      <c r="I74" s="8" t="inlineStr">
        <is>
          <t>不可知域精确副本 7324；保留已发布效果参数和生命周期边界，不进行运行时 lowering。</t>
        </is>
      </c>
      <c r="J74" s="8" t="inlineStr">
        <is>
          <t>UnknowableDomain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source.goal10.exceloutput-roguemagicmiracle-json.66|source.goal10.exceloutput-roguemiracledisplay-json.118|source.goal10.exceloutput-roguemiracleeffect-json.303|source.goal10.exceloutput-roguemiracleeffectdisplay-json.303</t>
        </is>
      </c>
      <c r="N74" s="8" t="inlineStr">
        <is>
          <t>curio|finite-use|state</t>
        </is>
      </c>
      <c r="O74" s="8" t="inlineStr">
        <is>
          <t>curio-state:7324</t>
        </is>
      </c>
      <c r="P74" s="8" t="n">
        <v>43</v>
      </c>
      <c r="Q74" s="8" t="inlineStr">
        <is>
          <t>ModeVariant</t>
        </is>
      </c>
      <c r="R74" s="8" t="inlineStr">
        <is>
          <t>7324</t>
        </is>
      </c>
      <c r="S74" s="8" t="inlineStr">
        <is>
          <t>3</t>
        </is>
      </c>
      <c r="T74" s="8" t="inlineStr">
        <is>
          <t>EffectTriggers</t>
        </is>
      </c>
      <c r="U74" s="8" t="n">
        <v>2</v>
      </c>
      <c r="V74" s="8" t="inlineStr">
        <is>
          <t>{"description_sha256_en":"3d0170d6341bfaf4e82e696006caaa0b6ff4cb93c56cc112e25c67fc6bd7ecc6","description_sha256_zh_cn":"556ca589e2757b8c496d8c0582026c1b6923a5b35e2602b2786d45e6b61e51e8","display_parameter_values":["1","3"],"extra_effect_source_ids":[],"parameter_values":["1","3"],"runtime_lowered":false,"source_effect_display_id":"667","source_effect_id":"667","trigger_boundaries":["DomainEnter"]}</t>
        </is>
      </c>
      <c r="W74" s="8" t="inlineStr">
        <is>
          <t>unknowable-domain.curio-group.50108|unknowable-domain.curio-group.50120|unknowable-domain.curio-group.60036</t>
        </is>
      </c>
    </row>
    <row r="75">
      <c r="A75" s="9" t="n"/>
      <c r="B75" s="9" t="n">
        <v>68</v>
      </c>
      <c r="C75" s="9" t="inlineStr">
        <is>
          <t>unknowable-domain.curio-state.7325</t>
        </is>
      </c>
      <c r="D75" s="9" t="inlineStr">
        <is>
          <t>starclock.unknowable-domain-row.v1</t>
        </is>
      </c>
      <c r="E75" s="9" t="inlineStr">
        <is>
          <t>UnknowableCurioState</t>
        </is>
      </c>
      <c r="F75" s="9" t="inlineStr">
        <is>
          <t>Tawot Cards — Mode Copy 7325</t>
        </is>
      </c>
      <c r="G75" s="9" t="inlineStr">
        <is>
          <t>塔奥牌·玩法副本 7325</t>
        </is>
      </c>
      <c r="H75" s="9" t="inlineStr">
        <is>
          <t>Exact Unknowable Domain copy 7325; its released effect parameters and lifecycle boundary are retained without runtime lowering.</t>
        </is>
      </c>
      <c r="I75" s="9" t="inlineStr">
        <is>
          <t>不可知域精确副本 7325；保留已发布效果参数和生命周期边界，不进行运行时 lowering。</t>
        </is>
      </c>
      <c r="J75" s="9" t="inlineStr">
        <is>
          <t>UnknowableDomain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source.goal10.exceloutput-roguemagicmiracle-json.67|source.goal10.exceloutput-roguemiracledisplay-json.118|source.goal10.exceloutput-roguemiracleeffect-json.304|source.goal10.exceloutput-roguemiracleeffectdisplay-json.304</t>
        </is>
      </c>
      <c r="N75" s="9" t="inlineStr">
        <is>
          <t>curio|finite-use|state</t>
        </is>
      </c>
      <c r="O75" s="9" t="inlineStr">
        <is>
          <t>curio-state:7325</t>
        </is>
      </c>
      <c r="P75" s="9" t="n">
        <v>43</v>
      </c>
      <c r="Q75" s="9" t="inlineStr">
        <is>
          <t>ModeVariant</t>
        </is>
      </c>
      <c r="R75" s="9" t="inlineStr">
        <is>
          <t>7325</t>
        </is>
      </c>
      <c r="S75" s="9" t="inlineStr">
        <is>
          <t>1</t>
        </is>
      </c>
      <c r="T75" s="9" t="inlineStr">
        <is>
          <t>EffectTriggers</t>
        </is>
      </c>
      <c r="U75" s="9" t="n">
        <v>1</v>
      </c>
      <c r="V75" s="9" t="inlineStr">
        <is>
          <t>{"description_sha256_en":"419712c044a336f62fcdce01ea3e27ba30a4b94b6f1f99136e3ec2d41f0ca41d","description_sha256_zh_cn":"883c7600b8f374991e5bb2d482f7a3d3728f4fae5cabc55bde2ef1acf3171d9b","display_parameter_values":["1"],"extra_effect_source_ids":[],"parameter_values":["1"],"runtime_lowered":false,"source_effect_display_id":"668","source_effect_id":"668","trigger_boundaries":["BattleWin","ComponentRewardDecision"]}</t>
        </is>
      </c>
      <c r="W75" s="9" t="inlineStr">
        <is>
          <t>unknowable-domain.curio-group.50108|unknowable-domain.curio-group.50120|unknowable-domain.curio-group.60036</t>
        </is>
      </c>
    </row>
    <row r="76">
      <c r="A76" s="8" t="n"/>
      <c r="B76" s="8" t="n">
        <v>69</v>
      </c>
      <c r="C76" s="8" t="inlineStr">
        <is>
          <t>unknowable-domain.curio-state.7326</t>
        </is>
      </c>
      <c r="D76" s="8" t="inlineStr">
        <is>
          <t>starclock.unknowable-domain-row.v1</t>
        </is>
      </c>
      <c r="E76" s="8" t="inlineStr">
        <is>
          <t>UnknowableCurioState</t>
        </is>
      </c>
      <c r="F76" s="8" t="inlineStr">
        <is>
          <t>Tawot Cards — Mode Copy 7326</t>
        </is>
      </c>
      <c r="G76" s="8" t="inlineStr">
        <is>
          <t>塔奥牌·玩法副本 7326</t>
        </is>
      </c>
      <c r="H76" s="8" t="inlineStr">
        <is>
          <t>Exact Unknowable Domain copy 7326; its released effect parameters and lifecycle boundary are retained without runtime lowering.</t>
        </is>
      </c>
      <c r="I76" s="8" t="inlineStr">
        <is>
          <t>不可知域精确副本 7326；保留已发布效果参数和生命周期边界，不进行运行时 lowering。</t>
        </is>
      </c>
      <c r="J76" s="8" t="inlineStr">
        <is>
          <t>UnknowableDomain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source.goal10.exceloutput-roguemagicmiracle-json.68|source.goal10.exceloutput-roguemiracledisplay-json.118|source.goal10.exceloutput-roguemiracleeffect-json.305|source.goal10.exceloutput-roguemiracleeffectdisplay-json.305</t>
        </is>
      </c>
      <c r="N76" s="8" t="inlineStr">
        <is>
          <t>curio|finite-use|state</t>
        </is>
      </c>
      <c r="O76" s="8" t="inlineStr">
        <is>
          <t>curio-state:7326</t>
        </is>
      </c>
      <c r="P76" s="8" t="n">
        <v>43</v>
      </c>
      <c r="Q76" s="8" t="inlineStr">
        <is>
          <t>ModeVariant</t>
        </is>
      </c>
      <c r="R76" s="8" t="inlineStr">
        <is>
          <t>7326</t>
        </is>
      </c>
      <c r="S76" s="8" t="inlineStr">
        <is>
          <t>3</t>
        </is>
      </c>
      <c r="T76" s="8" t="inlineStr">
        <is>
          <t>DomainsEntered</t>
        </is>
      </c>
      <c r="U76" s="8" t="n">
        <v>1</v>
      </c>
      <c r="V76" s="8" t="inlineStr">
        <is>
          <t>{"description_sha256_en":"a53e274949f52ebce7dd07f3aa446651e75bb3e669675931cbb20c601af28544","description_sha256_zh_cn":"7689436e84d8d8613afc3f66759127de0ac079e7e6e84088148582f1c7066708","display_parameter_values":["3","2"],"extra_effect_source_ids":[],"parameter_values":["3","2"],"runtime_lowered":false,"source_effect_display_id":"669","source_effect_id":"669","trigger_boundaries":["LocalizedEffectBoundary"]}</t>
        </is>
      </c>
      <c r="W76" s="8" t="inlineStr">
        <is>
          <t>unknowable-domain.curio-group.50108|unknowable-domain.curio-group.50119|unknowable-domain.curio-group.60036</t>
        </is>
      </c>
    </row>
    <row r="77">
      <c r="A77" s="9" t="n"/>
      <c r="B77" s="9" t="n">
        <v>70</v>
      </c>
      <c r="C77" s="9" t="inlineStr">
        <is>
          <t>unknowable-domain.curio-state.7401</t>
        </is>
      </c>
      <c r="D77" s="9" t="inlineStr">
        <is>
          <t>starclock.unknowable-domain-row.v1</t>
        </is>
      </c>
      <c r="E77" s="9" t="inlineStr">
        <is>
          <t>UnknowableCurioState</t>
        </is>
      </c>
      <c r="F77" s="9" t="inlineStr">
        <is>
          <t>Do as the Locals Do — Mode Copy 7401</t>
        </is>
      </c>
      <c r="G77" s="9" t="inlineStr">
        <is>
          <t>入乡随俗·玩法副本 7401</t>
        </is>
      </c>
      <c r="H77" s="9" t="inlineStr">
        <is>
          <t>Exact Unknowable Domain copy 7401; its released effect parameters and lifecycle boundary are retained without runtime lowering.</t>
        </is>
      </c>
      <c r="I77" s="9" t="inlineStr">
        <is>
          <t>不可知域精确副本 7401；保留已发布效果参数和生命周期边界，不进行运行时 lowering。</t>
        </is>
      </c>
      <c r="J77" s="9" t="inlineStr">
        <is>
          <t>UnknowableDomain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source.goal10.exceloutput-roguemagicmiracle-json.69|source.goal10.exceloutput-roguemiracledisplay-json.153|source.goal10.exceloutput-roguemiracleeffect-json.306|source.goal10.exceloutput-roguemiracleeffectdisplay-json.306</t>
        </is>
      </c>
      <c r="N77" s="9" t="inlineStr">
        <is>
          <t>curio|mode-copy|state</t>
        </is>
      </c>
      <c r="O77" s="9" t="inlineStr">
        <is>
          <t>curio-state:7401</t>
        </is>
      </c>
      <c r="P77" s="9" t="n">
        <v>49</v>
      </c>
      <c r="Q77" s="9" t="inlineStr">
        <is>
          <t>ModeCopy</t>
        </is>
      </c>
      <c r="R77" s="9" t="inlineStr">
        <is>
          <t>7401</t>
        </is>
      </c>
      <c r="S77" s="9" t="inlineStr">
        <is>
          <t>NotApplicable</t>
        </is>
      </c>
      <c r="T77" s="9" t="inlineStr">
        <is>
          <t>NotApplicable</t>
        </is>
      </c>
      <c r="U77" s="9" t="n">
        <v>0</v>
      </c>
      <c r="V77" s="9" t="inlineStr">
        <is>
          <t>{"description_sha256_en":"9ef00b29a0e3e76df7b4731a88c67a49c7eb75a1cd16757ae5d79cf184f9aff3","description_sha256_zh_cn":"e2519c9ebae1ee9dd5edb9516606490cf33c3df50b7d095e74733d9681d01487","display_parameter_values":["1"],"extra_effect_source_ids":[],"parameter_values":["1"],"runtime_lowered":false,"source_effect_display_id":"670","source_effect_id":"670","trigger_boundaries":["Continuous"]}</t>
        </is>
      </c>
      <c r="W77" s="9" t="inlineStr">
        <is>
          <t>unknowable-domain.curio-group.50129|unknowable-domain.curio-group.60002|unknowable-domain.curio-group.60012|unknowable-domain.curio-group.60021|unknowable-domain.curio-group.60022|unknowable-domain.curio-group.60023|unknowable-domain.curio-group.60024|unknowable-domain.curio-group.60031|unknowable-domain.curio-group.60032|unknowable-domain.curio-group.60033|unknowable-domain.curio-group.60034|unknowable-domain.curio-group.60036</t>
        </is>
      </c>
    </row>
    <row r="78">
      <c r="A78" s="8" t="n"/>
      <c r="B78" s="8" t="n">
        <v>71</v>
      </c>
      <c r="C78" s="8" t="inlineStr">
        <is>
          <t>unknowable-domain.curio-state.7402</t>
        </is>
      </c>
      <c r="D78" s="8" t="inlineStr">
        <is>
          <t>starclock.unknowable-domain-row.v1</t>
        </is>
      </c>
      <c r="E78" s="8" t="inlineStr">
        <is>
          <t>UnknowableCurioState</t>
        </is>
      </c>
      <c r="F78" s="8" t="inlineStr">
        <is>
          <t>Tangible Luck — Mode Copy 7402</t>
        </is>
      </c>
      <c r="G78" s="8" t="inlineStr">
        <is>
          <t>有形幸运·玩法副本 7402</t>
        </is>
      </c>
      <c r="H78" s="8" t="inlineStr">
        <is>
          <t>Exact Unknowable Domain copy 7402; its released effect parameters and lifecycle boundary are retained without runtime lowering.</t>
        </is>
      </c>
      <c r="I78" s="8" t="inlineStr">
        <is>
          <t>不可知域精确副本 7402；保留已发布效果参数和生命周期边界，不进行运行时 lowering。</t>
        </is>
      </c>
      <c r="J78" s="8" t="inlineStr">
        <is>
          <t>UnknowableDomain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source.goal10.exceloutput-roguemagicmiracle-json.70|source.goal10.exceloutput-roguemiracledisplay-json.160|source.goal10.exceloutput-roguemiracleeffect-json.307|source.goal10.exceloutput-roguemiracleeffectdisplay-json.307</t>
        </is>
      </c>
      <c r="N78" s="8" t="inlineStr">
        <is>
          <t>curio|mode-copy|state</t>
        </is>
      </c>
      <c r="O78" s="8" t="inlineStr">
        <is>
          <t>curio-state:7402</t>
        </is>
      </c>
      <c r="P78" s="8" t="n">
        <v>50</v>
      </c>
      <c r="Q78" s="8" t="inlineStr">
        <is>
          <t>ModeCopy</t>
        </is>
      </c>
      <c r="R78" s="8" t="inlineStr">
        <is>
          <t>7402</t>
        </is>
      </c>
      <c r="S78" s="8" t="inlineStr">
        <is>
          <t>NotApplicable</t>
        </is>
      </c>
      <c r="T78" s="8" t="inlineStr">
        <is>
          <t>NotApplicable</t>
        </is>
      </c>
      <c r="U78" s="8" t="n">
        <v>0</v>
      </c>
      <c r="V78" s="8" t="inlineStr">
        <is>
          <t>{"description_sha256_en":"bc8d14a12153349c8d75183bb501c43c5b7155e5fdffd49bfe9130a62192c9ce","description_sha256_zh_cn":"86e87daf565cc10c64002051dec85c6d792a4bba2ffd7c80930c8a78eec5221d","display_parameter_values":["300","300"],"extra_effect_source_ids":[],"parameter_values":["300","300"],"runtime_lowered":false,"source_effect_display_id":"671","source_effect_id":"671","trigger_boundaries":["DomainEnter"]}</t>
        </is>
      </c>
      <c r="W78" s="8" t="inlineStr">
        <is>
          <t>unknowable-domain.curio-group.50125|unknowable-domain.curio-group.50129|unknowable-domain.curio-group.60002|unknowable-domain.curio-group.60012|unknowable-domain.curio-group.60021|unknowable-domain.curio-group.60022|unknowable-domain.curio-group.60023|unknowable-domain.curio-group.60024|unknowable-domain.curio-group.60031|unknowable-domain.curio-group.60032|unknowable-domain.curio-group.60033|unknowable-domain.curio-group.60034|unknowable-domain.curio-group.60036</t>
        </is>
      </c>
    </row>
    <row r="79">
      <c r="A79" s="9" t="n"/>
      <c r="B79" s="9" t="n">
        <v>72</v>
      </c>
      <c r="C79" s="9" t="inlineStr">
        <is>
          <t>unknowable-domain.curio-state.7403</t>
        </is>
      </c>
      <c r="D79" s="9" t="inlineStr">
        <is>
          <t>starclock.unknowable-domain-row.v1</t>
        </is>
      </c>
      <c r="E79" s="9" t="inlineStr">
        <is>
          <t>UnknowableCurioState</t>
        </is>
      </c>
      <c r="F79" s="9" t="inlineStr">
        <is>
          <t>Dreams — 0110 — Mode Copy 7403</t>
        </is>
      </c>
      <c r="G79" s="9" t="inlineStr">
        <is>
          <t>有梦-0110·玩法副本 7403</t>
        </is>
      </c>
      <c r="H79" s="9" t="inlineStr">
        <is>
          <t>Exact Unknowable Domain copy 7403; its released effect parameters and lifecycle boundary are retained without runtime lowering.</t>
        </is>
      </c>
      <c r="I79" s="9" t="inlineStr">
        <is>
          <t>不可知域精确副本 7403；保留已发布效果参数和生命周期边界，不进行运行时 lowering。</t>
        </is>
      </c>
      <c r="J79" s="9" t="inlineStr">
        <is>
          <t>UnknowableDomain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source.goal10.exceloutput-roguemagicmiracle-json.71|source.goal10.exceloutput-roguemiracledisplay-json.148|source.goal10.exceloutput-roguemiracleeffect-json.308|source.goal10.exceloutput-roguemiracleeffectdisplay-json.308</t>
        </is>
      </c>
      <c r="N79" s="9" t="inlineStr">
        <is>
          <t>curio|mode-copy|state</t>
        </is>
      </c>
      <c r="O79" s="9" t="inlineStr">
        <is>
          <t>curio-state:7403</t>
        </is>
      </c>
      <c r="P79" s="9" t="n">
        <v>51</v>
      </c>
      <c r="Q79" s="9" t="inlineStr">
        <is>
          <t>ModeCopy</t>
        </is>
      </c>
      <c r="R79" s="9" t="inlineStr">
        <is>
          <t>7403</t>
        </is>
      </c>
      <c r="S79" s="9" t="inlineStr">
        <is>
          <t>NotApplicable</t>
        </is>
      </c>
      <c r="T79" s="9" t="inlineStr">
        <is>
          <t>NotApplicable</t>
        </is>
      </c>
      <c r="U79" s="9" t="n">
        <v>0</v>
      </c>
      <c r="V79" s="9" t="inlineStr">
        <is>
          <t>{"description_sha256_en":"762fc976e5669e66a5ee2ac98cd56b0d8f0fc75a3ef71e9c0750a95bdfd2e157","description_sha256_zh_cn":"ed4b4af3ce283c6579de6eecd83ef06b9fbdf6964838bf984a8afc9e5a8a57b1","display_parameter_values":["0.5","15","0.1"],"extra_effect_source_ids":[],"parameter_values":["0.5","15","0.1"],"runtime_lowered":false,"source_effect_display_id":"672","source_effect_id":"672","trigger_boundaries":["BattleEnter","Continuous"]}</t>
        </is>
      </c>
      <c r="W79" s="9" t="inlineStr">
        <is>
          <t>unknowable-domain.curio-group.60002|unknowable-domain.curio-group.60021|unknowable-domain.curio-group.60022|unknowable-domain.curio-group.60023|unknowable-domain.curio-group.60024|unknowable-domain.curio-group.60036</t>
        </is>
      </c>
    </row>
    <row r="80">
      <c r="A80" s="8" t="n"/>
      <c r="B80" s="8" t="n">
        <v>73</v>
      </c>
      <c r="C80" s="8" t="inlineStr">
        <is>
          <t>unknowable-domain.curio-state.7404</t>
        </is>
      </c>
      <c r="D80" s="8" t="inlineStr">
        <is>
          <t>starclock.unknowable-domain-row.v1</t>
        </is>
      </c>
      <c r="E80" s="8" t="inlineStr">
        <is>
          <t>UnknowableCurioState</t>
        </is>
      </c>
      <c r="F80" s="8" t="inlineStr">
        <is>
          <t>Written in Water — Mode Copy 7404</t>
        </is>
      </c>
      <c r="G80" s="8" t="inlineStr">
        <is>
          <t>水上书·玩法副本 7404</t>
        </is>
      </c>
      <c r="H80" s="8" t="inlineStr">
        <is>
          <t>Exact Unknowable Domain copy 7404; its released effect parameters and lifecycle boundary are retained without runtime lowering.</t>
        </is>
      </c>
      <c r="I80" s="8" t="inlineStr">
        <is>
          <t>不可知域精确副本 7404；保留已发布效果参数和生命周期边界，不进行运行时 lowering。</t>
        </is>
      </c>
      <c r="J80" s="8" t="inlineStr">
        <is>
          <t>UnknowableDomain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source.goal10.exceloutput-roguemagicmiracle-json.72|source.goal10.exceloutput-roguemiracledisplay-json.152|source.goal10.exceloutput-roguemiracleeffect-json.309|source.goal10.exceloutput-roguemiracleeffectdisplay-json.309</t>
        </is>
      </c>
      <c r="N80" s="8" t="inlineStr">
        <is>
          <t>curio|mode-copy|state</t>
        </is>
      </c>
      <c r="O80" s="8" t="inlineStr">
        <is>
          <t>curio-state:7404</t>
        </is>
      </c>
      <c r="P80" s="8" t="n">
        <v>52</v>
      </c>
      <c r="Q80" s="8" t="inlineStr">
        <is>
          <t>ModeCopy</t>
        </is>
      </c>
      <c r="R80" s="8" t="inlineStr">
        <is>
          <t>7404</t>
        </is>
      </c>
      <c r="S80" s="8" t="inlineStr">
        <is>
          <t>NotApplicable</t>
        </is>
      </c>
      <c r="T80" s="8" t="inlineStr">
        <is>
          <t>NotApplicable</t>
        </is>
      </c>
      <c r="U80" s="8" t="n">
        <v>0</v>
      </c>
      <c r="V80" s="8" t="inlineStr">
        <is>
          <t>{"description_sha256_en":"dcef239a79f4877d71836cb982f60a0819fa4d7b2ff88016a20cb1dee88b6467","description_sha256_zh_cn":"6219bc8ea0bfdcb90fe78be69172374927977d7a022c757448f4f104e79cd446","display_parameter_values":[],"extra_effect_source_ids":[],"parameter_values":[],"runtime_lowered":false,"source_effect_display_id":"673","source_effect_id":"673","trigger_boundaries":["DomainEnter"]}</t>
        </is>
      </c>
      <c r="W80" s="8" t="inlineStr">
        <is>
          <t>unknowable-domain.curio-group.50129|unknowable-domain.curio-group.60001|unknowable-domain.curio-group.60011|unknowable-domain.curio-group.60021|unknowable-domain.curio-group.60022|unknowable-domain.curio-group.60024|unknowable-domain.curio-group.60031|unknowable-domain.curio-group.60032|unknowable-domain.curio-group.60034|unknowable-domain.curio-group.60036</t>
        </is>
      </c>
    </row>
    <row r="81">
      <c r="A81" s="9" t="n"/>
      <c r="B81" s="9" t="n">
        <v>74</v>
      </c>
      <c r="C81" s="9" t="inlineStr">
        <is>
          <t>unknowable-domain.curio-state.7405</t>
        </is>
      </c>
      <c r="D81" s="9" t="inlineStr">
        <is>
          <t>starclock.unknowable-domain-row.v1</t>
        </is>
      </c>
      <c r="E81" s="9" t="inlineStr">
        <is>
          <t>UnknowableCurioState</t>
        </is>
      </c>
      <c r="F81" s="9" t="inlineStr">
        <is>
          <t>Green Fingers — Mode Copy 7405</t>
        </is>
      </c>
      <c r="G81" s="9" t="inlineStr">
        <is>
          <t>埋点土·玩法副本 7405</t>
        </is>
      </c>
      <c r="H81" s="9" t="inlineStr">
        <is>
          <t>Exact Unknowable Domain copy 7405; its released effect parameters and lifecycle boundary are retained without runtime lowering.</t>
        </is>
      </c>
      <c r="I81" s="9" t="inlineStr">
        <is>
          <t>不可知域精确副本 7405；保留已发布效果参数和生命周期边界，不进行运行时 lowering。</t>
        </is>
      </c>
      <c r="J81" s="9" t="inlineStr">
        <is>
          <t>UnknowableDomain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source.goal10.exceloutput-roguemagicmiracle-json.73|source.goal10.exceloutput-roguemiracledisplay-json.154|source.goal10.exceloutput-roguemiracleeffect-json.310|source.goal10.exceloutput-roguemiracleeffectdisplay-json.310</t>
        </is>
      </c>
      <c r="N81" s="9" t="inlineStr">
        <is>
          <t>curio|finite-use|state</t>
        </is>
      </c>
      <c r="O81" s="9" t="inlineStr">
        <is>
          <t>curio-state:7405</t>
        </is>
      </c>
      <c r="P81" s="9" t="n">
        <v>53</v>
      </c>
      <c r="Q81" s="9" t="inlineStr">
        <is>
          <t>ModeCopy</t>
        </is>
      </c>
      <c r="R81" s="9" t="inlineStr">
        <is>
          <t>7405</t>
        </is>
      </c>
      <c r="S81" s="9" t="inlineStr">
        <is>
          <t>9</t>
        </is>
      </c>
      <c r="T81" s="9" t="inlineStr">
        <is>
          <t>BattlesWon</t>
        </is>
      </c>
      <c r="U81" s="9" t="n">
        <v>7</v>
      </c>
      <c r="V81" s="9" t="inlineStr">
        <is>
          <t>{"description_sha256_en":"232d2141e7e3fa249eb54cd88e675f3b33c3052d328e034fd532c7e353f397b7","description_sha256_zh_cn":"5671786c1c440fc43f0bcfcc02f20761d293614adabbba944808fa80dcc1403b","display_parameter_values":["3","6","9","100","200","500","9"],"extra_effect_source_ids":[],"parameter_values":["3","6","9","100","200","500","9"],"runtime_lowered":false,"source_effect_display_id":"674","source_effect_id":"674","trigger_boundaries":["LocalizedEffectBoundary"]}</t>
        </is>
      </c>
      <c r="W81" s="9" t="inlineStr">
        <is>
          <t>unknowable-domain.curio-group.50108|unknowable-domain.curio-group.50109|unknowable-domain.curio-group.50129|unknowable-domain.curio-group.60002|unknowable-domain.curio-group.60012|unknowable-domain.curio-group.60021|unknowable-domain.curio-group.60022|unknowable-domain.curio-group.60023|unknowable-domain.curio-group.60024|unknowable-domain.curio-group.60031|unknowable-domain.curio-group.60032|unknowable-domain.curio-group.60033|unknowable-domain.curio-group.60034|unknowable-domain.curio-group.60036</t>
        </is>
      </c>
    </row>
    <row r="82">
      <c r="A82" s="8" t="n"/>
      <c r="B82" s="8" t="n">
        <v>75</v>
      </c>
      <c r="C82" s="8" t="inlineStr">
        <is>
          <t>unknowable-domain.curio-state.7406</t>
        </is>
      </c>
      <c r="D82" s="8" t="inlineStr">
        <is>
          <t>starclock.unknowable-domain-row.v1</t>
        </is>
      </c>
      <c r="E82" s="8" t="inlineStr">
        <is>
          <t>UnknowableCurioState</t>
        </is>
      </c>
      <c r="F82" s="8" t="inlineStr">
        <is>
          <t>Pineapple — Mode Copy 7406</t>
        </is>
      </c>
      <c r="G82" s="8" t="inlineStr">
        <is>
          <t>菠萝·玩法副本 7406</t>
        </is>
      </c>
      <c r="H82" s="8" t="inlineStr">
        <is>
          <t>Exact Unknowable Domain copy 7406; its released effect parameters and lifecycle boundary are retained without runtime lowering.</t>
        </is>
      </c>
      <c r="I82" s="8" t="inlineStr">
        <is>
          <t>不可知域精确副本 7406；保留已发布效果参数和生命周期边界，不进行运行时 lowering。</t>
        </is>
      </c>
      <c r="J82" s="8" t="inlineStr">
        <is>
          <t>UnknowableDomain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source.goal10.exceloutput-roguemagicmiracle-json.74|source.goal10.exceloutput-roguemiracledisplay-json.151|source.goal10.exceloutput-roguemiracleeffect-json.311|source.goal10.exceloutput-roguemiracleeffectdisplay-json.311</t>
        </is>
      </c>
      <c r="N82" s="8" t="inlineStr">
        <is>
          <t>curio|finite-use|state</t>
        </is>
      </c>
      <c r="O82" s="8" t="inlineStr">
        <is>
          <t>curio-state:7406</t>
        </is>
      </c>
      <c r="P82" s="8" t="n">
        <v>54</v>
      </c>
      <c r="Q82" s="8" t="inlineStr">
        <is>
          <t>ModeCopy</t>
        </is>
      </c>
      <c r="R82" s="8" t="inlineStr">
        <is>
          <t>7406</t>
        </is>
      </c>
      <c r="S82" s="8" t="inlineStr">
        <is>
          <t>5</t>
        </is>
      </c>
      <c r="T82" s="8" t="inlineStr">
        <is>
          <t>DomainsEntered</t>
        </is>
      </c>
      <c r="U82" s="8" t="n">
        <v>1</v>
      </c>
      <c r="V82" s="8" t="inlineStr">
        <is>
          <t>{"description_sha256_en":"807d27d1abf52c5ab76f819610e128c93007e1b73cb704c211ec941baa3ad664","description_sha256_zh_cn":"cc4e871ae6ca3a2748d6eaa43e3085af6a9d5be9fe221c8c914e418101ee582e","display_parameter_values":["5","0.99"],"extra_effect_source_ids":[],"parameter_values":["5","0.99"],"runtime_lowered":false,"source_effect_display_id":"675","source_effect_id":"675","trigger_boundaries":["LocalizedEffectBoundary"]}</t>
        </is>
      </c>
      <c r="W82" s="8" t="inlineStr">
        <is>
          <t>unknowable-domain.curio-group.50108|unknowable-domain.curio-group.60004|unknowable-domain.curio-group.60014|unknowable-domain.curio-group.60024|unknowable-domain.curio-group.60034|unknowable-domain.curio-group.60035|unknowable-domain.curio-group.60036</t>
        </is>
      </c>
    </row>
    <row r="83">
      <c r="A83" s="9" t="n"/>
      <c r="B83" s="9" t="n">
        <v>76</v>
      </c>
      <c r="C83" s="9" t="inlineStr">
        <is>
          <t>unknowable-domain.curio-state.7407</t>
        </is>
      </c>
      <c r="D83" s="9" t="inlineStr">
        <is>
          <t>starclock.unknowable-domain-row.v1</t>
        </is>
      </c>
      <c r="E83" s="9" t="inlineStr">
        <is>
          <t>UnknowableCurioState</t>
        </is>
      </c>
      <c r="F83" s="9" t="inlineStr">
        <is>
          <t>Unknown Lost Property — Mode Copy 7407</t>
        </is>
      </c>
      <c r="G83" s="9" t="inlineStr">
        <is>
          <t>无主失物·玩法副本 7407</t>
        </is>
      </c>
      <c r="H83" s="9" t="inlineStr">
        <is>
          <t>Exact Unknowable Domain copy 7407; its released effect parameters and lifecycle boundary are retained without runtime lowering.</t>
        </is>
      </c>
      <c r="I83" s="9" t="inlineStr">
        <is>
          <t>不可知域精确副本 7407；保留已发布效果参数和生命周期边界，不进行运行时 lowering。</t>
        </is>
      </c>
      <c r="J83" s="9" t="inlineStr">
        <is>
          <t>UnknowableDomain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source.goal10.exceloutput-roguemagicmiracle-json.75|source.goal10.exceloutput-roguemiracledisplay-json.155|source.goal10.exceloutput-roguemiracleeffect-json.312|source.goal10.exceloutput-roguemiracleeffectdisplay-json.312</t>
        </is>
      </c>
      <c r="N83" s="9" t="inlineStr">
        <is>
          <t>curio|finite-use|state</t>
        </is>
      </c>
      <c r="O83" s="9" t="inlineStr">
        <is>
          <t>curio-state:7407</t>
        </is>
      </c>
      <c r="P83" s="9" t="n">
        <v>55</v>
      </c>
      <c r="Q83" s="9" t="inlineStr">
        <is>
          <t>ModeCopy</t>
        </is>
      </c>
      <c r="R83" s="9" t="inlineStr">
        <is>
          <t>7407</t>
        </is>
      </c>
      <c r="S83" s="9" t="inlineStr">
        <is>
          <t>2</t>
        </is>
      </c>
      <c r="T83" s="9" t="inlineStr">
        <is>
          <t>CombatDomainsWithWarpTrotter</t>
        </is>
      </c>
      <c r="U83" s="9" t="n">
        <v>1</v>
      </c>
      <c r="V83" s="9" t="inlineStr">
        <is>
          <t>{"description_sha256_en":"03fbb7e2b22bc819ff060452d3800f975e6e76b15f28cbf04d10c760139ef607","description_sha256_zh_cn":"907cbd3d3443651357d157486e0f0be976e91d9f2fd7193535968fb5fe2635cd","display_parameter_values":["2"],"extra_effect_source_ids":[],"parameter_values":["2"],"runtime_lowered":false,"source_effect_display_id":"676","source_effect_id":"676","trigger_boundaries":["LocalizedEffectBoundary"]}</t>
        </is>
      </c>
      <c r="W83" s="9" t="inlineStr">
        <is>
          <t>unknowable-domain.curio-group.50004|unknowable-domain.curio-group.50108|unknowable-domain.curio-group.50109|unknowable-domain.curio-group.50129|unknowable-domain.curio-group.60002|unknowable-domain.curio-group.60012|unknowable-domain.curio-group.60021|unknowable-domain.curio-group.60022|unknowable-domain.curio-group.60023|unknowable-domain.curio-group.60024|unknowable-domain.curio-group.60031|unknowable-domain.curio-group.60032|unknowable-domain.curio-group.60033|unknowable-domain.curio-group.60034|unknowable-domain.curio-group.60036</t>
        </is>
      </c>
    </row>
    <row r="84">
      <c r="A84" s="8" t="n"/>
      <c r="B84" s="8" t="n">
        <v>77</v>
      </c>
      <c r="C84" s="8" t="inlineStr">
        <is>
          <t>unknowable-domain.curio-state.7501</t>
        </is>
      </c>
      <c r="D84" s="8" t="inlineStr">
        <is>
          <t>starclock.unknowable-domain-row.v1</t>
        </is>
      </c>
      <c r="E84" s="8" t="inlineStr">
        <is>
          <t>UnknowableCurioState</t>
        </is>
      </c>
      <c r="F84" s="8" t="inlineStr">
        <is>
          <t>Quantum Big Lotto — Mode Copy 7501</t>
        </is>
      </c>
      <c r="G84" s="8" t="inlineStr">
        <is>
          <t>量子大乐透·玩法副本 7501</t>
        </is>
      </c>
      <c r="H84" s="8" t="inlineStr">
        <is>
          <t>Exact Unknowable Domain copy 7501; its released effect parameters and lifecycle boundary are retained without runtime lowering.</t>
        </is>
      </c>
      <c r="I84" s="8" t="inlineStr">
        <is>
          <t>不可知域精确副本 7501；保留已发布效果参数和生命周期边界，不进行运行时 lowering。</t>
        </is>
      </c>
      <c r="J84" s="8" t="inlineStr">
        <is>
          <t>UnknowableDomain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source.goal10.exceloutput-roguemagicmiracle-json.76|source.goal10.exceloutput-roguemiracledisplay-json.102|source.goal10.exceloutput-roguemiracleeffect-json.313|source.goal10.exceloutput-roguemiracleeffectdisplay-json.313</t>
        </is>
      </c>
      <c r="N84" s="8" t="inlineStr">
        <is>
          <t>curio|mode-copy|state</t>
        </is>
      </c>
      <c r="O84" s="8" t="inlineStr">
        <is>
          <t>curio-state:7501</t>
        </is>
      </c>
      <c r="P84" s="8" t="n">
        <v>56</v>
      </c>
      <c r="Q84" s="8" t="inlineStr">
        <is>
          <t>ModeCopy</t>
        </is>
      </c>
      <c r="R84" s="8" t="inlineStr">
        <is>
          <t>7501</t>
        </is>
      </c>
      <c r="S84" s="8" t="inlineStr">
        <is>
          <t>Unspecified</t>
        </is>
      </c>
      <c r="T84" s="8" t="inlineStr">
        <is>
          <t>ConditionalDestruction</t>
        </is>
      </c>
      <c r="U84" s="8" t="n">
        <v>0</v>
      </c>
      <c r="V84" s="8" t="inlineStr">
        <is>
          <t>{"description_sha256_en":"30417df56504f1148d24b5538698834142da7f48dbc6375ca22177ee8d304cf9","description_sha256_zh_cn":"64b6e41c64135cf823ef2e589a55daaed987e30d48fc300f835d6f4d5c64af55","display_parameter_values":["0.99"],"extra_effect_source_ids":[],"parameter_values":["0.99"],"runtime_lowered":false,"source_effect_display_id":"677","source_effect_id":"677","trigger_boundaries":["DestructibleDestroyed"]}</t>
        </is>
      </c>
      <c r="W84" s="8" t="inlineStr">
        <is>
          <t>unknowable-domain.curio-group.50108|unknowable-domain.curio-group.50109|unknowable-domain.curio-group.50110|unknowable-domain.curio-group.50129|unknowable-domain.curio-group.60002|unknowable-domain.curio-group.60012|unknowable-domain.curio-group.60021|unknowable-domain.curio-group.60022|unknowable-domain.curio-group.60023|unknowable-domain.curio-group.60024|unknowable-domain.curio-group.60031|unknowable-domain.curio-group.60032|unknowable-domain.curio-group.60033|unknowable-domain.curio-group.60034|unknowable-domain.curio-group.60036</t>
        </is>
      </c>
    </row>
    <row r="85">
      <c r="A85" s="9" t="n"/>
      <c r="B85" s="9" t="n">
        <v>78</v>
      </c>
      <c r="C85" s="9" t="inlineStr">
        <is>
          <t>unknowable-domain.curio-state.7502</t>
        </is>
      </c>
      <c r="D85" s="9" t="inlineStr">
        <is>
          <t>starclock.unknowable-domain-row.v1</t>
        </is>
      </c>
      <c r="E85" s="9" t="inlineStr">
        <is>
          <t>UnknowableCurioState</t>
        </is>
      </c>
      <c r="F85" s="9" t="inlineStr">
        <is>
          <t>Metallic Gear Ring — Mode Copy 7502</t>
        </is>
      </c>
      <c r="G85" s="9" t="inlineStr">
        <is>
          <t>铸铁的齿轮指环·玩法副本 7502</t>
        </is>
      </c>
      <c r="H85" s="9" t="inlineStr">
        <is>
          <t>Exact Unknowable Domain copy 7502; its released effect parameters and lifecycle boundary are retained without runtime lowering.</t>
        </is>
      </c>
      <c r="I85" s="9" t="inlineStr">
        <is>
          <t>不可知域精确副本 7502；保留已发布效果参数和生命周期边界，不进行运行时 lowering。</t>
        </is>
      </c>
      <c r="J85" s="9" t="inlineStr">
        <is>
          <t>UnknowableDomain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source.goal10.exceloutput-roguemagicmiracle-json.77|source.goal10.exceloutput-roguemiracledisplay-json.103|source.goal10.exceloutput-roguemiracleeffect-json.314|source.goal10.exceloutput-roguemiracleeffectdisplay-json.314</t>
        </is>
      </c>
      <c r="N85" s="9" t="inlineStr">
        <is>
          <t>curio|mode-copy|state</t>
        </is>
      </c>
      <c r="O85" s="9" t="inlineStr">
        <is>
          <t>curio-state:7502</t>
        </is>
      </c>
      <c r="P85" s="9" t="n">
        <v>57</v>
      </c>
      <c r="Q85" s="9" t="inlineStr">
        <is>
          <t>ModeCopy</t>
        </is>
      </c>
      <c r="R85" s="9" t="inlineStr">
        <is>
          <t>7502</t>
        </is>
      </c>
      <c r="S85" s="9" t="inlineStr">
        <is>
          <t>NotApplicable</t>
        </is>
      </c>
      <c r="T85" s="9" t="inlineStr">
        <is>
          <t>NotApplicable</t>
        </is>
      </c>
      <c r="U85" s="9" t="n">
        <v>0</v>
      </c>
      <c r="V85" s="9" t="inlineStr">
        <is>
          <t>{"description_sha256_en":"1205b4c016274ed212305af114090992bcbdd1c6272b3cfbeccdae3fbc56dbac","description_sha256_zh_cn":"99b995dbda68eb622fbdb5f93ed99252b70247849e8fd1f2ebad9d705460f039","display_parameter_values":[],"extra_effect_source_ids":[],"parameter_values":[],"runtime_lowered":false,"source_effect_display_id":"678","source_effect_id":"678","trigger_boundaries":["OnObtain"]}</t>
        </is>
      </c>
      <c r="W85" s="9" t="inlineStr">
        <is>
          <t>unknowable-domain.curio-group.50002|unknowable-domain.curio-group.50129|unknowable-domain.curio-group.60001|unknowable-domain.curio-group.60011|unknowable-domain.curio-group.60021|unknowable-domain.curio-group.60022|unknowable-domain.curio-group.60024|unknowable-domain.curio-group.60031|unknowable-domain.curio-group.60032|unknowable-domain.curio-group.60034|unknowable-domain.curio-group.60036</t>
        </is>
      </c>
    </row>
    <row r="86">
      <c r="A86" s="8" t="n"/>
      <c r="B86" s="8" t="n">
        <v>79</v>
      </c>
      <c r="C86" s="8" t="inlineStr">
        <is>
          <t>unknowable-domain.curio-state.7503</t>
        </is>
      </c>
      <c r="D86" s="8" t="inlineStr">
        <is>
          <t>starclock.unknowable-domain-row.v1</t>
        </is>
      </c>
      <c r="E86" s="8" t="inlineStr">
        <is>
          <t>UnknowableCurioState</t>
        </is>
      </c>
      <c r="F86" s="8" t="inlineStr">
        <is>
          <t>Metallic Motor Ring — Mode Copy 7503</t>
        </is>
      </c>
      <c r="G86" s="8" t="inlineStr">
        <is>
          <t>铸铁的机动指环·玩法副本 7503</t>
        </is>
      </c>
      <c r="H86" s="8" t="inlineStr">
        <is>
          <t>Exact Unknowable Domain copy 7503; its released effect parameters and lifecycle boundary are retained without runtime lowering.</t>
        </is>
      </c>
      <c r="I86" s="8" t="inlineStr">
        <is>
          <t>不可知域精确副本 7503；保留已发布效果参数和生命周期边界，不进行运行时 lowering。</t>
        </is>
      </c>
      <c r="J86" s="8" t="inlineStr">
        <is>
          <t>UnknowableDomain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source.goal10.exceloutput-roguemagicmiracle-json.78|source.goal10.exceloutput-roguemiracledisplay-json.104|source.goal10.exceloutput-roguemiracleeffect-json.315|source.goal10.exceloutput-roguemiracleeffectdisplay-json.315</t>
        </is>
      </c>
      <c r="N86" s="8" t="inlineStr">
        <is>
          <t>curio|mode-copy|state</t>
        </is>
      </c>
      <c r="O86" s="8" t="inlineStr">
        <is>
          <t>curio-state:7503</t>
        </is>
      </c>
      <c r="P86" s="8" t="n">
        <v>58</v>
      </c>
      <c r="Q86" s="8" t="inlineStr">
        <is>
          <t>ModeCopy</t>
        </is>
      </c>
      <c r="R86" s="8" t="inlineStr">
        <is>
          <t>7503</t>
        </is>
      </c>
      <c r="S86" s="8" t="inlineStr">
        <is>
          <t>NotApplicable</t>
        </is>
      </c>
      <c r="T86" s="8" t="inlineStr">
        <is>
          <t>NotApplicable</t>
        </is>
      </c>
      <c r="U86" s="8" t="n">
        <v>0</v>
      </c>
      <c r="V86" s="8" t="inlineStr">
        <is>
          <t>{"description_sha256_en":"3de76cd33f5e94099cfb77950c8cd053ced320cecc6b26b66d92b7007dade71c","description_sha256_zh_cn":"a1600c9be75e1f6c04c5910881f410cdd3203fa43a64f540682b8cde6ad9084b","display_parameter_values":[],"extra_effect_source_ids":[],"parameter_values":[],"runtime_lowered":false,"source_effect_display_id":"679","source_effect_id":"679","trigger_boundaries":["OnObtain"]}</t>
        </is>
      </c>
      <c r="W86" s="8" t="inlineStr">
        <is>
          <t>unknowable-domain.curio-group.50002|unknowable-domain.curio-group.50129|unknowable-domain.curio-group.60001|unknowable-domain.curio-group.60011|unknowable-domain.curio-group.60021|unknowable-domain.curio-group.60022|unknowable-domain.curio-group.60024|unknowable-domain.curio-group.60031|unknowable-domain.curio-group.60032|unknowable-domain.curio-group.60034|unknowable-domain.curio-group.60036</t>
        </is>
      </c>
    </row>
    <row r="87">
      <c r="A87" s="9" t="n"/>
      <c r="B87" s="9" t="n">
        <v>80</v>
      </c>
      <c r="C87" s="9" t="inlineStr">
        <is>
          <t>unknowable-domain.curio-state.7504</t>
        </is>
      </c>
      <c r="D87" s="9" t="inlineStr">
        <is>
          <t>starclock.unknowable-domain-row.v1</t>
        </is>
      </c>
      <c r="E87" s="9" t="inlineStr">
        <is>
          <t>UnknowableCurioState</t>
        </is>
      </c>
      <c r="F87" s="9" t="inlineStr">
        <is>
          <t>Kill That Butterfly — Mode Copy 7504</t>
        </is>
      </c>
      <c r="G87" s="9" t="inlineStr">
        <is>
          <t>杀死那只蝴蝶·玩法副本 7504</t>
        </is>
      </c>
      <c r="H87" s="9" t="inlineStr">
        <is>
          <t>Exact Unknowable Domain copy 7504; its released effect parameters and lifecycle boundary are retained without runtime lowering.</t>
        </is>
      </c>
      <c r="I87" s="9" t="inlineStr">
        <is>
          <t>不可知域精确副本 7504；保留已发布效果参数和生命周期边界，不进行运行时 lowering。</t>
        </is>
      </c>
      <c r="J87" s="9" t="inlineStr">
        <is>
          <t>UnknowableDomain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source.goal10.exceloutput-roguemagicmiracle-json.79|source.goal10.exceloutput-roguemiracledisplay-json.105|source.goal10.exceloutput-roguemiracleeffect-json.316|source.goal10.exceloutput-roguemiracleeffectdisplay-json.316</t>
        </is>
      </c>
      <c r="N87" s="9" t="inlineStr">
        <is>
          <t>curio|finite-use|state</t>
        </is>
      </c>
      <c r="O87" s="9" t="inlineStr">
        <is>
          <t>curio-state:7504</t>
        </is>
      </c>
      <c r="P87" s="9" t="n">
        <v>59</v>
      </c>
      <c r="Q87" s="9" t="inlineStr">
        <is>
          <t>ModeCopy</t>
        </is>
      </c>
      <c r="R87" s="9" t="inlineStr">
        <is>
          <t>7504</t>
        </is>
      </c>
      <c r="S87" s="9" t="inlineStr">
        <is>
          <t>2</t>
        </is>
      </c>
      <c r="T87" s="9" t="inlineStr">
        <is>
          <t>EffectTriggers</t>
        </is>
      </c>
      <c r="U87" s="9" t="n">
        <v>1</v>
      </c>
      <c r="V87" s="9" t="inlineStr">
        <is>
          <t>{"description_sha256_en":"d1cf1e3269f7216ce52b08733600a10cff90178230e2dc6a66e0797b86413d6c","description_sha256_zh_cn":"c5f1be567afe154d07c289f1ffb257eff9cf62822b7b962eef68a563e00c7cae","display_parameter_values":["2"],"extra_effect_source_ids":[],"parameter_values":["2"],"runtime_lowered":false,"source_effect_display_id":"680","source_effect_id":"680","trigger_boundaries":["BattleWin","ComponentRewardDecision"]}</t>
        </is>
      </c>
      <c r="W87" s="9" t="inlineStr">
        <is>
          <t>unknowable-domain.curio-group.50108|unknowable-domain.curio-group.50109|unknowable-domain.curio-group.50126|unknowable-domain.curio-group.50127|unknowable-domain.curio-group.50129|unknowable-domain.curio-group.60002|unknowable-domain.curio-group.60012|unknowable-domain.curio-group.60021|unknowable-domain.curio-group.60022|unknowable-domain.curio-group.60023|unknowable-domain.curio-group.60024|unknowable-domain.curio-group.60031|unknowable-domain.curio-group.60032|unknowable-domain.curio-group.60033|unknowable-domain.curio-group.60034|unknowable-domain.curio-group.60036</t>
        </is>
      </c>
    </row>
    <row r="88">
      <c r="A88" s="8" t="n"/>
      <c r="B88" s="8" t="n">
        <v>81</v>
      </c>
      <c r="C88" s="8" t="inlineStr">
        <is>
          <t>unknowable-domain.curio-state.7505</t>
        </is>
      </c>
      <c r="D88" s="8" t="inlineStr">
        <is>
          <t>starclock.unknowable-domain-row.v1</t>
        </is>
      </c>
      <c r="E88" s="8" t="inlineStr">
        <is>
          <t>UnknowableCurioState</t>
        </is>
      </c>
      <c r="F88" s="8" t="inlineStr">
        <is>
          <t>Resurrection of Language — Mode Copy 7505</t>
        </is>
      </c>
      <c r="G88" s="8" t="inlineStr">
        <is>
          <t>语言的复活·玩法副本 7505</t>
        </is>
      </c>
      <c r="H88" s="8" t="inlineStr">
        <is>
          <t>Exact Unknowable Domain copy 7505; its released effect parameters and lifecycle boundary are retained without runtime lowering.</t>
        </is>
      </c>
      <c r="I88" s="8" t="inlineStr">
        <is>
          <t>不可知域精确副本 7505；保留已发布效果参数和生命周期边界，不进行运行时 lowering。</t>
        </is>
      </c>
      <c r="J88" s="8" t="inlineStr">
        <is>
          <t>UnknowableDomain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source.goal10.exceloutput-roguemagicmiracle-json.80|source.goal10.exceloutput-roguemiracledisplay-json.106|source.goal10.exceloutput-roguemiracleeffect-json.317|source.goal10.exceloutput-roguemiracleeffectdisplay-json.317</t>
        </is>
      </c>
      <c r="N88" s="8" t="inlineStr">
        <is>
          <t>curio|mode-copy|state</t>
        </is>
      </c>
      <c r="O88" s="8" t="inlineStr">
        <is>
          <t>curio-state:7505</t>
        </is>
      </c>
      <c r="P88" s="8" t="n">
        <v>60</v>
      </c>
      <c r="Q88" s="8" t="inlineStr">
        <is>
          <t>ModeCopy</t>
        </is>
      </c>
      <c r="R88" s="8" t="inlineStr">
        <is>
          <t>7505</t>
        </is>
      </c>
      <c r="S88" s="8" t="inlineStr">
        <is>
          <t>NotApplicable</t>
        </is>
      </c>
      <c r="T88" s="8" t="inlineStr">
        <is>
          <t>NotApplicable</t>
        </is>
      </c>
      <c r="U88" s="8" t="n">
        <v>0</v>
      </c>
      <c r="V88" s="8" t="inlineStr">
        <is>
          <t>{"description_sha256_en":"9f6504de50e3844bf07dbabdd846e4948d3fac5296d388fb1706b2bd49621a0d","description_sha256_zh_cn":"941a8e0d603c847576266e2fb086a5e3baf86fecf287aed1d138b3d381d3f692","display_parameter_values":["1","3"],"extra_effect_source_ids":[],"parameter_values":["1","3"],"runtime_lowered":false,"source_effect_display_id":"681","source_effect_id":"681","trigger_boundaries":["OnObtain"]}</t>
        </is>
      </c>
      <c r="W88" s="8" t="inlineStr">
        <is>
          <t>unknowable-domain.curio-group.50112|unknowable-domain.curio-group.50123|unknowable-domain.curio-group.50126|unknowable-domain.curio-group.50129|unknowable-domain.curio-group.60002|unknowable-domain.curio-group.60012|unknowable-domain.curio-group.60021|unknowable-domain.curio-group.60022|unknowable-domain.curio-group.60023|unknowable-domain.curio-group.60024|unknowable-domain.curio-group.60031|unknowable-domain.curio-group.60032|unknowable-domain.curio-group.60033|unknowable-domain.curio-group.60034|unknowable-domain.curio-group.60036</t>
        </is>
      </c>
    </row>
  </sheetData>
  <autoFilter ref="A3:W88"/>
  <conditionalFormatting sqref="L8:L88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UnknowableDomain, Shared" promptTitle="UnknowableOwnership enum" prompt="Select a value from the dropdown." type="list">
      <formula1>"UnknowableDomain,Shared"</formula1>
    </dataValidation>
    <dataValidation sqref="K8:K1007" showDropDown="0" showInputMessage="1" showErrorMessage="1" allowBlank="1" errorTitle="Invalid enum value" error="Value must be one of: DataReady" promptTitle="Unknowable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UnknowableEvidenceQuality enum" prompt="Select a value from the dropdown." type="list">
      <formula1>"ExactStructured,ExactPublicText,Observed,ApproximateFromReleasedText,ProjectPolicy"</formula1>
    </dataValidation>
    <dataValidation sqref="J8:J88" showDropDown="0" showInputMessage="0" showErrorMessage="0" allowBlank="0" type="list">
      <formula1>"UnknowableDomain,Shared"</formula1>
    </dataValidation>
    <dataValidation sqref="K8:K88" showDropDown="0" showInputMessage="0" showErrorMessage="0" allowBlank="0" type="list">
      <formula1>"DataReady"</formula1>
    </dataValidation>
    <dataValidation sqref="L8:L88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4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7" customWidth="1" min="3" max="3"/>
    <col width="36" customWidth="1" style="5" min="4" max="4"/>
    <col width="22" customWidth="1" style="5" min="5" max="8"/>
    <col width="37" customWidth="1" min="6" max="6"/>
    <col width="15" customWidth="1" min="7" max="7"/>
    <col width="60" customWidth="1" min="8" max="8"/>
    <col width="33" customWidth="1" style="5" min="9" max="9"/>
    <col width="27" customWidth="1" style="5" min="10" max="10"/>
    <col width="31" customWidth="1" style="5" min="11" max="11"/>
    <col width="33" customWidth="1" style="5" min="12" max="12"/>
    <col width="58" customWidth="1" style="5" min="13" max="14"/>
    <col width="27" customWidth="1" min="14" max="14"/>
    <col width="19" customWidth="1" style="5" min="15" max="15"/>
    <col width="60" customWidth="1" style="5" min="16" max="16"/>
    <col width="15" customWidth="1" style="5" min="17" max="18"/>
    <col width="15" customWidth="1" min="18" max="18"/>
  </cols>
  <sheetData>
    <row r="1">
      <c r="A1" s="1" t="inlineStr">
        <is>
          <t>@table</t>
        </is>
      </c>
      <c r="B1" s="2" t="inlineStr">
        <is>
          <t>UnknowableDomainCurioGroup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02d694516fbc813c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weighted_members_json</t>
        </is>
      </c>
      <c r="Q2" s="3" t="inlineStr">
        <is>
          <t>eligibility</t>
        </is>
      </c>
      <c r="R2" s="3" t="inlineStr">
        <is>
          <t>ordering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weighted_members_json</t>
        </is>
      </c>
      <c r="Q3" s="7" t="inlineStr">
        <is>
          <t>eligibility</t>
        </is>
      </c>
      <c r="R3" s="7" t="inlineStr">
        <is>
          <t>ordering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enum&lt;UnknowableOwnership&gt;</t>
        </is>
      </c>
      <c r="K4" s="5" t="inlineStr">
        <is>
          <t>enum&lt;UnknowableCoverageState&gt;</t>
        </is>
      </c>
      <c r="L4" s="5" t="inlineStr">
        <is>
          <t>enum&lt;UnknowableEvidenceQuality&gt;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string</t>
        </is>
      </c>
      <c r="R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inlineStr">
        <is>
          <t>length=1..60000</t>
        </is>
      </c>
      <c r="Q6" s="5" t="inlineStr">
        <is>
          <t>length=1..160</t>
        </is>
      </c>
      <c r="R6" s="5" t="inlineStr">
        <is>
          <t>length=1..160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>
      <c r="A8" s="8" t="n"/>
      <c r="B8" s="8" t="n">
        <v>1</v>
      </c>
      <c r="C8" s="8" t="inlineStr">
        <is>
          <t>unknowable-domain.curio-group.50002</t>
        </is>
      </c>
      <c r="D8" s="8" t="inlineStr">
        <is>
          <t>starclock.unknowable-domain-row.v1</t>
        </is>
      </c>
      <c r="E8" s="8" t="inlineStr">
        <is>
          <t>UnknowableCurioGroup</t>
        </is>
      </c>
      <c r="F8" s="8" t="inlineStr">
        <is>
          <t>Unknowable Domain Curio Group 50002</t>
        </is>
      </c>
      <c r="G8" s="8" t="inlineStr">
        <is>
          <t>不可知域奇物组 50002</t>
        </is>
      </c>
      <c r="H8" s="8" t="inlineStr">
        <is>
          <t>Exact weighted Curio-copy group 50002; consumer eligibility and draw ordering are not published.</t>
        </is>
      </c>
      <c r="I8" s="8" t="inlineStr">
        <is>
          <t>精确的奇物副本权重组 50002；未发布消费者资格和抽取顺序。</t>
        </is>
      </c>
      <c r="J8" s="8" t="inlineStr">
        <is>
          <t>UnknowableDomain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source.goal10.exceloutput-roguemagicmiraclegroup-json.0</t>
        </is>
      </c>
      <c r="N8" s="8" t="inlineStr">
        <is>
          <t>curio|pool|weighted-group</t>
        </is>
      </c>
      <c r="O8" s="8" t="inlineStr">
        <is>
          <t>curio-group:50002</t>
        </is>
      </c>
      <c r="P8" s="8" t="inlineStr">
        <is>
          <t>[{"state_id":"unknowable-domain.curio-state.7302","weight":"1"},{"state_id":"unknowable-domain.curio-state.7304","weight":"1"},{"state_id":"unknowable-domain.curio-state.7305","weight":"1"},{"state_id":"unknowable-domain.curio-state.7306","weight":"1"},{"state_id":"unknowable-domain.curio-state.7314","weight":"1"},{"state_id":"unknowable-domain.curio-state.7315","weight":"1"},{"state_id":"unknowable-domain.curio-state.7316","weight":"1"},{"state_id":"unknowable-domain.curio-state.7502","weight":"1"},{"state_id":"unknowable-domain.curio-state.7503","weight":"1"}]</t>
        </is>
      </c>
      <c r="Q8" s="8" t="inlineStr">
        <is>
          <t>Unspecified</t>
        </is>
      </c>
      <c r="R8" s="8" t="inlineStr">
        <is>
          <t>Unspecified</t>
        </is>
      </c>
    </row>
    <row r="9">
      <c r="A9" s="9" t="n"/>
      <c r="B9" s="9" t="n">
        <v>2</v>
      </c>
      <c r="C9" s="9" t="inlineStr">
        <is>
          <t>unknowable-domain.curio-group.50003</t>
        </is>
      </c>
      <c r="D9" s="9" t="inlineStr">
        <is>
          <t>starclock.unknowable-domain-row.v1</t>
        </is>
      </c>
      <c r="E9" s="9" t="inlineStr">
        <is>
          <t>UnknowableCurioGroup</t>
        </is>
      </c>
      <c r="F9" s="9" t="inlineStr">
        <is>
          <t>Unknowable Domain Curio Group 50003</t>
        </is>
      </c>
      <c r="G9" s="9" t="inlineStr">
        <is>
          <t>不可知域奇物组 50003</t>
        </is>
      </c>
      <c r="H9" s="9" t="inlineStr">
        <is>
          <t>Exact weighted Curio-copy group 50003; consumer eligibility and draw ordering are not published.</t>
        </is>
      </c>
      <c r="I9" s="9" t="inlineStr">
        <is>
          <t>精确的奇物副本权重组 50003；未发布消费者资格和抽取顺序。</t>
        </is>
      </c>
      <c r="J9" s="9" t="inlineStr">
        <is>
          <t>UnknowableDomain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source.goal10.exceloutput-roguemagicmiraclegroup-json.1</t>
        </is>
      </c>
      <c r="N9" s="9" t="inlineStr">
        <is>
          <t>curio|pool|weighted-group</t>
        </is>
      </c>
      <c r="O9" s="9" t="inlineStr">
        <is>
          <t>curio-group:50003</t>
        </is>
      </c>
      <c r="P9" s="9" t="inlineStr">
        <is>
          <t>[{"state_id":"unknowable-domain.curio-state.7304","weight":"1"},{"state_id":"unknowable-domain.curio-state.7314","weight":"1"}]</t>
        </is>
      </c>
      <c r="Q9" s="9" t="inlineStr">
        <is>
          <t>Unspecified</t>
        </is>
      </c>
      <c r="R9" s="9" t="inlineStr">
        <is>
          <t>Unspecified</t>
        </is>
      </c>
    </row>
    <row r="10">
      <c r="A10" s="8" t="n"/>
      <c r="B10" s="8" t="n">
        <v>3</v>
      </c>
      <c r="C10" s="8" t="inlineStr">
        <is>
          <t>unknowable-domain.curio-group.50004</t>
        </is>
      </c>
      <c r="D10" s="8" t="inlineStr">
        <is>
          <t>starclock.unknowable-domain-row.v1</t>
        </is>
      </c>
      <c r="E10" s="8" t="inlineStr">
        <is>
          <t>UnknowableCurioGroup</t>
        </is>
      </c>
      <c r="F10" s="8" t="inlineStr">
        <is>
          <t>Unknowable Domain Curio Group 50004</t>
        </is>
      </c>
      <c r="G10" s="8" t="inlineStr">
        <is>
          <t>不可知域奇物组 50004</t>
        </is>
      </c>
      <c r="H10" s="8" t="inlineStr">
        <is>
          <t>Exact weighted Curio-copy group 50004; consumer eligibility and draw ordering are not published.</t>
        </is>
      </c>
      <c r="I10" s="8" t="inlineStr">
        <is>
          <t>精确的奇物副本权重组 50004；未发布消费者资格和抽取顺序。</t>
        </is>
      </c>
      <c r="J10" s="8" t="inlineStr">
        <is>
          <t>UnknowableDomain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source.goal10.exceloutput-roguemagicmiraclegroup-json.2</t>
        </is>
      </c>
      <c r="N10" s="8" t="inlineStr">
        <is>
          <t>curio|pool|weighted-group</t>
        </is>
      </c>
      <c r="O10" s="8" t="inlineStr">
        <is>
          <t>curio-group:50004</t>
        </is>
      </c>
      <c r="P10" s="8" t="inlineStr">
        <is>
          <t>[{"state_id":"unknowable-domain.curio-state.7407","weight":"1"}]</t>
        </is>
      </c>
      <c r="Q10" s="8" t="inlineStr">
        <is>
          <t>Unspecified</t>
        </is>
      </c>
      <c r="R10" s="8" t="inlineStr">
        <is>
          <t>Unspecified</t>
        </is>
      </c>
    </row>
    <row r="11">
      <c r="A11" s="9" t="n"/>
      <c r="B11" s="9" t="n">
        <v>4</v>
      </c>
      <c r="C11" s="9" t="inlineStr">
        <is>
          <t>unknowable-domain.curio-group.50103</t>
        </is>
      </c>
      <c r="D11" s="9" t="inlineStr">
        <is>
          <t>starclock.unknowable-domain-row.v1</t>
        </is>
      </c>
      <c r="E11" s="9" t="inlineStr">
        <is>
          <t>UnknowableCurioGroup</t>
        </is>
      </c>
      <c r="F11" s="9" t="inlineStr">
        <is>
          <t>Unknowable Domain Curio Group 50103</t>
        </is>
      </c>
      <c r="G11" s="9" t="inlineStr">
        <is>
          <t>不可知域奇物组 50103</t>
        </is>
      </c>
      <c r="H11" s="9" t="inlineStr">
        <is>
          <t>Exact weighted Curio-copy group 50103; consumer eligibility and draw ordering are not published.</t>
        </is>
      </c>
      <c r="I11" s="9" t="inlineStr">
        <is>
          <t>精确的奇物副本权重组 50103；未发布消费者资格和抽取顺序。</t>
        </is>
      </c>
      <c r="J11" s="9" t="inlineStr">
        <is>
          <t>UnknowableDomain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source.goal10.exceloutput-roguemagicmiraclegroup-json.3</t>
        </is>
      </c>
      <c r="N11" s="9" t="inlineStr">
        <is>
          <t>curio|pool|weighted-group</t>
        </is>
      </c>
      <c r="O11" s="9" t="inlineStr">
        <is>
          <t>curio-group:50103</t>
        </is>
      </c>
      <c r="P11" s="9" t="inlineStr">
        <is>
          <t>[{"state_id":"unknowable-domain.curio-state.7212","weight":"1"}]</t>
        </is>
      </c>
      <c r="Q11" s="9" t="inlineStr">
        <is>
          <t>Unspecified</t>
        </is>
      </c>
      <c r="R11" s="9" t="inlineStr">
        <is>
          <t>Unspecified</t>
        </is>
      </c>
    </row>
    <row r="12">
      <c r="A12" s="8" t="n"/>
      <c r="B12" s="8" t="n">
        <v>5</v>
      </c>
      <c r="C12" s="8" t="inlineStr">
        <is>
          <t>unknowable-domain.curio-group.50104</t>
        </is>
      </c>
      <c r="D12" s="8" t="inlineStr">
        <is>
          <t>starclock.unknowable-domain-row.v1</t>
        </is>
      </c>
      <c r="E12" s="8" t="inlineStr">
        <is>
          <t>UnknowableCurioGroup</t>
        </is>
      </c>
      <c r="F12" s="8" t="inlineStr">
        <is>
          <t>Unknowable Domain Curio Group 50104</t>
        </is>
      </c>
      <c r="G12" s="8" t="inlineStr">
        <is>
          <t>不可知域奇物组 50104</t>
        </is>
      </c>
      <c r="H12" s="8" t="inlineStr">
        <is>
          <t>Exact weighted Curio-copy group 50104; consumer eligibility and draw ordering are not published.</t>
        </is>
      </c>
      <c r="I12" s="8" t="inlineStr">
        <is>
          <t>精确的奇物副本权重组 50104；未发布消费者资格和抽取顺序。</t>
        </is>
      </c>
      <c r="J12" s="8" t="inlineStr">
        <is>
          <t>UnknowableDomain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source.goal10.exceloutput-roguemagicmiraclegroup-json.4</t>
        </is>
      </c>
      <c r="N12" s="8" t="inlineStr">
        <is>
          <t>curio|pool|weighted-group</t>
        </is>
      </c>
      <c r="O12" s="8" t="inlineStr">
        <is>
          <t>curio-group:50104</t>
        </is>
      </c>
      <c r="P12" s="8" t="inlineStr">
        <is>
          <t>[{"state_id":"unknowable-domain.curio-state.7203","weight":"1"}]</t>
        </is>
      </c>
      <c r="Q12" s="8" t="inlineStr">
        <is>
          <t>Unspecified</t>
        </is>
      </c>
      <c r="R12" s="8" t="inlineStr">
        <is>
          <t>Unspecified</t>
        </is>
      </c>
    </row>
    <row r="13">
      <c r="A13" s="9" t="n"/>
      <c r="B13" s="9" t="n">
        <v>6</v>
      </c>
      <c r="C13" s="9" t="inlineStr">
        <is>
          <t>unknowable-domain.curio-group.50105</t>
        </is>
      </c>
      <c r="D13" s="9" t="inlineStr">
        <is>
          <t>starclock.unknowable-domain-row.v1</t>
        </is>
      </c>
      <c r="E13" s="9" t="inlineStr">
        <is>
          <t>UnknowableCurioGroup</t>
        </is>
      </c>
      <c r="F13" s="9" t="inlineStr">
        <is>
          <t>Unknowable Domain Curio Group 50105</t>
        </is>
      </c>
      <c r="G13" s="9" t="inlineStr">
        <is>
          <t>不可知域奇物组 50105</t>
        </is>
      </c>
      <c r="H13" s="9" t="inlineStr">
        <is>
          <t>Exact weighted Curio-copy group 50105; consumer eligibility and draw ordering are not published.</t>
        </is>
      </c>
      <c r="I13" s="9" t="inlineStr">
        <is>
          <t>精确的奇物副本权重组 50105；未发布消费者资格和抽取顺序。</t>
        </is>
      </c>
      <c r="J13" s="9" t="inlineStr">
        <is>
          <t>UnknowableDomain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source.goal10.exceloutput-roguemagicmiraclegroup-json.5</t>
        </is>
      </c>
      <c r="N13" s="9" t="inlineStr">
        <is>
          <t>curio|pool|weighted-group</t>
        </is>
      </c>
      <c r="O13" s="9" t="inlineStr">
        <is>
          <t>curio-group:50105</t>
        </is>
      </c>
      <c r="P13" s="9" t="inlineStr">
        <is>
          <t>[{"state_id":"unknowable-domain.curio-state.7213","weight":"1"},{"state_id":"unknowable-domain.curio-state.7214","weight":"1"},{"state_id":"unknowable-domain.curio-state.7216","weight":"1"},{"state_id":"unknowable-domain.curio-state.7217","weight":"1"},{"state_id":"unknowable-domain.curio-state.7218","weight":"1"},{"state_id":"unknowable-domain.curio-state.7219","weight":"1"},{"state_id":"unknowable-domain.curio-state.7220","weight":"1"},{"state_id":"unknowable-domain.curio-state.7313","weight":"1"}]</t>
        </is>
      </c>
      <c r="Q13" s="9" t="inlineStr">
        <is>
          <t>Unspecified</t>
        </is>
      </c>
      <c r="R13" s="9" t="inlineStr">
        <is>
          <t>Unspecified</t>
        </is>
      </c>
    </row>
    <row r="14">
      <c r="A14" s="8" t="n"/>
      <c r="B14" s="8" t="n">
        <v>7</v>
      </c>
      <c r="C14" s="8" t="inlineStr">
        <is>
          <t>unknowable-domain.curio-group.50106</t>
        </is>
      </c>
      <c r="D14" s="8" t="inlineStr">
        <is>
          <t>starclock.unknowable-domain-row.v1</t>
        </is>
      </c>
      <c r="E14" s="8" t="inlineStr">
        <is>
          <t>UnknowableCurioGroup</t>
        </is>
      </c>
      <c r="F14" s="8" t="inlineStr">
        <is>
          <t>Unknowable Domain Curio Group 50106</t>
        </is>
      </c>
      <c r="G14" s="8" t="inlineStr">
        <is>
          <t>不可知域奇物组 50106</t>
        </is>
      </c>
      <c r="H14" s="8" t="inlineStr">
        <is>
          <t>Exact weighted Curio-copy group 50106; consumer eligibility and draw ordering are not published.</t>
        </is>
      </c>
      <c r="I14" s="8" t="inlineStr">
        <is>
          <t>精确的奇物副本权重组 50106；未发布消费者资格和抽取顺序。</t>
        </is>
      </c>
      <c r="J14" s="8" t="inlineStr">
        <is>
          <t>UnknowableDomain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source.goal10.exceloutput-roguemagicmiraclegroup-json.6</t>
        </is>
      </c>
      <c r="N14" s="8" t="inlineStr">
        <is>
          <t>curio|pool|weighted-group</t>
        </is>
      </c>
      <c r="O14" s="8" t="inlineStr">
        <is>
          <t>curio-group:50106</t>
        </is>
      </c>
      <c r="P14" s="8" t="inlineStr">
        <is>
          <t>[{"state_id":"unknowable-domain.curio-state.7213","weight":"1"},{"state_id":"unknowable-domain.curio-state.7214","weight":"1"},{"state_id":"unknowable-domain.curio-state.7216","weight":"1"},{"state_id":"unknowable-domain.curio-state.7217","weight":"1"},{"state_id":"unknowable-domain.curio-state.7313","weight":"1"}]</t>
        </is>
      </c>
      <c r="Q14" s="8" t="inlineStr">
        <is>
          <t>Unspecified</t>
        </is>
      </c>
      <c r="R14" s="8" t="inlineStr">
        <is>
          <t>Unspecified</t>
        </is>
      </c>
    </row>
    <row r="15">
      <c r="A15" s="9" t="n"/>
      <c r="B15" s="9" t="n">
        <v>8</v>
      </c>
      <c r="C15" s="9" t="inlineStr">
        <is>
          <t>unknowable-domain.curio-group.50107</t>
        </is>
      </c>
      <c r="D15" s="9" t="inlineStr">
        <is>
          <t>starclock.unknowable-domain-row.v1</t>
        </is>
      </c>
      <c r="E15" s="9" t="inlineStr">
        <is>
          <t>UnknowableCurioGroup</t>
        </is>
      </c>
      <c r="F15" s="9" t="inlineStr">
        <is>
          <t>Unknowable Domain Curio Group 50107</t>
        </is>
      </c>
      <c r="G15" s="9" t="inlineStr">
        <is>
          <t>不可知域奇物组 50107</t>
        </is>
      </c>
      <c r="H15" s="9" t="inlineStr">
        <is>
          <t>Exact weighted Curio-copy group 50107; consumer eligibility and draw ordering are not published.</t>
        </is>
      </c>
      <c r="I15" s="9" t="inlineStr">
        <is>
          <t>精确的奇物副本权重组 50107；未发布消费者资格和抽取顺序。</t>
        </is>
      </c>
      <c r="J15" s="9" t="inlineStr">
        <is>
          <t>UnknowableDomain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source.goal10.exceloutput-roguemagicmiraclegroup-json.7</t>
        </is>
      </c>
      <c r="N15" s="9" t="inlineStr">
        <is>
          <t>curio|pool|weighted-group</t>
        </is>
      </c>
      <c r="O15" s="9" t="inlineStr">
        <is>
          <t>curio-group:50107</t>
        </is>
      </c>
      <c r="P15" s="9" t="inlineStr">
        <is>
          <t>[{"state_id":"unknowable-domain.curio-state.7106","weight":"1"}]</t>
        </is>
      </c>
      <c r="Q15" s="9" t="inlineStr">
        <is>
          <t>Unspecified</t>
        </is>
      </c>
      <c r="R15" s="9" t="inlineStr">
        <is>
          <t>Unspecified</t>
        </is>
      </c>
    </row>
    <row r="16">
      <c r="A16" s="8" t="n"/>
      <c r="B16" s="8" t="n">
        <v>9</v>
      </c>
      <c r="C16" s="8" t="inlineStr">
        <is>
          <t>unknowable-domain.curio-group.50108</t>
        </is>
      </c>
      <c r="D16" s="8" t="inlineStr">
        <is>
          <t>starclock.unknowable-domain-row.v1</t>
        </is>
      </c>
      <c r="E16" s="8" t="inlineStr">
        <is>
          <t>UnknowableCurioGroup</t>
        </is>
      </c>
      <c r="F16" s="8" t="inlineStr">
        <is>
          <t>Unknowable Domain Curio Group 50108</t>
        </is>
      </c>
      <c r="G16" s="8" t="inlineStr">
        <is>
          <t>不可知域奇物组 50108</t>
        </is>
      </c>
      <c r="H16" s="8" t="inlineStr">
        <is>
          <t>Exact weighted Curio-copy group 50108; consumer eligibility and draw ordering are not published.</t>
        </is>
      </c>
      <c r="I16" s="8" t="inlineStr">
        <is>
          <t>精确的奇物副本权重组 50108；未发布消费者资格和抽取顺序。</t>
        </is>
      </c>
      <c r="J16" s="8" t="inlineStr">
        <is>
          <t>UnknowableDomain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source.goal10.exceloutput-roguemagicmiraclegroup-json.8</t>
        </is>
      </c>
      <c r="N16" s="8" t="inlineStr">
        <is>
          <t>curio|pool|weighted-group</t>
        </is>
      </c>
      <c r="O16" s="8" t="inlineStr">
        <is>
          <t>curio-group:50108</t>
        </is>
      </c>
      <c r="P16" s="8" t="inlineStr">
        <is>
          <t>[{"state_id":"unknowable-domain.curio-state.7101","weight":"1"},{"state_id":"unknowable-domain.curio-state.7123","weight":"1"},{"state_id":"unknowable-domain.curio-state.7125","weight":"1"},{"state_id":"unknowable-domain.curio-state.7212","weight":"1"},{"state_id":"unknowable-domain.curio-state.7303","weight":"1"},{"state_id":"unknowable-domain.curio-state.7312","weight":"1"},{"state_id":"unknowable-domain.curio-state.7315","weight":"1"},{"state_id":"unknowable-domain.curio-state.7316","weight":"1"},{"state_id":"unknowable-domain.curio-state.7317","weight":"1"},{"state_id":"unknowable-domain.curio-state.7318","weight":"1"},{"state_id":"unknowable-domain.curio-state.7319","weight":"1"},{"state_id":"unknowable-domain.curio-state.7320","weight":"1"},{"state_id":"unknowable-domain.curio-state.7321","weight":"1"},{"state_id":"unknowable-domain.curio-state.7322","weight":"1"},{"state_id":"unknowable-domain.curio-state.7323","weight":"1"},{"state_id":"unknowable-domain.curio-state.7324","weight":"1"},{"state_id":"unknowable-domain.curio-state.7325","weight":"1"},{"state_id":"unknowable-domain.curio-state.7326","weight":"1"},{"state_id":"unknowable-domain.curio-state.7405","weight":"1"},{"state_id":"unknowable-domain.curio-state.7406","weight":"1"},{"state_id":"unknowable-domain.curio-state.7407","weight":"1"},{"state_id":"unknowable-domain.curio-state.7501","weight":"1"},{"state_id":"unknowable-domain.curio-state.7504","weight":"1"}]</t>
        </is>
      </c>
      <c r="Q16" s="8" t="inlineStr">
        <is>
          <t>Unspecified</t>
        </is>
      </c>
      <c r="R16" s="8" t="inlineStr">
        <is>
          <t>Unspecified</t>
        </is>
      </c>
    </row>
    <row r="17">
      <c r="A17" s="9" t="n"/>
      <c r="B17" s="9" t="n">
        <v>10</v>
      </c>
      <c r="C17" s="9" t="inlineStr">
        <is>
          <t>unknowable-domain.curio-group.50109</t>
        </is>
      </c>
      <c r="D17" s="9" t="inlineStr">
        <is>
          <t>starclock.unknowable-domain-row.v1</t>
        </is>
      </c>
      <c r="E17" s="9" t="inlineStr">
        <is>
          <t>UnknowableCurioGroup</t>
        </is>
      </c>
      <c r="F17" s="9" t="inlineStr">
        <is>
          <t>Unknowable Domain Curio Group 50109</t>
        </is>
      </c>
      <c r="G17" s="9" t="inlineStr">
        <is>
          <t>不可知域奇物组 50109</t>
        </is>
      </c>
      <c r="H17" s="9" t="inlineStr">
        <is>
          <t>Exact weighted Curio-copy group 50109; consumer eligibility and draw ordering are not published.</t>
        </is>
      </c>
      <c r="I17" s="9" t="inlineStr">
        <is>
          <t>精确的奇物副本权重组 50109；未发布消费者资格和抽取顺序。</t>
        </is>
      </c>
      <c r="J17" s="9" t="inlineStr">
        <is>
          <t>UnknowableDomain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source.goal10.exceloutput-roguemagicmiraclegroup-json.9</t>
        </is>
      </c>
      <c r="N17" s="9" t="inlineStr">
        <is>
          <t>curio|pool|weighted-group</t>
        </is>
      </c>
      <c r="O17" s="9" t="inlineStr">
        <is>
          <t>curio-group:50109</t>
        </is>
      </c>
      <c r="P17" s="9" t="inlineStr">
        <is>
          <t>[{"state_id":"unknowable-domain.curio-state.7101","weight":"4"},{"state_id":"unknowable-domain.curio-state.7123","weight":"2"},{"state_id":"unknowable-domain.curio-state.7125","weight":"2"},{"state_id":"unknowable-domain.curio-state.7303","weight":"2"},{"state_id":"unknowable-domain.curio-state.7405","weight":"2"},{"state_id":"unknowable-domain.curio-state.7407","weight":"2"},{"state_id":"unknowable-domain.curio-state.7501","weight":"2"},{"state_id":"unknowable-domain.curio-state.7504","weight":"2"}]</t>
        </is>
      </c>
      <c r="Q17" s="9" t="inlineStr">
        <is>
          <t>Unspecified</t>
        </is>
      </c>
      <c r="R17" s="9" t="inlineStr">
        <is>
          <t>Unspecified</t>
        </is>
      </c>
    </row>
    <row r="18">
      <c r="A18" s="8" t="n"/>
      <c r="B18" s="8" t="n">
        <v>11</v>
      </c>
      <c r="C18" s="8" t="inlineStr">
        <is>
          <t>unknowable-domain.curio-group.50110</t>
        </is>
      </c>
      <c r="D18" s="8" t="inlineStr">
        <is>
          <t>starclock.unknowable-domain-row.v1</t>
        </is>
      </c>
      <c r="E18" s="8" t="inlineStr">
        <is>
          <t>UnknowableCurioGroup</t>
        </is>
      </c>
      <c r="F18" s="8" t="inlineStr">
        <is>
          <t>Unknowable Domain Curio Group 50110</t>
        </is>
      </c>
      <c r="G18" s="8" t="inlineStr">
        <is>
          <t>不可知域奇物组 50110</t>
        </is>
      </c>
      <c r="H18" s="8" t="inlineStr">
        <is>
          <t>Exact weighted Curio-copy group 50110; consumer eligibility and draw ordering are not published.</t>
        </is>
      </c>
      <c r="I18" s="8" t="inlineStr">
        <is>
          <t>精确的奇物副本权重组 50110；未发布消费者资格和抽取顺序。</t>
        </is>
      </c>
      <c r="J18" s="8" t="inlineStr">
        <is>
          <t>UnknowableDomain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source.goal10.exceloutput-roguemagicmiraclegroup-json.10</t>
        </is>
      </c>
      <c r="N18" s="8" t="inlineStr">
        <is>
          <t>curio|pool|weighted-group</t>
        </is>
      </c>
      <c r="O18" s="8" t="inlineStr">
        <is>
          <t>curio-group:50110</t>
        </is>
      </c>
      <c r="P18" s="8" t="inlineStr">
        <is>
          <t>[{"state_id":"unknowable-domain.curio-state.7123","weight":"1"},{"state_id":"unknowable-domain.curio-state.7501","weight":"1"}]</t>
        </is>
      </c>
      <c r="Q18" s="8" t="inlineStr">
        <is>
          <t>Unspecified</t>
        </is>
      </c>
      <c r="R18" s="8" t="inlineStr">
        <is>
          <t>Unspecified</t>
        </is>
      </c>
    </row>
    <row r="19">
      <c r="A19" s="9" t="n"/>
      <c r="B19" s="9" t="n">
        <v>12</v>
      </c>
      <c r="C19" s="9" t="inlineStr">
        <is>
          <t>unknowable-domain.curio-group.50111</t>
        </is>
      </c>
      <c r="D19" s="9" t="inlineStr">
        <is>
          <t>starclock.unknowable-domain-row.v1</t>
        </is>
      </c>
      <c r="E19" s="9" t="inlineStr">
        <is>
          <t>UnknowableCurioGroup</t>
        </is>
      </c>
      <c r="F19" s="9" t="inlineStr">
        <is>
          <t>Unknowable Domain Curio Group 50111</t>
        </is>
      </c>
      <c r="G19" s="9" t="inlineStr">
        <is>
          <t>不可知域奇物组 50111</t>
        </is>
      </c>
      <c r="H19" s="9" t="inlineStr">
        <is>
          <t>Exact weighted Curio-copy group 50111; consumer eligibility and draw ordering are not published.</t>
        </is>
      </c>
      <c r="I19" s="9" t="inlineStr">
        <is>
          <t>精确的奇物副本权重组 50111；未发布消费者资格和抽取顺序。</t>
        </is>
      </c>
      <c r="J19" s="9" t="inlineStr">
        <is>
          <t>UnknowableDomain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source.goal10.exceloutput-roguemagicmiraclegroup-json.11</t>
        </is>
      </c>
      <c r="N19" s="9" t="inlineStr">
        <is>
          <t>curio|pool|weighted-group</t>
        </is>
      </c>
      <c r="O19" s="9" t="inlineStr">
        <is>
          <t>curio-group:50111</t>
        </is>
      </c>
      <c r="P19" s="9" t="inlineStr">
        <is>
          <t>[{"state_id":"unknowable-domain.curio-state.7102","weight":"1"}]</t>
        </is>
      </c>
      <c r="Q19" s="9" t="inlineStr">
        <is>
          <t>Unspecified</t>
        </is>
      </c>
      <c r="R19" s="9" t="inlineStr">
        <is>
          <t>Unspecified</t>
        </is>
      </c>
    </row>
    <row r="20">
      <c r="A20" s="8" t="n"/>
      <c r="B20" s="8" t="n">
        <v>13</v>
      </c>
      <c r="C20" s="8" t="inlineStr">
        <is>
          <t>unknowable-domain.curio-group.50112</t>
        </is>
      </c>
      <c r="D20" s="8" t="inlineStr">
        <is>
          <t>starclock.unknowable-domain-row.v1</t>
        </is>
      </c>
      <c r="E20" s="8" t="inlineStr">
        <is>
          <t>UnknowableCurioGroup</t>
        </is>
      </c>
      <c r="F20" s="8" t="inlineStr">
        <is>
          <t>Unknowable Domain Curio Group 50112</t>
        </is>
      </c>
      <c r="G20" s="8" t="inlineStr">
        <is>
          <t>不可知域奇物组 50112</t>
        </is>
      </c>
      <c r="H20" s="8" t="inlineStr">
        <is>
          <t>Exact weighted Curio-copy group 50112; consumer eligibility and draw ordering are not published.</t>
        </is>
      </c>
      <c r="I20" s="8" t="inlineStr">
        <is>
          <t>精确的奇物副本权重组 50112；未发布消费者资格和抽取顺序。</t>
        </is>
      </c>
      <c r="J20" s="8" t="inlineStr">
        <is>
          <t>UnknowableDomain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source.goal10.exceloutput-roguemagicmiraclegroup-json.12</t>
        </is>
      </c>
      <c r="N20" s="8" t="inlineStr">
        <is>
          <t>curio|pool|weighted-group</t>
        </is>
      </c>
      <c r="O20" s="8" t="inlineStr">
        <is>
          <t>curio-group:50112</t>
        </is>
      </c>
      <c r="P20" s="8" t="inlineStr">
        <is>
          <t>[{"state_id":"unknowable-domain.curio-state.7505","weight":"1"}]</t>
        </is>
      </c>
      <c r="Q20" s="8" t="inlineStr">
        <is>
          <t>Unspecified</t>
        </is>
      </c>
      <c r="R20" s="8" t="inlineStr">
        <is>
          <t>Unspecified</t>
        </is>
      </c>
    </row>
    <row r="21">
      <c r="A21" s="9" t="n"/>
      <c r="B21" s="9" t="n">
        <v>14</v>
      </c>
      <c r="C21" s="9" t="inlineStr">
        <is>
          <t>unknowable-domain.curio-group.50113</t>
        </is>
      </c>
      <c r="D21" s="9" t="inlineStr">
        <is>
          <t>starclock.unknowable-domain-row.v1</t>
        </is>
      </c>
      <c r="E21" s="9" t="inlineStr">
        <is>
          <t>UnknowableCurioGroup</t>
        </is>
      </c>
      <c r="F21" s="9" t="inlineStr">
        <is>
          <t>Unknowable Domain Curio Group 50113</t>
        </is>
      </c>
      <c r="G21" s="9" t="inlineStr">
        <is>
          <t>不可知域奇物组 50113</t>
        </is>
      </c>
      <c r="H21" s="9" t="inlineStr">
        <is>
          <t>Exact weighted Curio-copy group 50113; consumer eligibility and draw ordering are not published.</t>
        </is>
      </c>
      <c r="I21" s="9" t="inlineStr">
        <is>
          <t>精确的奇物副本权重组 50113；未发布消费者资格和抽取顺序。</t>
        </is>
      </c>
      <c r="J21" s="9" t="inlineStr">
        <is>
          <t>UnknowableDomain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source.goal10.exceloutput-roguemagicmiraclegroup-json.13</t>
        </is>
      </c>
      <c r="N21" s="9" t="inlineStr">
        <is>
          <t>curio|pool|weighted-group</t>
        </is>
      </c>
      <c r="O21" s="9" t="inlineStr">
        <is>
          <t>curio-group:50113</t>
        </is>
      </c>
      <c r="P21" s="9" t="inlineStr">
        <is>
          <t>[{"state_id":"unknowable-domain.curio-state.7101","weight":"1"}]</t>
        </is>
      </c>
      <c r="Q21" s="9" t="inlineStr">
        <is>
          <t>Unspecified</t>
        </is>
      </c>
      <c r="R21" s="9" t="inlineStr">
        <is>
          <t>Unspecified</t>
        </is>
      </c>
    </row>
    <row r="22">
      <c r="A22" s="8" t="n"/>
      <c r="B22" s="8" t="n">
        <v>15</v>
      </c>
      <c r="C22" s="8" t="inlineStr">
        <is>
          <t>unknowable-domain.curio-group.50115</t>
        </is>
      </c>
      <c r="D22" s="8" t="inlineStr">
        <is>
          <t>starclock.unknowable-domain-row.v1</t>
        </is>
      </c>
      <c r="E22" s="8" t="inlineStr">
        <is>
          <t>UnknowableCurioGroup</t>
        </is>
      </c>
      <c r="F22" s="8" t="inlineStr">
        <is>
          <t>Unknowable Domain Curio Group 50115</t>
        </is>
      </c>
      <c r="G22" s="8" t="inlineStr">
        <is>
          <t>不可知域奇物组 50115</t>
        </is>
      </c>
      <c r="H22" s="8" t="inlineStr">
        <is>
          <t>Exact weighted Curio-copy group 50115; consumer eligibility and draw ordering are not published.</t>
        </is>
      </c>
      <c r="I22" s="8" t="inlineStr">
        <is>
          <t>精确的奇物副本权重组 50115；未发布消费者资格和抽取顺序。</t>
        </is>
      </c>
      <c r="J22" s="8" t="inlineStr">
        <is>
          <t>UnknowableDomain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source.goal10.exceloutput-roguemagicmiraclegroup-json.14</t>
        </is>
      </c>
      <c r="N22" s="8" t="inlineStr">
        <is>
          <t>curio|pool|weighted-group</t>
        </is>
      </c>
      <c r="O22" s="8" t="inlineStr">
        <is>
          <t>curio-group:50115</t>
        </is>
      </c>
      <c r="P22" s="8" t="inlineStr">
        <is>
          <t>[{"state_id":"unknowable-domain.curio-state.7322","weight":"1"}]</t>
        </is>
      </c>
      <c r="Q22" s="8" t="inlineStr">
        <is>
          <t>Unspecified</t>
        </is>
      </c>
      <c r="R22" s="8" t="inlineStr">
        <is>
          <t>Unspecified</t>
        </is>
      </c>
    </row>
    <row r="23">
      <c r="A23" s="9" t="n"/>
      <c r="B23" s="9" t="n">
        <v>16</v>
      </c>
      <c r="C23" s="9" t="inlineStr">
        <is>
          <t>unknowable-domain.curio-group.50116</t>
        </is>
      </c>
      <c r="D23" s="9" t="inlineStr">
        <is>
          <t>starclock.unknowable-domain-row.v1</t>
        </is>
      </c>
      <c r="E23" s="9" t="inlineStr">
        <is>
          <t>UnknowableCurioGroup</t>
        </is>
      </c>
      <c r="F23" s="9" t="inlineStr">
        <is>
          <t>Unknowable Domain Curio Group 50116</t>
        </is>
      </c>
      <c r="G23" s="9" t="inlineStr">
        <is>
          <t>不可知域奇物组 50116</t>
        </is>
      </c>
      <c r="H23" s="9" t="inlineStr">
        <is>
          <t>Exact weighted Curio-copy group 50116; consumer eligibility and draw ordering are not published.</t>
        </is>
      </c>
      <c r="I23" s="9" t="inlineStr">
        <is>
          <t>精确的奇物副本权重组 50116；未发布消费者资格和抽取顺序。</t>
        </is>
      </c>
      <c r="J23" s="9" t="inlineStr">
        <is>
          <t>UnknowableDomain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source.goal10.exceloutput-roguemagicmiraclegroup-json.15</t>
        </is>
      </c>
      <c r="N23" s="9" t="inlineStr">
        <is>
          <t>curio|pool|weighted-group</t>
        </is>
      </c>
      <c r="O23" s="9" t="inlineStr">
        <is>
          <t>curio-group:50116</t>
        </is>
      </c>
      <c r="P23" s="9" t="inlineStr">
        <is>
          <t>[{"state_id":"unknowable-domain.curio-state.7319","weight":"1"},{"state_id":"unknowable-domain.curio-state.7320","weight":"1"},{"state_id":"unknowable-domain.curio-state.7321","weight":"1"}]</t>
        </is>
      </c>
      <c r="Q23" s="9" t="inlineStr">
        <is>
          <t>Unspecified</t>
        </is>
      </c>
      <c r="R23" s="9" t="inlineStr">
        <is>
          <t>Unspecified</t>
        </is>
      </c>
    </row>
    <row r="24">
      <c r="A24" s="8" t="n"/>
      <c r="B24" s="8" t="n">
        <v>17</v>
      </c>
      <c r="C24" s="8" t="inlineStr">
        <is>
          <t>unknowable-domain.curio-group.50117</t>
        </is>
      </c>
      <c r="D24" s="8" t="inlineStr">
        <is>
          <t>starclock.unknowable-domain-row.v1</t>
        </is>
      </c>
      <c r="E24" s="8" t="inlineStr">
        <is>
          <t>UnknowableCurioGroup</t>
        </is>
      </c>
      <c r="F24" s="8" t="inlineStr">
        <is>
          <t>Unknowable Domain Curio Group 50117</t>
        </is>
      </c>
      <c r="G24" s="8" t="inlineStr">
        <is>
          <t>不可知域奇物组 50117</t>
        </is>
      </c>
      <c r="H24" s="8" t="inlineStr">
        <is>
          <t>Exact weighted Curio-copy group 50117; consumer eligibility and draw ordering are not published.</t>
        </is>
      </c>
      <c r="I24" s="8" t="inlineStr">
        <is>
          <t>精确的奇物副本权重组 50117；未发布消费者资格和抽取顺序。</t>
        </is>
      </c>
      <c r="J24" s="8" t="inlineStr">
        <is>
          <t>UnknowableDomain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source.goal10.exceloutput-roguemagicmiraclegroup-json.16</t>
        </is>
      </c>
      <c r="N24" s="8" t="inlineStr">
        <is>
          <t>curio|pool|weighted-group</t>
        </is>
      </c>
      <c r="O24" s="8" t="inlineStr">
        <is>
          <t>curio-group:50117</t>
        </is>
      </c>
      <c r="P24" s="8" t="inlineStr">
        <is>
          <t>[{"state_id":"unknowable-domain.curio-state.7318","weight":"1"}]</t>
        </is>
      </c>
      <c r="Q24" s="8" t="inlineStr">
        <is>
          <t>Unspecified</t>
        </is>
      </c>
      <c r="R24" s="8" t="inlineStr">
        <is>
          <t>Unspecified</t>
        </is>
      </c>
    </row>
    <row r="25">
      <c r="A25" s="9" t="n"/>
      <c r="B25" s="9" t="n">
        <v>18</v>
      </c>
      <c r="C25" s="9" t="inlineStr">
        <is>
          <t>unknowable-domain.curio-group.50118</t>
        </is>
      </c>
      <c r="D25" s="9" t="inlineStr">
        <is>
          <t>starclock.unknowable-domain-row.v1</t>
        </is>
      </c>
      <c r="E25" s="9" t="inlineStr">
        <is>
          <t>UnknowableCurioGroup</t>
        </is>
      </c>
      <c r="F25" s="9" t="inlineStr">
        <is>
          <t>Unknowable Domain Curio Group 50118</t>
        </is>
      </c>
      <c r="G25" s="9" t="inlineStr">
        <is>
          <t>不可知域奇物组 50118</t>
        </is>
      </c>
      <c r="H25" s="9" t="inlineStr">
        <is>
          <t>Exact weighted Curio-copy group 50118; consumer eligibility and draw ordering are not published.</t>
        </is>
      </c>
      <c r="I25" s="9" t="inlineStr">
        <is>
          <t>精确的奇物副本权重组 50118；未发布消费者资格和抽取顺序。</t>
        </is>
      </c>
      <c r="J25" s="9" t="inlineStr">
        <is>
          <t>UnknowableDomain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source.goal10.exceloutput-roguemagicmiraclegroup-json.17</t>
        </is>
      </c>
      <c r="N25" s="9" t="inlineStr">
        <is>
          <t>curio|pool|weighted-group</t>
        </is>
      </c>
      <c r="O25" s="9" t="inlineStr">
        <is>
          <t>curio-group:50118</t>
        </is>
      </c>
      <c r="P25" s="9" t="inlineStr">
        <is>
          <t>[{"state_id":"unknowable-domain.curio-state.7315","weight":"1"},{"state_id":"unknowable-domain.curio-state.7316","weight":"1"},{"state_id":"unknowable-domain.curio-state.7317","weight":"1"}]</t>
        </is>
      </c>
      <c r="Q25" s="9" t="inlineStr">
        <is>
          <t>Unspecified</t>
        </is>
      </c>
      <c r="R25" s="9" t="inlineStr">
        <is>
          <t>Unspecified</t>
        </is>
      </c>
    </row>
    <row r="26">
      <c r="A26" s="8" t="n"/>
      <c r="B26" s="8" t="n">
        <v>19</v>
      </c>
      <c r="C26" s="8" t="inlineStr">
        <is>
          <t>unknowable-domain.curio-group.50119</t>
        </is>
      </c>
      <c r="D26" s="8" t="inlineStr">
        <is>
          <t>starclock.unknowable-domain-row.v1</t>
        </is>
      </c>
      <c r="E26" s="8" t="inlineStr">
        <is>
          <t>UnknowableCurioGroup</t>
        </is>
      </c>
      <c r="F26" s="8" t="inlineStr">
        <is>
          <t>Unknowable Domain Curio Group 50119</t>
        </is>
      </c>
      <c r="G26" s="8" t="inlineStr">
        <is>
          <t>不可知域奇物组 50119</t>
        </is>
      </c>
      <c r="H26" s="8" t="inlineStr">
        <is>
          <t>Exact weighted Curio-copy group 50119; consumer eligibility and draw ordering are not published.</t>
        </is>
      </c>
      <c r="I26" s="8" t="inlineStr">
        <is>
          <t>精确的奇物副本权重组 50119；未发布消费者资格和抽取顺序。</t>
        </is>
      </c>
      <c r="J26" s="8" t="inlineStr">
        <is>
          <t>UnknowableDomain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source.goal10.exceloutput-roguemagicmiraclegroup-json.18</t>
        </is>
      </c>
      <c r="N26" s="8" t="inlineStr">
        <is>
          <t>curio|pool|weighted-group</t>
        </is>
      </c>
      <c r="O26" s="8" t="inlineStr">
        <is>
          <t>curio-group:50119</t>
        </is>
      </c>
      <c r="P26" s="8" t="inlineStr">
        <is>
          <t>[{"state_id":"unknowable-domain.curio-state.7326","weight":"1"}]</t>
        </is>
      </c>
      <c r="Q26" s="8" t="inlineStr">
        <is>
          <t>Unspecified</t>
        </is>
      </c>
      <c r="R26" s="8" t="inlineStr">
        <is>
          <t>Unspecified</t>
        </is>
      </c>
    </row>
    <row r="27">
      <c r="A27" s="9" t="n"/>
      <c r="B27" s="9" t="n">
        <v>20</v>
      </c>
      <c r="C27" s="9" t="inlineStr">
        <is>
          <t>unknowable-domain.curio-group.50120</t>
        </is>
      </c>
      <c r="D27" s="9" t="inlineStr">
        <is>
          <t>starclock.unknowable-domain-row.v1</t>
        </is>
      </c>
      <c r="E27" s="9" t="inlineStr">
        <is>
          <t>UnknowableCurioGroup</t>
        </is>
      </c>
      <c r="F27" s="9" t="inlineStr">
        <is>
          <t>Unknowable Domain Curio Group 50120</t>
        </is>
      </c>
      <c r="G27" s="9" t="inlineStr">
        <is>
          <t>不可知域奇物组 50120</t>
        </is>
      </c>
      <c r="H27" s="9" t="inlineStr">
        <is>
          <t>Exact weighted Curio-copy group 50120; consumer eligibility and draw ordering are not published.</t>
        </is>
      </c>
      <c r="I27" s="9" t="inlineStr">
        <is>
          <t>精确的奇物副本权重组 50120；未发布消费者资格和抽取顺序。</t>
        </is>
      </c>
      <c r="J27" s="9" t="inlineStr">
        <is>
          <t>UnknowableDomain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source.goal10.exceloutput-roguemagicmiraclegroup-json.19</t>
        </is>
      </c>
      <c r="N27" s="9" t="inlineStr">
        <is>
          <t>curio|pool|weighted-group</t>
        </is>
      </c>
      <c r="O27" s="9" t="inlineStr">
        <is>
          <t>curio-group:50120</t>
        </is>
      </c>
      <c r="P27" s="9" t="inlineStr">
        <is>
          <t>[{"state_id":"unknowable-domain.curio-state.7323","weight":"1"},{"state_id":"unknowable-domain.curio-state.7324","weight":"1"},{"state_id":"unknowable-domain.curio-state.7325","weight":"1"}]</t>
        </is>
      </c>
      <c r="Q27" s="9" t="inlineStr">
        <is>
          <t>Unspecified</t>
        </is>
      </c>
      <c r="R27" s="9" t="inlineStr">
        <is>
          <t>Unspecified</t>
        </is>
      </c>
    </row>
    <row r="28">
      <c r="A28" s="8" t="n"/>
      <c r="B28" s="8" t="n">
        <v>21</v>
      </c>
      <c r="C28" s="8" t="inlineStr">
        <is>
          <t>unknowable-domain.curio-group.50121</t>
        </is>
      </c>
      <c r="D28" s="8" t="inlineStr">
        <is>
          <t>starclock.unknowable-domain-row.v1</t>
        </is>
      </c>
      <c r="E28" s="8" t="inlineStr">
        <is>
          <t>UnknowableCurioGroup</t>
        </is>
      </c>
      <c r="F28" s="8" t="inlineStr">
        <is>
          <t>Unknowable Domain Curio Group 50121</t>
        </is>
      </c>
      <c r="G28" s="8" t="inlineStr">
        <is>
          <t>不可知域奇物组 50121</t>
        </is>
      </c>
      <c r="H28" s="8" t="inlineStr">
        <is>
          <t>Exact weighted Curio-copy group 50121; consumer eligibility and draw ordering are not published.</t>
        </is>
      </c>
      <c r="I28" s="8" t="inlineStr">
        <is>
          <t>精确的奇物副本权重组 50121；未发布消费者资格和抽取顺序。</t>
        </is>
      </c>
      <c r="J28" s="8" t="inlineStr">
        <is>
          <t>UnknowableDomain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source.goal10.exceloutput-roguemagicmiraclegroup-json.20</t>
        </is>
      </c>
      <c r="N28" s="8" t="inlineStr">
        <is>
          <t>curio|pool|weighted-group</t>
        </is>
      </c>
      <c r="O28" s="8" t="inlineStr">
        <is>
          <t>curio-group:50121</t>
        </is>
      </c>
      <c r="P28" s="8" t="inlineStr">
        <is>
          <t>[{"state_id":"unknowable-domain.curio-state.7110","weight":"1"}]</t>
        </is>
      </c>
      <c r="Q28" s="8" t="inlineStr">
        <is>
          <t>Unspecified</t>
        </is>
      </c>
      <c r="R28" s="8" t="inlineStr">
        <is>
          <t>Unspecified</t>
        </is>
      </c>
    </row>
    <row r="29">
      <c r="A29" s="9" t="n"/>
      <c r="B29" s="9" t="n">
        <v>22</v>
      </c>
      <c r="C29" s="9" t="inlineStr">
        <is>
          <t>unknowable-domain.curio-group.50122</t>
        </is>
      </c>
      <c r="D29" s="9" t="inlineStr">
        <is>
          <t>starclock.unknowable-domain-row.v1</t>
        </is>
      </c>
      <c r="E29" s="9" t="inlineStr">
        <is>
          <t>UnknowableCurioGroup</t>
        </is>
      </c>
      <c r="F29" s="9" t="inlineStr">
        <is>
          <t>Unknowable Domain Curio Group 50122</t>
        </is>
      </c>
      <c r="G29" s="9" t="inlineStr">
        <is>
          <t>不可知域奇物组 50122</t>
        </is>
      </c>
      <c r="H29" s="9" t="inlineStr">
        <is>
          <t>Exact weighted Curio-copy group 50122; consumer eligibility and draw ordering are not published.</t>
        </is>
      </c>
      <c r="I29" s="9" t="inlineStr">
        <is>
          <t>精确的奇物副本权重组 50122；未发布消费者资格和抽取顺序。</t>
        </is>
      </c>
      <c r="J29" s="9" t="inlineStr">
        <is>
          <t>UnknowableDomain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source.goal10.exceloutput-roguemagicmiraclegroup-json.21</t>
        </is>
      </c>
      <c r="N29" s="9" t="inlineStr">
        <is>
          <t>curio|pool|weighted-group</t>
        </is>
      </c>
      <c r="O29" s="9" t="inlineStr">
        <is>
          <t>curio-group:50122</t>
        </is>
      </c>
      <c r="P29" s="9" t="inlineStr">
        <is>
          <t>[{"state_id":"unknowable-domain.curio-state.7218","weight":"1"},{"state_id":"unknowable-domain.curio-state.7219","weight":"1"},{"state_id":"unknowable-domain.curio-state.7220","weight":"1"}]</t>
        </is>
      </c>
      <c r="Q29" s="9" t="inlineStr">
        <is>
          <t>Unspecified</t>
        </is>
      </c>
      <c r="R29" s="9" t="inlineStr">
        <is>
          <t>Unspecified</t>
        </is>
      </c>
    </row>
    <row r="30">
      <c r="A30" s="8" t="n"/>
      <c r="B30" s="8" t="n">
        <v>23</v>
      </c>
      <c r="C30" s="8" t="inlineStr">
        <is>
          <t>unknowable-domain.curio-group.50123</t>
        </is>
      </c>
      <c r="D30" s="8" t="inlineStr">
        <is>
          <t>starclock.unknowable-domain-row.v1</t>
        </is>
      </c>
      <c r="E30" s="8" t="inlineStr">
        <is>
          <t>UnknowableCurioGroup</t>
        </is>
      </c>
      <c r="F30" s="8" t="inlineStr">
        <is>
          <t>Unknowable Domain Curio Group 50123</t>
        </is>
      </c>
      <c r="G30" s="8" t="inlineStr">
        <is>
          <t>不可知域奇物组 50123</t>
        </is>
      </c>
      <c r="H30" s="8" t="inlineStr">
        <is>
          <t>Exact weighted Curio-copy group 50123; consumer eligibility and draw ordering are not published.</t>
        </is>
      </c>
      <c r="I30" s="8" t="inlineStr">
        <is>
          <t>精确的奇物副本权重组 50123；未发布消费者资格和抽取顺序。</t>
        </is>
      </c>
      <c r="J30" s="8" t="inlineStr">
        <is>
          <t>UnknowableDomain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source.goal10.exceloutput-roguemagicmiraclegroup-json.22</t>
        </is>
      </c>
      <c r="N30" s="8" t="inlineStr">
        <is>
          <t>curio|pool|weighted-group</t>
        </is>
      </c>
      <c r="O30" s="8" t="inlineStr">
        <is>
          <t>curio-group:50123</t>
        </is>
      </c>
      <c r="P30" s="8" t="inlineStr">
        <is>
          <t>[{"state_id":"unknowable-domain.curio-state.7101","weight":"1"},{"state_id":"unknowable-domain.curio-state.7102","weight":"1"},{"state_id":"unknowable-domain.curio-state.7505","weight":"1"}]</t>
        </is>
      </c>
      <c r="Q30" s="8" t="inlineStr">
        <is>
          <t>Unspecified</t>
        </is>
      </c>
      <c r="R30" s="8" t="inlineStr">
        <is>
          <t>Unspecified</t>
        </is>
      </c>
    </row>
    <row r="31">
      <c r="A31" s="9" t="n"/>
      <c r="B31" s="9" t="n">
        <v>24</v>
      </c>
      <c r="C31" s="9" t="inlineStr">
        <is>
          <t>unknowable-domain.curio-group.50124</t>
        </is>
      </c>
      <c r="D31" s="9" t="inlineStr">
        <is>
          <t>starclock.unknowable-domain-row.v1</t>
        </is>
      </c>
      <c r="E31" s="9" t="inlineStr">
        <is>
          <t>UnknowableCurioGroup</t>
        </is>
      </c>
      <c r="F31" s="9" t="inlineStr">
        <is>
          <t>Unknowable Domain Curio Group 50124</t>
        </is>
      </c>
      <c r="G31" s="9" t="inlineStr">
        <is>
          <t>不可知域奇物组 50124</t>
        </is>
      </c>
      <c r="H31" s="9" t="inlineStr">
        <is>
          <t>Exact weighted Curio-copy group 50124; consumer eligibility and draw ordering are not published.</t>
        </is>
      </c>
      <c r="I31" s="9" t="inlineStr">
        <is>
          <t>精确的奇物副本权重组 50124；未发布消费者资格和抽取顺序。</t>
        </is>
      </c>
      <c r="J31" s="9" t="inlineStr">
        <is>
          <t>UnknowableDomain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source.goal10.exceloutput-roguemagicmiraclegroup-json.23</t>
        </is>
      </c>
      <c r="N31" s="9" t="inlineStr">
        <is>
          <t>curio|pool|weighted-group</t>
        </is>
      </c>
      <c r="O31" s="9" t="inlineStr">
        <is>
          <t>curio-group:50124</t>
        </is>
      </c>
      <c r="P31" s="9" t="inlineStr">
        <is>
          <t>[{"state_id":"unknowable-domain.curio-state.7107","weight":"1"},{"state_id":"unknowable-domain.curio-state.7115","weight":"1"},{"state_id":"unknowable-domain.curio-state.7125","weight":"1"}]</t>
        </is>
      </c>
      <c r="Q31" s="9" t="inlineStr">
        <is>
          <t>Unspecified</t>
        </is>
      </c>
      <c r="R31" s="9" t="inlineStr">
        <is>
          <t>Unspecified</t>
        </is>
      </c>
    </row>
    <row r="32">
      <c r="A32" s="8" t="n"/>
      <c r="B32" s="8" t="n">
        <v>25</v>
      </c>
      <c r="C32" s="8" t="inlineStr">
        <is>
          <t>unknowable-domain.curio-group.50125</t>
        </is>
      </c>
      <c r="D32" s="8" t="inlineStr">
        <is>
          <t>starclock.unknowable-domain-row.v1</t>
        </is>
      </c>
      <c r="E32" s="8" t="inlineStr">
        <is>
          <t>UnknowableCurioGroup</t>
        </is>
      </c>
      <c r="F32" s="8" t="inlineStr">
        <is>
          <t>Unknowable Domain Curio Group 50125</t>
        </is>
      </c>
      <c r="G32" s="8" t="inlineStr">
        <is>
          <t>不可知域奇物组 50125</t>
        </is>
      </c>
      <c r="H32" s="8" t="inlineStr">
        <is>
          <t>Exact weighted Curio-copy group 50125; consumer eligibility and draw ordering are not published.</t>
        </is>
      </c>
      <c r="I32" s="8" t="inlineStr">
        <is>
          <t>精确的奇物副本权重组 50125；未发布消费者资格和抽取顺序。</t>
        </is>
      </c>
      <c r="J32" s="8" t="inlineStr">
        <is>
          <t>UnknowableDomain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source.goal10.exceloutput-roguemagicmiraclegroup-json.24</t>
        </is>
      </c>
      <c r="N32" s="8" t="inlineStr">
        <is>
          <t>curio|pool|weighted-group</t>
        </is>
      </c>
      <c r="O32" s="8" t="inlineStr">
        <is>
          <t>curio-group:50125</t>
        </is>
      </c>
      <c r="P32" s="8" t="inlineStr">
        <is>
          <t>[{"state_id":"unknowable-domain.curio-state.7303","weight":"1"},{"state_id":"unknowable-domain.curio-state.7305","weight":"1"},{"state_id":"unknowable-domain.curio-state.7307","weight":"1"},{"state_id":"unknowable-domain.curio-state.7402","weight":"1"}]</t>
        </is>
      </c>
      <c r="Q32" s="8" t="inlineStr">
        <is>
          <t>Unspecified</t>
        </is>
      </c>
      <c r="R32" s="8" t="inlineStr">
        <is>
          <t>Unspecified</t>
        </is>
      </c>
    </row>
    <row r="33">
      <c r="A33" s="9" t="n"/>
      <c r="B33" s="9" t="n">
        <v>26</v>
      </c>
      <c r="C33" s="9" t="inlineStr">
        <is>
          <t>unknowable-domain.curio-group.50126</t>
        </is>
      </c>
      <c r="D33" s="9" t="inlineStr">
        <is>
          <t>starclock.unknowable-domain-row.v1</t>
        </is>
      </c>
      <c r="E33" s="9" t="inlineStr">
        <is>
          <t>UnknowableCurioGroup</t>
        </is>
      </c>
      <c r="F33" s="9" t="inlineStr">
        <is>
          <t>Unknowable Domain Curio Group 50126</t>
        </is>
      </c>
      <c r="G33" s="9" t="inlineStr">
        <is>
          <t>不可知域奇物组 50126</t>
        </is>
      </c>
      <c r="H33" s="9" t="inlineStr">
        <is>
          <t>Exact weighted Curio-copy group 50126; consumer eligibility and draw ordering are not published.</t>
        </is>
      </c>
      <c r="I33" s="9" t="inlineStr">
        <is>
          <t>精确的奇物副本权重组 50126；未发布消费者资格和抽取顺序。</t>
        </is>
      </c>
      <c r="J33" s="9" t="inlineStr">
        <is>
          <t>UnknowableDomain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source.goal10.exceloutput-roguemagicmiraclegroup-json.25</t>
        </is>
      </c>
      <c r="N33" s="9" t="inlineStr">
        <is>
          <t>curio|pool|weighted-group</t>
        </is>
      </c>
      <c r="O33" s="9" t="inlineStr">
        <is>
          <t>curio-group:50126</t>
        </is>
      </c>
      <c r="P33" s="9" t="inlineStr">
        <is>
          <t>[{"state_id":"unknowable-domain.curio-state.7309","weight":"1"},{"state_id":"unknowable-domain.curio-state.7504","weight":"1"},{"state_id":"unknowable-domain.curio-state.7505","weight":"1"}]</t>
        </is>
      </c>
      <c r="Q33" s="9" t="inlineStr">
        <is>
          <t>Unspecified</t>
        </is>
      </c>
      <c r="R33" s="9" t="inlineStr">
        <is>
          <t>Unspecified</t>
        </is>
      </c>
    </row>
    <row r="34">
      <c r="A34" s="8" t="n"/>
      <c r="B34" s="8" t="n">
        <v>27</v>
      </c>
      <c r="C34" s="8" t="inlineStr">
        <is>
          <t>unknowable-domain.curio-group.50127</t>
        </is>
      </c>
      <c r="D34" s="8" t="inlineStr">
        <is>
          <t>starclock.unknowable-domain-row.v1</t>
        </is>
      </c>
      <c r="E34" s="8" t="inlineStr">
        <is>
          <t>UnknowableCurioGroup</t>
        </is>
      </c>
      <c r="F34" s="8" t="inlineStr">
        <is>
          <t>Unknowable Domain Curio Group 50127</t>
        </is>
      </c>
      <c r="G34" s="8" t="inlineStr">
        <is>
          <t>不可知域奇物组 50127</t>
        </is>
      </c>
      <c r="H34" s="8" t="inlineStr">
        <is>
          <t>Exact weighted Curio-copy group 50127; consumer eligibility and draw ordering are not published.</t>
        </is>
      </c>
      <c r="I34" s="8" t="inlineStr">
        <is>
          <t>精确的奇物副本权重组 50127；未发布消费者资格和抽取顺序。</t>
        </is>
      </c>
      <c r="J34" s="8" t="inlineStr">
        <is>
          <t>UnknowableDomain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source.goal10.exceloutput-roguemagicmiraclegroup-json.26</t>
        </is>
      </c>
      <c r="N34" s="8" t="inlineStr">
        <is>
          <t>curio|pool|weighted-group</t>
        </is>
      </c>
      <c r="O34" s="8" t="inlineStr">
        <is>
          <t>curio-group:50127</t>
        </is>
      </c>
      <c r="P34" s="8" t="inlineStr">
        <is>
          <t>[{"state_id":"unknowable-domain.curio-state.7504","weight":"1"}]</t>
        </is>
      </c>
      <c r="Q34" s="8" t="inlineStr">
        <is>
          <t>Unspecified</t>
        </is>
      </c>
      <c r="R34" s="8" t="inlineStr">
        <is>
          <t>Unspecified</t>
        </is>
      </c>
    </row>
    <row r="35">
      <c r="A35" s="9" t="n"/>
      <c r="B35" s="9" t="n">
        <v>28</v>
      </c>
      <c r="C35" s="9" t="inlineStr">
        <is>
          <t>unknowable-domain.curio-group.50128</t>
        </is>
      </c>
      <c r="D35" s="9" t="inlineStr">
        <is>
          <t>starclock.unknowable-domain-row.v1</t>
        </is>
      </c>
      <c r="E35" s="9" t="inlineStr">
        <is>
          <t>UnknowableCurioGroup</t>
        </is>
      </c>
      <c r="F35" s="9" t="inlineStr">
        <is>
          <t>Unknowable Domain Curio Group 50128</t>
        </is>
      </c>
      <c r="G35" s="9" t="inlineStr">
        <is>
          <t>不可知域奇物组 50128</t>
        </is>
      </c>
      <c r="H35" s="9" t="inlineStr">
        <is>
          <t>Exact weighted Curio-copy group 50128; consumer eligibility and draw ordering are not published.</t>
        </is>
      </c>
      <c r="I35" s="9" t="inlineStr">
        <is>
          <t>精确的奇物副本权重组 50128；未发布消费者资格和抽取顺序。</t>
        </is>
      </c>
      <c r="J35" s="9" t="inlineStr">
        <is>
          <t>UnknowableDomain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source.goal10.exceloutput-roguemagicmiraclegroup-json.27</t>
        </is>
      </c>
      <c r="N35" s="9" t="inlineStr">
        <is>
          <t>curio|pool|weighted-group</t>
        </is>
      </c>
      <c r="O35" s="9" t="inlineStr">
        <is>
          <t>curio-group:50128</t>
        </is>
      </c>
      <c r="P35" s="9" t="inlineStr">
        <is>
          <t>[{"state_id":"unknowable-domain.curio-state.7305","weight":"1"}]</t>
        </is>
      </c>
      <c r="Q35" s="9" t="inlineStr">
        <is>
          <t>Unspecified</t>
        </is>
      </c>
      <c r="R35" s="9" t="inlineStr">
        <is>
          <t>Unspecified</t>
        </is>
      </c>
    </row>
    <row r="36">
      <c r="A36" s="8" t="n"/>
      <c r="B36" s="8" t="n">
        <v>29</v>
      </c>
      <c r="C36" s="8" t="inlineStr">
        <is>
          <t>unknowable-domain.curio-group.50129</t>
        </is>
      </c>
      <c r="D36" s="8" t="inlineStr">
        <is>
          <t>starclock.unknowable-domain-row.v1</t>
        </is>
      </c>
      <c r="E36" s="8" t="inlineStr">
        <is>
          <t>UnknowableCurioGroup</t>
        </is>
      </c>
      <c r="F36" s="8" t="inlineStr">
        <is>
          <t>Unknowable Domain Curio Group 50129</t>
        </is>
      </c>
      <c r="G36" s="8" t="inlineStr">
        <is>
          <t>不可知域奇物组 50129</t>
        </is>
      </c>
      <c r="H36" s="8" t="inlineStr">
        <is>
          <t>Exact weighted Curio-copy group 50129; consumer eligibility and draw ordering are not published.</t>
        </is>
      </c>
      <c r="I36" s="8" t="inlineStr">
        <is>
          <t>精确的奇物副本权重组 50129；未发布消费者资格和抽取顺序。</t>
        </is>
      </c>
      <c r="J36" s="8" t="inlineStr">
        <is>
          <t>UnknowableDomain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source.goal10.exceloutput-roguemagicmiraclegroup-json.28</t>
        </is>
      </c>
      <c r="N36" s="8" t="inlineStr">
        <is>
          <t>curio|pool|weighted-group</t>
        </is>
      </c>
      <c r="O36" s="8" t="inlineStr">
        <is>
          <t>curio-group:50129</t>
        </is>
      </c>
      <c r="P36" s="8" t="inlineStr">
        <is>
          <t>[{"state_id":"unknowable-domain.curio-state.7101","weight":"4"},{"state_id":"unknowable-domain.curio-state.7102","weight":"4"},{"state_id":"unknowable-domain.curio-state.7103","weight":"2"},{"state_id":"unknowable-domain.curio-state.7104","weight":"4"},{"state_id":"unknowable-domain.curio-state.7105","weight":"4"},{"state_id":"unknowable-domain.curio-state.7107","weight":"2"},{"state_id":"unknowable-domain.curio-state.7108","weight":"2"},{"state_id":"unknowable-domain.curio-state.7109","weight":"4"},{"state_id":"unknowable-domain.curio-state.7111","weight":"2"},{"state_id":"unknowable-domain.curio-state.7112","weight":"2"},{"state_id":"unknowable-domain.curio-state.7113","weight":"4"},{"state_id":"unknowable-domain.curio-state.7114","weight":"1"},{"state_id":"unknowable-domain.curio-state.7115","weight":"1"},{"state_id":"unknowable-domain.curio-state.7117","weight":"2"},{"state_id":"unknowable-domain.curio-state.7118","weight":"4"},{"state_id":"unknowable-domain.curio-state.7119","weight":"4"},{"state_id":"unknowable-domain.curio-state.7121","weight":"2"},{"state_id":"unknowable-domain.curio-state.7122","weight":"4"},{"state_id":"unknowable-domain.curio-state.7123","weight":"2"},{"state_id":"unknowable-domain.curio-state.7126","weight":"4"},{"state_id":"unknowable-domain.curio-state.7127","weight":"1"},{"state_id":"unknowable-domain.curio-state.7305","weight":"1"},{"state_id":"unknowable-domain.curio-state.7306","weight":"2"},{"state_id":"unknowable-domain.curio-state.7307","weight":"2"},{"state_id":"unknowable-domain.curio-state.7308","weight":"2"},{"state_id":"unknowable-domain.curio-state.7309","weight":"2"},{"state_id":"unknowable-domain.curio-state.7314","weight":"2"},{"state_id":"unknowable-domain.curio-state.7401","weight":"2"},{"state_id":"unknowable-domain.curio-state.7402","weight":"2"},{"state_id":"unknowable-domain.curio-state.7404","weight":"4"},{"state_id":"unknowable-domain.curio-state.7405","weight":"2"},{"state_id":"unknowable-domain.curio-state.7407","weight":"2"},{"state_id":"unknowable-domain.curio-state.7501","weight":"2"},{"state_id":"unknowable-domain.curio-state.7502","weight":"4"},{"state_id":"unknowable-domain.curio-state.7503","weight":"4"},{"state_id":"unknowable-domain.curio-state.7504","weight":"2"},{"state_id":"unknowable-domain.curio-state.7505","weight":"2"}]</t>
        </is>
      </c>
      <c r="Q36" s="8" t="inlineStr">
        <is>
          <t>Unspecified</t>
        </is>
      </c>
      <c r="R36" s="8" t="inlineStr">
        <is>
          <t>Unspecified</t>
        </is>
      </c>
    </row>
    <row r="37">
      <c r="A37" s="9" t="n"/>
      <c r="B37" s="9" t="n">
        <v>30</v>
      </c>
      <c r="C37" s="9" t="inlineStr">
        <is>
          <t>unknowable-domain.curio-group.60001</t>
        </is>
      </c>
      <c r="D37" s="9" t="inlineStr">
        <is>
          <t>starclock.unknowable-domain-row.v1</t>
        </is>
      </c>
      <c r="E37" s="9" t="inlineStr">
        <is>
          <t>UnknowableCurioGroup</t>
        </is>
      </c>
      <c r="F37" s="9" t="inlineStr">
        <is>
          <t>Unknowable Domain Curio Group 60001</t>
        </is>
      </c>
      <c r="G37" s="9" t="inlineStr">
        <is>
          <t>不可知域奇物组 60001</t>
        </is>
      </c>
      <c r="H37" s="9" t="inlineStr">
        <is>
          <t>Exact weighted Curio-copy group 60001; consumer eligibility and draw ordering are not published.</t>
        </is>
      </c>
      <c r="I37" s="9" t="inlineStr">
        <is>
          <t>精确的奇物副本权重组 60001；未发布消费者资格和抽取顺序。</t>
        </is>
      </c>
      <c r="J37" s="9" t="inlineStr">
        <is>
          <t>UnknowableDomain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source.goal10.exceloutput-roguemagicmiraclegroup-json.29</t>
        </is>
      </c>
      <c r="N37" s="9" t="inlineStr">
        <is>
          <t>curio|pool|weighted-group</t>
        </is>
      </c>
      <c r="O37" s="9" t="inlineStr">
        <is>
          <t>curio-group:60001</t>
        </is>
      </c>
      <c r="P37" s="9" t="inlineStr">
        <is>
          <t>[{"state_id":"unknowable-domain.curio-state.7101","weight":"4"},{"state_id":"unknowable-domain.curio-state.7102","weight":"4"},{"state_id":"unknowable-domain.curio-state.7104","weight":"4"},{"state_id":"unknowable-domain.curio-state.7105","weight":"4"},{"state_id":"unknowable-domain.curio-state.7106","weight":"4"},{"state_id":"unknowable-domain.curio-state.7109","weight":"4"},{"state_id":"unknowable-domain.curio-state.7113","weight":"4"},{"state_id":"unknowable-domain.curio-state.7118","weight":"4"},{"state_id":"unknowable-domain.curio-state.7119","weight":"4"},{"state_id":"unknowable-domain.curio-state.7122","weight":"4"},{"state_id":"unknowable-domain.curio-state.7126","weight":"4"},{"state_id":"unknowable-domain.curio-state.7404","weight":"4"},{"state_id":"unknowable-domain.curio-state.7502","weight":"4"},{"state_id":"unknowable-domain.curio-state.7503","weight":"4"}]</t>
        </is>
      </c>
      <c r="Q37" s="9" t="inlineStr">
        <is>
          <t>Unspecified</t>
        </is>
      </c>
      <c r="R37" s="9" t="inlineStr">
        <is>
          <t>Unspecified</t>
        </is>
      </c>
    </row>
    <row r="38">
      <c r="A38" s="8" t="n"/>
      <c r="B38" s="8" t="n">
        <v>31</v>
      </c>
      <c r="C38" s="8" t="inlineStr">
        <is>
          <t>unknowable-domain.curio-group.60002</t>
        </is>
      </c>
      <c r="D38" s="8" t="inlineStr">
        <is>
          <t>starclock.unknowable-domain-row.v1</t>
        </is>
      </c>
      <c r="E38" s="8" t="inlineStr">
        <is>
          <t>UnknowableCurioGroup</t>
        </is>
      </c>
      <c r="F38" s="8" t="inlineStr">
        <is>
          <t>Unknowable Domain Curio Group 60002</t>
        </is>
      </c>
      <c r="G38" s="8" t="inlineStr">
        <is>
          <t>不可知域奇物组 60002</t>
        </is>
      </c>
      <c r="H38" s="8" t="inlineStr">
        <is>
          <t>Exact weighted Curio-copy group 60002; consumer eligibility and draw ordering are not published.</t>
        </is>
      </c>
      <c r="I38" s="8" t="inlineStr">
        <is>
          <t>精确的奇物副本权重组 60002；未发布消费者资格和抽取顺序。</t>
        </is>
      </c>
      <c r="J38" s="8" t="inlineStr">
        <is>
          <t>UnknowableDomain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source.goal10.exceloutput-roguemagicmiraclegroup-json.30</t>
        </is>
      </c>
      <c r="N38" s="8" t="inlineStr">
        <is>
          <t>curio|pool|weighted-group</t>
        </is>
      </c>
      <c r="O38" s="8" t="inlineStr">
        <is>
          <t>curio-group:60002</t>
        </is>
      </c>
      <c r="P38" s="8" t="inlineStr">
        <is>
          <t>[{"state_id":"unknowable-domain.curio-state.7103","weight":"2"},{"state_id":"unknowable-domain.curio-state.7107","weight":"2"},{"state_id":"unknowable-domain.curio-state.7108","weight":"2"},{"state_id":"unknowable-domain.curio-state.7110","weight":"2"},{"state_id":"unknowable-domain.curio-state.7111","weight":"2"},{"state_id":"unknowable-domain.curio-state.7112","weight":"2"},{"state_id":"unknowable-domain.curio-state.7116","weight":"2"},{"state_id":"unknowable-domain.curio-state.7117","weight":"2"},{"state_id":"unknowable-domain.curio-state.7121","weight":"2"},{"state_id":"unknowable-domain.curio-state.7123","weight":"2"},{"state_id":"unknowable-domain.curio-state.7124","weight":"2"},{"state_id":"unknowable-domain.curio-state.7125","weight":"2"},{"state_id":"unknowable-domain.curio-state.7303","weight":"2"},{"state_id":"unknowable-domain.curio-state.7304","weight":"2"},{"state_id":"unknowable-domain.curio-state.7306","weight":"2"},{"state_id":"unknowable-domain.curio-state.7307","weight":"2"},{"state_id":"unknowable-domain.curio-state.7308","weight":"2"},{"state_id":"unknowable-domain.curio-state.7309","weight":"2"},{"state_id":"unknowable-domain.curio-state.7314","weight":"2"},{"state_id":"unknowable-domain.curio-state.7401","weight":"2"},{"state_id":"unknowable-domain.curio-state.7402","weight":"2"},{"state_id":"unknowable-domain.curio-state.7403","weight":"2"},{"state_id":"unknowable-domain.curio-state.7405","weight":"2"},{"state_id":"unknowable-domain.curio-state.7407","weight":"2"},{"state_id":"unknowable-domain.curio-state.7501","weight":"2"},{"state_id":"unknowable-domain.curio-state.7504","weight":"2"},{"state_id":"unknowable-domain.curio-state.7505","weight":"2"}]</t>
        </is>
      </c>
      <c r="Q38" s="8" t="inlineStr">
        <is>
          <t>Unspecified</t>
        </is>
      </c>
      <c r="R38" s="8" t="inlineStr">
        <is>
          <t>Unspecified</t>
        </is>
      </c>
    </row>
    <row r="39">
      <c r="A39" s="9" t="n"/>
      <c r="B39" s="9" t="n">
        <v>32</v>
      </c>
      <c r="C39" s="9" t="inlineStr">
        <is>
          <t>unknowable-domain.curio-group.60003</t>
        </is>
      </c>
      <c r="D39" s="9" t="inlineStr">
        <is>
          <t>starclock.unknowable-domain-row.v1</t>
        </is>
      </c>
      <c r="E39" s="9" t="inlineStr">
        <is>
          <t>UnknowableCurioGroup</t>
        </is>
      </c>
      <c r="F39" s="9" t="inlineStr">
        <is>
          <t>Unknowable Domain Curio Group 60003</t>
        </is>
      </c>
      <c r="G39" s="9" t="inlineStr">
        <is>
          <t>不可知域奇物组 60003</t>
        </is>
      </c>
      <c r="H39" s="9" t="inlineStr">
        <is>
          <t>Exact weighted Curio-copy group 60003; consumer eligibility and draw ordering are not published.</t>
        </is>
      </c>
      <c r="I39" s="9" t="inlineStr">
        <is>
          <t>精确的奇物副本权重组 60003；未发布消费者资格和抽取顺序。</t>
        </is>
      </c>
      <c r="J39" s="9" t="inlineStr">
        <is>
          <t>UnknowableDomain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source.goal10.exceloutput-roguemagicmiraclegroup-json.31</t>
        </is>
      </c>
      <c r="N39" s="9" t="inlineStr">
        <is>
          <t>curio|pool|weighted-group</t>
        </is>
      </c>
      <c r="O39" s="9" t="inlineStr">
        <is>
          <t>curio-group:60003</t>
        </is>
      </c>
      <c r="P39" s="9" t="inlineStr">
        <is>
          <t>[{"state_id":"unknowable-domain.curio-state.7114","weight":"1"},{"state_id":"unknowable-domain.curio-state.7115","weight":"1"},{"state_id":"unknowable-domain.curio-state.7127","weight":"1"},{"state_id":"unknowable-domain.curio-state.7302","weight":"1"},{"state_id":"unknowable-domain.curio-state.7305","weight":"1"}]</t>
        </is>
      </c>
      <c r="Q39" s="9" t="inlineStr">
        <is>
          <t>Unspecified</t>
        </is>
      </c>
      <c r="R39" s="9" t="inlineStr">
        <is>
          <t>Unspecified</t>
        </is>
      </c>
    </row>
    <row r="40">
      <c r="A40" s="8" t="n"/>
      <c r="B40" s="8" t="n">
        <v>33</v>
      </c>
      <c r="C40" s="8" t="inlineStr">
        <is>
          <t>unknowable-domain.curio-group.60004</t>
        </is>
      </c>
      <c r="D40" s="8" t="inlineStr">
        <is>
          <t>starclock.unknowable-domain-row.v1</t>
        </is>
      </c>
      <c r="E40" s="8" t="inlineStr">
        <is>
          <t>UnknowableCurioGroup</t>
        </is>
      </c>
      <c r="F40" s="8" t="inlineStr">
        <is>
          <t>Unknowable Domain Curio Group 60004</t>
        </is>
      </c>
      <c r="G40" s="8" t="inlineStr">
        <is>
          <t>不可知域奇物组 60004</t>
        </is>
      </c>
      <c r="H40" s="8" t="inlineStr">
        <is>
          <t>Exact weighted Curio-copy group 60004; consumer eligibility and draw ordering are not published.</t>
        </is>
      </c>
      <c r="I40" s="8" t="inlineStr">
        <is>
          <t>精确的奇物副本权重组 60004；未发布消费者资格和抽取顺序。</t>
        </is>
      </c>
      <c r="J40" s="8" t="inlineStr">
        <is>
          <t>UnknowableDomain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source.goal10.exceloutput-roguemagicmiraclegroup-json.32</t>
        </is>
      </c>
      <c r="N40" s="8" t="inlineStr">
        <is>
          <t>curio|pool|weighted-group</t>
        </is>
      </c>
      <c r="O40" s="8" t="inlineStr">
        <is>
          <t>curio-group:60004</t>
        </is>
      </c>
      <c r="P40" s="8" t="inlineStr">
        <is>
          <t>[{"state_id":"unknowable-domain.curio-state.7201","weight":"2"},{"state_id":"unknowable-domain.curio-state.7202","weight":"2"},{"state_id":"unknowable-domain.curio-state.7204","weight":"2"},{"state_id":"unknowable-domain.curio-state.7205","weight":"2"},{"state_id":"unknowable-domain.curio-state.7206","weight":"2"},{"state_id":"unknowable-domain.curio-state.7207","weight":"2"},{"state_id":"unknowable-domain.curio-state.7208","weight":"2"},{"state_id":"unknowable-domain.curio-state.7209","weight":"2"},{"state_id":"unknowable-domain.curio-state.7210","weight":"2"},{"state_id":"unknowable-domain.curio-state.7211","weight":"2"},{"state_id":"unknowable-domain.curio-state.7213","weight":"2"},{"state_id":"unknowable-domain.curio-state.7214","weight":"2"},{"state_id":"unknowable-domain.curio-state.7216","weight":"2"},{"state_id":"unknowable-domain.curio-state.7217","weight":"2"},{"state_id":"unknowable-domain.curio-state.7311","weight":"2"},{"state_id":"unknowable-domain.curio-state.7312","weight":"2"},{"state_id":"unknowable-domain.curio-state.7313","weight":"2"},{"state_id":"unknowable-domain.curio-state.7406","weight":"2"}]</t>
        </is>
      </c>
      <c r="Q40" s="8" t="inlineStr">
        <is>
          <t>Unspecified</t>
        </is>
      </c>
      <c r="R40" s="8" t="inlineStr">
        <is>
          <t>Unspecified</t>
        </is>
      </c>
    </row>
    <row r="41">
      <c r="A41" s="9" t="n"/>
      <c r="B41" s="9" t="n">
        <v>34</v>
      </c>
      <c r="C41" s="9" t="inlineStr">
        <is>
          <t>unknowable-domain.curio-group.60011</t>
        </is>
      </c>
      <c r="D41" s="9" t="inlineStr">
        <is>
          <t>starclock.unknowable-domain-row.v1</t>
        </is>
      </c>
      <c r="E41" s="9" t="inlineStr">
        <is>
          <t>UnknowableCurioGroup</t>
        </is>
      </c>
      <c r="F41" s="9" t="inlineStr">
        <is>
          <t>Unknowable Domain Curio Group 60011</t>
        </is>
      </c>
      <c r="G41" s="9" t="inlineStr">
        <is>
          <t>不可知域奇物组 60011</t>
        </is>
      </c>
      <c r="H41" s="9" t="inlineStr">
        <is>
          <t>Exact weighted Curio-copy group 60011; consumer eligibility and draw ordering are not published.</t>
        </is>
      </c>
      <c r="I41" s="9" t="inlineStr">
        <is>
          <t>精确的奇物副本权重组 60011；未发布消费者资格和抽取顺序。</t>
        </is>
      </c>
      <c r="J41" s="9" t="inlineStr">
        <is>
          <t>UnknowableDomain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source.goal10.exceloutput-roguemagicmiraclegroup-json.33</t>
        </is>
      </c>
      <c r="N41" s="9" t="inlineStr">
        <is>
          <t>curio|pool|weighted-group</t>
        </is>
      </c>
      <c r="O41" s="9" t="inlineStr">
        <is>
          <t>curio-group:60011</t>
        </is>
      </c>
      <c r="P41" s="9" t="inlineStr">
        <is>
          <t>[{"state_id":"unknowable-domain.curio-state.7101","weight":"4"},{"state_id":"unknowable-domain.curio-state.7102","weight":"4"},{"state_id":"unknowable-domain.curio-state.7104","weight":"4"},{"state_id":"unknowable-domain.curio-state.7105","weight":"4"},{"state_id":"unknowable-domain.curio-state.7109","weight":"4"},{"state_id":"unknowable-domain.curio-state.7113","weight":"4"},{"state_id":"unknowable-domain.curio-state.7118","weight":"4"},{"state_id":"unknowable-domain.curio-state.7119","weight":"4"},{"state_id":"unknowable-domain.curio-state.7122","weight":"4"},{"state_id":"unknowable-domain.curio-state.7126","weight":"4"},{"state_id":"unknowable-domain.curio-state.7404","weight":"4"},{"state_id":"unknowable-domain.curio-state.7502","weight":"4"},{"state_id":"unknowable-domain.curio-state.7503","weight":"4"}]</t>
        </is>
      </c>
      <c r="Q41" s="9" t="inlineStr">
        <is>
          <t>Unspecified</t>
        </is>
      </c>
      <c r="R41" s="9" t="inlineStr">
        <is>
          <t>Unspecified</t>
        </is>
      </c>
    </row>
    <row r="42">
      <c r="A42" s="8" t="n"/>
      <c r="B42" s="8" t="n">
        <v>35</v>
      </c>
      <c r="C42" s="8" t="inlineStr">
        <is>
          <t>unknowable-domain.curio-group.60012</t>
        </is>
      </c>
      <c r="D42" s="8" t="inlineStr">
        <is>
          <t>starclock.unknowable-domain-row.v1</t>
        </is>
      </c>
      <c r="E42" s="8" t="inlineStr">
        <is>
          <t>UnknowableCurioGroup</t>
        </is>
      </c>
      <c r="F42" s="8" t="inlineStr">
        <is>
          <t>Unknowable Domain Curio Group 60012</t>
        </is>
      </c>
      <c r="G42" s="8" t="inlineStr">
        <is>
          <t>不可知域奇物组 60012</t>
        </is>
      </c>
      <c r="H42" s="8" t="inlineStr">
        <is>
          <t>Exact weighted Curio-copy group 60012; consumer eligibility and draw ordering are not published.</t>
        </is>
      </c>
      <c r="I42" s="8" t="inlineStr">
        <is>
          <t>精确的奇物副本权重组 60012；未发布消费者资格和抽取顺序。</t>
        </is>
      </c>
      <c r="J42" s="8" t="inlineStr">
        <is>
          <t>UnknowableDomain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source.goal10.exceloutput-roguemagicmiraclegroup-json.34</t>
        </is>
      </c>
      <c r="N42" s="8" t="inlineStr">
        <is>
          <t>curio|pool|weighted-group</t>
        </is>
      </c>
      <c r="O42" s="8" t="inlineStr">
        <is>
          <t>curio-group:60012</t>
        </is>
      </c>
      <c r="P42" s="8" t="inlineStr">
        <is>
          <t>[{"state_id":"unknowable-domain.curio-state.7103","weight":"2"},{"state_id":"unknowable-domain.curio-state.7107","weight":"2"},{"state_id":"unknowable-domain.curio-state.7108","weight":"2"},{"state_id":"unknowable-domain.curio-state.7111","weight":"2"},{"state_id":"unknowable-domain.curio-state.7112","weight":"2"},{"state_id":"unknowable-domain.curio-state.7116","weight":"2"},{"state_id":"unknowable-domain.curio-state.7117","weight":"2"},{"state_id":"unknowable-domain.curio-state.7121","weight":"2"},{"state_id":"unknowable-domain.curio-state.7123","weight":"2"},{"state_id":"unknowable-domain.curio-state.7306","weight":"2"},{"state_id":"unknowable-domain.curio-state.7307","weight":"2"},{"state_id":"unknowable-domain.curio-state.7308","weight":"2"},{"state_id":"unknowable-domain.curio-state.7309","weight":"2"},{"state_id":"unknowable-domain.curio-state.7314","weight":"2"},{"state_id":"unknowable-domain.curio-state.7401","weight":"2"},{"state_id":"unknowable-domain.curio-state.7402","weight":"2"},{"state_id":"unknowable-domain.curio-state.7405","weight":"2"},{"state_id":"unknowable-domain.curio-state.7407","weight":"2"},{"state_id":"unknowable-domain.curio-state.7501","weight":"2"},{"state_id":"unknowable-domain.curio-state.7504","weight":"2"},{"state_id":"unknowable-domain.curio-state.7505","weight":"2"}]</t>
        </is>
      </c>
      <c r="Q42" s="8" t="inlineStr">
        <is>
          <t>Unspecified</t>
        </is>
      </c>
      <c r="R42" s="8" t="inlineStr">
        <is>
          <t>Unspecified</t>
        </is>
      </c>
    </row>
    <row r="43">
      <c r="A43" s="9" t="n"/>
      <c r="B43" s="9" t="n">
        <v>36</v>
      </c>
      <c r="C43" s="9" t="inlineStr">
        <is>
          <t>unknowable-domain.curio-group.60013</t>
        </is>
      </c>
      <c r="D43" s="9" t="inlineStr">
        <is>
          <t>starclock.unknowable-domain-row.v1</t>
        </is>
      </c>
      <c r="E43" s="9" t="inlineStr">
        <is>
          <t>UnknowableCurioGroup</t>
        </is>
      </c>
      <c r="F43" s="9" t="inlineStr">
        <is>
          <t>Unknowable Domain Curio Group 60013</t>
        </is>
      </c>
      <c r="G43" s="9" t="inlineStr">
        <is>
          <t>不可知域奇物组 60013</t>
        </is>
      </c>
      <c r="H43" s="9" t="inlineStr">
        <is>
          <t>Exact weighted Curio-copy group 60013; consumer eligibility and draw ordering are not published.</t>
        </is>
      </c>
      <c r="I43" s="9" t="inlineStr">
        <is>
          <t>精确的奇物副本权重组 60013；未发布消费者资格和抽取顺序。</t>
        </is>
      </c>
      <c r="J43" s="9" t="inlineStr">
        <is>
          <t>UnknowableDomain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source.goal10.exceloutput-roguemagicmiraclegroup-json.35</t>
        </is>
      </c>
      <c r="N43" s="9" t="inlineStr">
        <is>
          <t>curio|pool|weighted-group</t>
        </is>
      </c>
      <c r="O43" s="9" t="inlineStr">
        <is>
          <t>curio-group:60013</t>
        </is>
      </c>
      <c r="P43" s="9" t="inlineStr">
        <is>
          <t>[{"state_id":"unknowable-domain.curio-state.7114","weight":"1"},{"state_id":"unknowable-domain.curio-state.7115","weight":"1"},{"state_id":"unknowable-domain.curio-state.7127","weight":"1"},{"state_id":"unknowable-domain.curio-state.7305","weight":"1"}]</t>
        </is>
      </c>
      <c r="Q43" s="9" t="inlineStr">
        <is>
          <t>Unspecified</t>
        </is>
      </c>
      <c r="R43" s="9" t="inlineStr">
        <is>
          <t>Unspecified</t>
        </is>
      </c>
    </row>
    <row r="44">
      <c r="A44" s="8" t="n"/>
      <c r="B44" s="8" t="n">
        <v>37</v>
      </c>
      <c r="C44" s="8" t="inlineStr">
        <is>
          <t>unknowable-domain.curio-group.60014</t>
        </is>
      </c>
      <c r="D44" s="8" t="inlineStr">
        <is>
          <t>starclock.unknowable-domain-row.v1</t>
        </is>
      </c>
      <c r="E44" s="8" t="inlineStr">
        <is>
          <t>UnknowableCurioGroup</t>
        </is>
      </c>
      <c r="F44" s="8" t="inlineStr">
        <is>
          <t>Unknowable Domain Curio Group 60014</t>
        </is>
      </c>
      <c r="G44" s="8" t="inlineStr">
        <is>
          <t>不可知域奇物组 60014</t>
        </is>
      </c>
      <c r="H44" s="8" t="inlineStr">
        <is>
          <t>Exact weighted Curio-copy group 60014; consumer eligibility and draw ordering are not published.</t>
        </is>
      </c>
      <c r="I44" s="8" t="inlineStr">
        <is>
          <t>精确的奇物副本权重组 60014；未发布消费者资格和抽取顺序。</t>
        </is>
      </c>
      <c r="J44" s="8" t="inlineStr">
        <is>
          <t>UnknowableDomain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source.goal10.exceloutput-roguemagicmiraclegroup-json.36</t>
        </is>
      </c>
      <c r="N44" s="8" t="inlineStr">
        <is>
          <t>curio|pool|weighted-group</t>
        </is>
      </c>
      <c r="O44" s="8" t="inlineStr">
        <is>
          <t>curio-group:60014</t>
        </is>
      </c>
      <c r="P44" s="8" t="inlineStr">
        <is>
          <t>[{"state_id":"unknowable-domain.curio-state.7201","weight":"2"},{"state_id":"unknowable-domain.curio-state.7202","weight":"2"},{"state_id":"unknowable-domain.curio-state.7204","weight":"2"},{"state_id":"unknowable-domain.curio-state.7205","weight":"2"},{"state_id":"unknowable-domain.curio-state.7206","weight":"2"},{"state_id":"unknowable-domain.curio-state.7207","weight":"2"},{"state_id":"unknowable-domain.curio-state.7208","weight":"2"},{"state_id":"unknowable-domain.curio-state.7209","weight":"2"},{"state_id":"unknowable-domain.curio-state.7210","weight":"2"},{"state_id":"unknowable-domain.curio-state.7211","weight":"2"},{"state_id":"unknowable-domain.curio-state.7213","weight":"2"},{"state_id":"unknowable-domain.curio-state.7214","weight":"2"},{"state_id":"unknowable-domain.curio-state.7216","weight":"2"},{"state_id":"unknowable-domain.curio-state.7217","weight":"2"},{"state_id":"unknowable-domain.curio-state.7311","weight":"2"},{"state_id":"unknowable-domain.curio-state.7312","weight":"2"},{"state_id":"unknowable-domain.curio-state.7313","weight":"2"},{"state_id":"unknowable-domain.curio-state.7406","weight":"2"}]</t>
        </is>
      </c>
      <c r="Q44" s="8" t="inlineStr">
        <is>
          <t>Unspecified</t>
        </is>
      </c>
      <c r="R44" s="8" t="inlineStr">
        <is>
          <t>Unspecified</t>
        </is>
      </c>
    </row>
    <row r="45">
      <c r="A45" s="9" t="n"/>
      <c r="B45" s="9" t="n">
        <v>38</v>
      </c>
      <c r="C45" s="9" t="inlineStr">
        <is>
          <t>unknowable-domain.curio-group.60021</t>
        </is>
      </c>
      <c r="D45" s="9" t="inlineStr">
        <is>
          <t>starclock.unknowable-domain-row.v1</t>
        </is>
      </c>
      <c r="E45" s="9" t="inlineStr">
        <is>
          <t>UnknowableCurioGroup</t>
        </is>
      </c>
      <c r="F45" s="9" t="inlineStr">
        <is>
          <t>Unknowable Domain Curio Group 60021</t>
        </is>
      </c>
      <c r="G45" s="9" t="inlineStr">
        <is>
          <t>不可知域奇物组 60021</t>
        </is>
      </c>
      <c r="H45" s="9" t="inlineStr">
        <is>
          <t>Exact weighted Curio-copy group 60021; consumer eligibility and draw ordering are not published.</t>
        </is>
      </c>
      <c r="I45" s="9" t="inlineStr">
        <is>
          <t>精确的奇物副本权重组 60021；未发布消费者资格和抽取顺序。</t>
        </is>
      </c>
      <c r="J45" s="9" t="inlineStr">
        <is>
          <t>UnknowableDomain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source.goal10.exceloutput-roguemagicmiraclegroup-json.37</t>
        </is>
      </c>
      <c r="N45" s="9" t="inlineStr">
        <is>
          <t>curio|pool|weighted-group</t>
        </is>
      </c>
      <c r="O45" s="9" t="inlineStr">
        <is>
          <t>curio-group:60021</t>
        </is>
      </c>
      <c r="P45" s="9" t="inlineStr">
        <is>
          <t>[{"state_id":"unknowable-domain.curio-state.7101","weight":"4"},{"state_id":"unknowable-domain.curio-state.7102","weight":"4"},{"state_id":"unknowable-domain.curio-state.7103","weight":"2"},{"state_id":"unknowable-domain.curio-state.7104","weight":"4"},{"state_id":"unknowable-domain.curio-state.7105","weight":"4"},{"state_id":"unknowable-domain.curio-state.7106","weight":"4"},{"state_id":"unknowable-domain.curio-state.7107","weight":"2"},{"state_id":"unknowable-domain.curio-state.7108","weight":"2"},{"state_id":"unknowable-domain.curio-state.7109","weight":"4"},{"state_id":"unknowable-domain.curio-state.7110","weight":"2"},{"state_id":"unknowable-domain.curio-state.7111","weight":"2"},{"state_id":"unknowable-domain.curio-state.7112","weight":"2"},{"state_id":"unknowable-domain.curio-state.7113","weight":"4"},{"state_id":"unknowable-domain.curio-state.7116","weight":"2"},{"state_id":"unknowable-domain.curio-state.7117","weight":"2"},{"state_id":"unknowable-domain.curio-state.7118","weight":"4"},{"state_id":"unknowable-domain.curio-state.7119","weight":"4"},{"state_id":"unknowable-domain.curio-state.7121","weight":"2"},{"state_id":"unknowable-domain.curio-state.7122","weight":"4"},{"state_id":"unknowable-domain.curio-state.7123","weight":"2"},{"state_id":"unknowable-domain.curio-state.7124","weight":"2"},{"state_id":"unknowable-domain.curio-state.7125","weight":"2"},{"state_id":"unknowable-domain.curio-state.7126","weight":"4"},{"state_id":"unknowable-domain.curio-state.7303","weight":"2"},{"state_id":"unknowable-domain.curio-state.7304","weight":"2"},{"state_id":"unknowable-domain.curio-state.7306","weight":"2"},{"state_id":"unknowable-domain.curio-state.7307","weight":"2"},{"state_id":"unknowable-domain.curio-state.7308","weight":"2"},{"state_id":"unknowable-domain.curio-state.7309","weight":"2"},{"state_id":"unknowable-domain.curio-state.7314","weight":"2"},{"state_id":"unknowable-domain.curio-state.7401","weight":"2"},{"state_id":"unknowable-domain.curio-state.7402","weight":"2"},{"state_id":"unknowable-domain.curio-state.7403","weight":"2"},{"state_id":"unknowable-domain.curio-state.7404","weight":"4"},{"state_id":"unknowable-domain.curio-state.7405","weight":"2"},{"state_id":"unknowable-domain.curio-state.7407","weight":"2"},{"state_id":"unknowable-domain.curio-state.7501","weight":"2"},{"state_id":"unknowable-domain.curio-state.7502","weight":"4"},{"state_id":"unknowable-domain.curio-state.7503","weight":"4"},{"state_id":"unknowable-domain.curio-state.7504","weight":"2"},{"state_id":"unknowable-domain.curio-state.7505","weight":"2"}]</t>
        </is>
      </c>
      <c r="Q45" s="9" t="inlineStr">
        <is>
          <t>Unspecified</t>
        </is>
      </c>
      <c r="R45" s="9" t="inlineStr">
        <is>
          <t>Unspecified</t>
        </is>
      </c>
    </row>
    <row r="46">
      <c r="A46" s="8" t="n"/>
      <c r="B46" s="8" t="n">
        <v>39</v>
      </c>
      <c r="C46" s="8" t="inlineStr">
        <is>
          <t>unknowable-domain.curio-group.60022</t>
        </is>
      </c>
      <c r="D46" s="8" t="inlineStr">
        <is>
          <t>starclock.unknowable-domain-row.v1</t>
        </is>
      </c>
      <c r="E46" s="8" t="inlineStr">
        <is>
          <t>UnknowableCurioGroup</t>
        </is>
      </c>
      <c r="F46" s="8" t="inlineStr">
        <is>
          <t>Unknowable Domain Curio Group 60022</t>
        </is>
      </c>
      <c r="G46" s="8" t="inlineStr">
        <is>
          <t>不可知域奇物组 60022</t>
        </is>
      </c>
      <c r="H46" s="8" t="inlineStr">
        <is>
          <t>Exact weighted Curio-copy group 60022; consumer eligibility and draw ordering are not published.</t>
        </is>
      </c>
      <c r="I46" s="8" t="inlineStr">
        <is>
          <t>精确的奇物副本权重组 60022；未发布消费者资格和抽取顺序。</t>
        </is>
      </c>
      <c r="J46" s="8" t="inlineStr">
        <is>
          <t>UnknowableDomain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source.goal10.exceloutput-roguemagicmiraclegroup-json.38</t>
        </is>
      </c>
      <c r="N46" s="8" t="inlineStr">
        <is>
          <t>curio|pool|weighted-group</t>
        </is>
      </c>
      <c r="O46" s="8" t="inlineStr">
        <is>
          <t>curio-group:60022</t>
        </is>
      </c>
      <c r="P46" s="8" t="inlineStr">
        <is>
          <t>[{"state_id":"unknowable-domain.curio-state.7101","weight":"4"},{"state_id":"unknowable-domain.curio-state.7102","weight":"4"},{"state_id":"unknowable-domain.curio-state.7103","weight":"2"},{"state_id":"unknowable-domain.curio-state.7104","weight":"4"},{"state_id":"unknowable-domain.curio-state.7105","weight":"4"},{"state_id":"unknowable-domain.curio-state.7106","weight":"4"},{"state_id":"unknowable-domain.curio-state.7107","weight":"2"},{"state_id":"unknowable-domain.curio-state.7108","weight":"2"},{"state_id":"unknowable-domain.curio-state.7109","weight":"4"},{"state_id":"unknowable-domain.curio-state.7110","weight":"2"},{"state_id":"unknowable-domain.curio-state.7111","weight":"2"},{"state_id":"unknowable-domain.curio-state.7112","weight":"2"},{"state_id":"unknowable-domain.curio-state.7113","weight":"4"},{"state_id":"unknowable-domain.curio-state.7114","weight":"1"},{"state_id":"unknowable-domain.curio-state.7115","weight":"1"},{"state_id":"unknowable-domain.curio-state.7116","weight":"2"},{"state_id":"unknowable-domain.curio-state.7117","weight":"2"},{"state_id":"unknowable-domain.curio-state.7118","weight":"4"},{"state_id":"unknowable-domain.curio-state.7119","weight":"4"},{"state_id":"unknowable-domain.curio-state.7121","weight":"2"},{"state_id":"unknowable-domain.curio-state.7122","weight":"4"},{"state_id":"unknowable-domain.curio-state.7123","weight":"2"},{"state_id":"unknowable-domain.curio-state.7124","weight":"2"},{"state_id":"unknowable-domain.curio-state.7125","weight":"2"},{"state_id":"unknowable-domain.curio-state.7126","weight":"4"},{"state_id":"unknowable-domain.curio-state.7127","weight":"1"},{"state_id":"unknowable-domain.curio-state.7302","weight":"1"},{"state_id":"unknowable-domain.curio-state.7303","weight":"2"},{"state_id":"unknowable-domain.curio-state.7304","weight":"2"},{"state_id":"unknowable-domain.curio-state.7305","weight":"1"},{"state_id":"unknowable-domain.curio-state.7306","weight":"2"},{"state_id":"unknowable-domain.curio-state.7307","weight":"2"},{"state_id":"unknowable-domain.curio-state.7308","weight":"2"},{"state_id":"unknowable-domain.curio-state.7309","weight":"2"},{"state_id":"unknowable-domain.curio-state.7314","weight":"2"},{"state_id":"unknowable-domain.curio-state.7401","weight":"2"},{"state_id":"unknowable-domain.curio-state.7402","weight":"2"},{"state_id":"unknowable-domain.curio-state.7403","weight":"2"},{"state_id":"unknowable-domain.curio-state.7404","weight":"4"},{"state_id":"unknowable-domain.curio-state.7405","weight":"2"},{"state_id":"unknowable-domain.curio-state.7407","weight":"2"},{"state_id":"unknowable-domain.curio-state.7501","weight":"2"},{"state_id":"unknowable-domain.curio-state.7502","weight":"4"},{"state_id":"unknowable-domain.curio-state.7503","weight":"4"},{"state_id":"unknowable-domain.curio-state.7504","weight":"2"},{"state_id":"unknowable-domain.curio-state.7505","weight":"2"}]</t>
        </is>
      </c>
      <c r="Q46" s="8" t="inlineStr">
        <is>
          <t>Unspecified</t>
        </is>
      </c>
      <c r="R46" s="8" t="inlineStr">
        <is>
          <t>Unspecified</t>
        </is>
      </c>
    </row>
    <row r="47">
      <c r="A47" s="9" t="n"/>
      <c r="B47" s="9" t="n">
        <v>40</v>
      </c>
      <c r="C47" s="9" t="inlineStr">
        <is>
          <t>unknowable-domain.curio-group.60023</t>
        </is>
      </c>
      <c r="D47" s="9" t="inlineStr">
        <is>
          <t>starclock.unknowable-domain-row.v1</t>
        </is>
      </c>
      <c r="E47" s="9" t="inlineStr">
        <is>
          <t>UnknowableCurioGroup</t>
        </is>
      </c>
      <c r="F47" s="9" t="inlineStr">
        <is>
          <t>Unknowable Domain Curio Group 60023</t>
        </is>
      </c>
      <c r="G47" s="9" t="inlineStr">
        <is>
          <t>不可知域奇物组 60023</t>
        </is>
      </c>
      <c r="H47" s="9" t="inlineStr">
        <is>
          <t>Exact weighted Curio-copy group 60023; consumer eligibility and draw ordering are not published.</t>
        </is>
      </c>
      <c r="I47" s="9" t="inlineStr">
        <is>
          <t>精确的奇物副本权重组 60023；未发布消费者资格和抽取顺序。</t>
        </is>
      </c>
      <c r="J47" s="9" t="inlineStr">
        <is>
          <t>UnknowableDomain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source.goal10.exceloutput-roguemagicmiraclegroup-json.39</t>
        </is>
      </c>
      <c r="N47" s="9" t="inlineStr">
        <is>
          <t>curio|pool|weighted-group</t>
        </is>
      </c>
      <c r="O47" s="9" t="inlineStr">
        <is>
          <t>curio-group:60023</t>
        </is>
      </c>
      <c r="P47" s="9" t="inlineStr">
        <is>
          <t>[{"state_id":"unknowable-domain.curio-state.7103","weight":"2"},{"state_id":"unknowable-domain.curio-state.7107","weight":"2"},{"state_id":"unknowable-domain.curio-state.7108","weight":"2"},{"state_id":"unknowable-domain.curio-state.7110","weight":"2"},{"state_id":"unknowable-domain.curio-state.7111","weight":"2"},{"state_id":"unknowable-domain.curio-state.7112","weight":"2"},{"state_id":"unknowable-domain.curio-state.7114","weight":"1"},{"state_id":"unknowable-domain.curio-state.7115","weight":"1"},{"state_id":"unknowable-domain.curio-state.7116","weight":"2"},{"state_id":"unknowable-domain.curio-state.7117","weight":"2"},{"state_id":"unknowable-domain.curio-state.7121","weight":"2"},{"state_id":"unknowable-domain.curio-state.7123","weight":"2"},{"state_id":"unknowable-domain.curio-state.7124","weight":"2"},{"state_id":"unknowable-domain.curio-state.7125","weight":"2"},{"state_id":"unknowable-domain.curio-state.7127","weight":"1"},{"state_id":"unknowable-domain.curio-state.7302","weight":"1"},{"state_id":"unknowable-domain.curio-state.7303","weight":"2"},{"state_id":"unknowable-domain.curio-state.7304","weight":"2"},{"state_id":"unknowable-domain.curio-state.7305","weight":"1"},{"state_id":"unknowable-domain.curio-state.7306","weight":"2"},{"state_id":"unknowable-domain.curio-state.7307","weight":"2"},{"state_id":"unknowable-domain.curio-state.7308","weight":"2"},{"state_id":"unknowable-domain.curio-state.7309","weight":"2"},{"state_id":"unknowable-domain.curio-state.7314","weight":"2"},{"state_id":"unknowable-domain.curio-state.7401","weight":"2"},{"state_id":"unknowable-domain.curio-state.7402","weight":"2"},{"state_id":"unknowable-domain.curio-state.7403","weight":"2"},{"state_id":"unknowable-domain.curio-state.7405","weight":"2"},{"state_id":"unknowable-domain.curio-state.7407","weight":"2"},{"state_id":"unknowable-domain.curio-state.7501","weight":"2"},{"state_id":"unknowable-domain.curio-state.7504","weight":"2"},{"state_id":"unknowable-domain.curio-state.7505","weight":"2"}]</t>
        </is>
      </c>
      <c r="Q47" s="9" t="inlineStr">
        <is>
          <t>Unspecified</t>
        </is>
      </c>
      <c r="R47" s="9" t="inlineStr">
        <is>
          <t>Unspecified</t>
        </is>
      </c>
    </row>
    <row r="48">
      <c r="A48" s="8" t="n"/>
      <c r="B48" s="8" t="n">
        <v>41</v>
      </c>
      <c r="C48" s="8" t="inlineStr">
        <is>
          <t>unknowable-domain.curio-group.60024</t>
        </is>
      </c>
      <c r="D48" s="8" t="inlineStr">
        <is>
          <t>starclock.unknowable-domain-row.v1</t>
        </is>
      </c>
      <c r="E48" s="8" t="inlineStr">
        <is>
          <t>UnknowableCurioGroup</t>
        </is>
      </c>
      <c r="F48" s="8" t="inlineStr">
        <is>
          <t>Unknowable Domain Curio Group 60024</t>
        </is>
      </c>
      <c r="G48" s="8" t="inlineStr">
        <is>
          <t>不可知域奇物组 60024</t>
        </is>
      </c>
      <c r="H48" s="8" t="inlineStr">
        <is>
          <t>Exact weighted Curio-copy group 60024; consumer eligibility and draw ordering are not published.</t>
        </is>
      </c>
      <c r="I48" s="8" t="inlineStr">
        <is>
          <t>精确的奇物副本权重组 60024；未发布消费者资格和抽取顺序。</t>
        </is>
      </c>
      <c r="J48" s="8" t="inlineStr">
        <is>
          <t>UnknowableDomain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source.goal10.exceloutput-roguemagicmiraclegroup-json.40</t>
        </is>
      </c>
      <c r="N48" s="8" t="inlineStr">
        <is>
          <t>curio|pool|weighted-group</t>
        </is>
      </c>
      <c r="O48" s="8" t="inlineStr">
        <is>
          <t>curio-group:60024</t>
        </is>
      </c>
      <c r="P48" s="8" t="inlineStr">
        <is>
          <t>[{"state_id":"unknowable-domain.curio-state.7101","weight":"4"},{"state_id":"unknowable-domain.curio-state.7102","weight":"4"},{"state_id":"unknowable-domain.curio-state.7103","weight":"2"},{"state_id":"unknowable-domain.curio-state.7104","weight":"4"},{"state_id":"unknowable-domain.curio-state.7105","weight":"4"},{"state_id":"unknowable-domain.curio-state.7106","weight":"4"},{"state_id":"unknowable-domain.curio-state.7107","weight":"2"},{"state_id":"unknowable-domain.curio-state.7108","weight":"2"},{"state_id":"unknowable-domain.curio-state.7109","weight":"4"},{"state_id":"unknowable-domain.curio-state.7110","weight":"2"},{"state_id":"unknowable-domain.curio-state.7111","weight":"2"},{"state_id":"unknowable-domain.curio-state.7112","weight":"2"},{"state_id":"unknowable-domain.curio-state.7113","weight":"4"},{"state_id":"unknowable-domain.curio-state.7114","weight":"1"},{"state_id":"unknowable-domain.curio-state.7115","weight":"1"},{"state_id":"unknowable-domain.curio-state.7116","weight":"2"},{"state_id":"unknowable-domain.curio-state.7117","weight":"2"},{"state_id":"unknowable-domain.curio-state.7118","weight":"4"},{"state_id":"unknowable-domain.curio-state.7119","weight":"4"},{"state_id":"unknowable-domain.curio-state.7121","weight":"2"},{"state_id":"unknowable-domain.curio-state.7122","weight":"4"},{"state_id":"unknowable-domain.curio-state.7123","weight":"2"},{"state_id":"unknowable-domain.curio-state.7124","weight":"2"},{"state_id":"unknowable-domain.curio-state.7125","weight":"2"},{"state_id":"unknowable-domain.curio-state.7126","weight":"4"},{"state_id":"unknowable-domain.curio-state.7127","weight":"1"},{"state_id":"unknowable-domain.curio-state.7201","weight":"2"},{"state_id":"unknowable-domain.curio-state.7202","weight":"2"},{"state_id":"unknowable-domain.curio-state.7204","weight":"2"},{"state_id":"unknowable-domain.curio-state.7205","weight":"2"},{"state_id":"unknowable-domain.curio-state.7206","weight":"2"},{"state_id":"unknowable-domain.curio-state.7207","weight":"2"},{"state_id":"unknowable-domain.curio-state.7208","weight":"2"},{"state_id":"unknowable-domain.curio-state.7209","weight":"2"},{"state_id":"unknowable-domain.curio-state.7210","weight":"2"},{"state_id":"unknowable-domain.curio-state.7211","weight":"2"},{"state_id":"unknowable-domain.curio-state.7213","weight":"2"},{"state_id":"unknowable-domain.curio-state.7214","weight":"2"},{"state_id":"unknowable-domain.curio-state.7216","weight":"2"},{"state_id":"unknowable-domain.curio-state.7217","weight":"2"},{"state_id":"unknowable-domain.curio-state.7302","weight":"1"},{"state_id":"unknowable-domain.curio-state.7303","weight":"2"},{"state_id":"unknowable-domain.curio-state.7304","weight":"2"},{"state_id":"unknowable-domain.curio-state.7305","weight":"1"},{"state_id":"unknowable-domain.curio-state.7306","weight":"2"},{"state_id":"unknowable-domain.curio-state.7307","weight":"2"},{"state_id":"unknowable-domain.curio-state.7308","weight":"2"},{"state_id":"unknowable-domain.curio-state.7309","weight":"2"},{"state_id":"unknowable-domain.curio-state.7311","weight":"2"},{"state_id":"unknowable-domain.curio-state.7312","weight":"2"},{"state_id":"unknowable-domain.curio-state.7313","weight":"2"},{"state_id":"unknowable-domain.curio-state.7314","weight":"2"},{"state_id":"unknowable-domain.curio-state.7401","weight":"2"},{"state_id":"unknowable-domain.curio-state.7402","weight":"2"},{"state_id":"unknowable-domain.curio-state.7403","weight":"2"},{"state_id":"unknowable-domain.curio-state.7404","weight":"4"},{"state_id":"unknowable-domain.curio-state.7405","weight":"2"},{"state_id":"unknowable-domain.curio-state.7406","weight":"2"},{"state_id":"unknowable-domain.curio-state.7407","weight":"2"},{"state_id":"unknowable-domain.curio-state.7501","weight":"2"},{"state_id":"unknowable-domain.curio-state.7502","weight":"4"},{"state_id":"unknowable-domain.curio-state.7503","weight":"4"},{"state_id":"unknowable-domain.curio-state.7504","weight":"2"},{"state_id":"unknowable-domain.curio-state.7505","weight":"2"}]</t>
        </is>
      </c>
      <c r="Q48" s="8" t="inlineStr">
        <is>
          <t>Unspecified</t>
        </is>
      </c>
      <c r="R48" s="8" t="inlineStr">
        <is>
          <t>Unspecified</t>
        </is>
      </c>
    </row>
    <row r="49">
      <c r="A49" s="9" t="n"/>
      <c r="B49" s="9" t="n">
        <v>42</v>
      </c>
      <c r="C49" s="9" t="inlineStr">
        <is>
          <t>unknowable-domain.curio-group.60031</t>
        </is>
      </c>
      <c r="D49" s="9" t="inlineStr">
        <is>
          <t>starclock.unknowable-domain-row.v1</t>
        </is>
      </c>
      <c r="E49" s="9" t="inlineStr">
        <is>
          <t>UnknowableCurioGroup</t>
        </is>
      </c>
      <c r="F49" s="9" t="inlineStr">
        <is>
          <t>Unknowable Domain Curio Group 60031</t>
        </is>
      </c>
      <c r="G49" s="9" t="inlineStr">
        <is>
          <t>不可知域奇物组 60031</t>
        </is>
      </c>
      <c r="H49" s="9" t="inlineStr">
        <is>
          <t>Exact weighted Curio-copy group 60031; consumer eligibility and draw ordering are not published.</t>
        </is>
      </c>
      <c r="I49" s="9" t="inlineStr">
        <is>
          <t>精确的奇物副本权重组 60031；未发布消费者资格和抽取顺序。</t>
        </is>
      </c>
      <c r="J49" s="9" t="inlineStr">
        <is>
          <t>UnknowableDomain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source.goal10.exceloutput-roguemagicmiraclegroup-json.41</t>
        </is>
      </c>
      <c r="N49" s="9" t="inlineStr">
        <is>
          <t>curio|pool|weighted-group</t>
        </is>
      </c>
      <c r="O49" s="9" t="inlineStr">
        <is>
          <t>curio-group:60031</t>
        </is>
      </c>
      <c r="P49" s="9" t="inlineStr">
        <is>
          <t>[{"state_id":"unknowable-domain.curio-state.7101","weight":"4"},{"state_id":"unknowable-domain.curio-state.7102","weight":"4"},{"state_id":"unknowable-domain.curio-state.7103","weight":"2"},{"state_id":"unknowable-domain.curio-state.7104","weight":"4"},{"state_id":"unknowable-domain.curio-state.7105","weight":"4"},{"state_id":"unknowable-domain.curio-state.7107","weight":"2"},{"state_id":"unknowable-domain.curio-state.7108","weight":"2"},{"state_id":"unknowable-domain.curio-state.7109","weight":"4"},{"state_id":"unknowable-domain.curio-state.7111","weight":"2"},{"state_id":"unknowable-domain.curio-state.7112","weight":"2"},{"state_id":"unknowable-domain.curio-state.7113","weight":"4"},{"state_id":"unknowable-domain.curio-state.7116","weight":"2"},{"state_id":"unknowable-domain.curio-state.7117","weight":"2"},{"state_id":"unknowable-domain.curio-state.7118","weight":"4"},{"state_id":"unknowable-domain.curio-state.7119","weight":"4"},{"state_id":"unknowable-domain.curio-state.7121","weight":"2"},{"state_id":"unknowable-domain.curio-state.7122","weight":"4"},{"state_id":"unknowable-domain.curio-state.7123","weight":"2"},{"state_id":"unknowable-domain.curio-state.7126","weight":"4"},{"state_id":"unknowable-domain.curio-state.7306","weight":"2"},{"state_id":"unknowable-domain.curio-state.7307","weight":"2"},{"state_id":"unknowable-domain.curio-state.7308","weight":"2"},{"state_id":"unknowable-domain.curio-state.7309","weight":"2"},{"state_id":"unknowable-domain.curio-state.7314","weight":"2"},{"state_id":"unknowable-domain.curio-state.7401","weight":"2"},{"state_id":"unknowable-domain.curio-state.7402","weight":"2"},{"state_id":"unknowable-domain.curio-state.7404","weight":"4"},{"state_id":"unknowable-domain.curio-state.7405","weight":"2"},{"state_id":"unknowable-domain.curio-state.7407","weight":"2"},{"state_id":"unknowable-domain.curio-state.7501","weight":"2"},{"state_id":"unknowable-domain.curio-state.7502","weight":"4"},{"state_id":"unknowable-domain.curio-state.7503","weight":"4"},{"state_id":"unknowable-domain.curio-state.7504","weight":"2"},{"state_id":"unknowable-domain.curio-state.7505","weight":"2"}]</t>
        </is>
      </c>
      <c r="Q49" s="9" t="inlineStr">
        <is>
          <t>Unspecified</t>
        </is>
      </c>
      <c r="R49" s="9" t="inlineStr">
        <is>
          <t>Unspecified</t>
        </is>
      </c>
    </row>
    <row r="50">
      <c r="A50" s="8" t="n"/>
      <c r="B50" s="8" t="n">
        <v>43</v>
      </c>
      <c r="C50" s="8" t="inlineStr">
        <is>
          <t>unknowable-domain.curio-group.60032</t>
        </is>
      </c>
      <c r="D50" s="8" t="inlineStr">
        <is>
          <t>starclock.unknowable-domain-row.v1</t>
        </is>
      </c>
      <c r="E50" s="8" t="inlineStr">
        <is>
          <t>UnknowableCurioGroup</t>
        </is>
      </c>
      <c r="F50" s="8" t="inlineStr">
        <is>
          <t>Unknowable Domain Curio Group 60032</t>
        </is>
      </c>
      <c r="G50" s="8" t="inlineStr">
        <is>
          <t>不可知域奇物组 60032</t>
        </is>
      </c>
      <c r="H50" s="8" t="inlineStr">
        <is>
          <t>Exact weighted Curio-copy group 60032; consumer eligibility and draw ordering are not published.</t>
        </is>
      </c>
      <c r="I50" s="8" t="inlineStr">
        <is>
          <t>精确的奇物副本权重组 60032；未发布消费者资格和抽取顺序。</t>
        </is>
      </c>
      <c r="J50" s="8" t="inlineStr">
        <is>
          <t>UnknowableDomain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source.goal10.exceloutput-roguemagicmiraclegroup-json.42</t>
        </is>
      </c>
      <c r="N50" s="8" t="inlineStr">
        <is>
          <t>curio|pool|weighted-group</t>
        </is>
      </c>
      <c r="O50" s="8" t="inlineStr">
        <is>
          <t>curio-group:60032</t>
        </is>
      </c>
      <c r="P50" s="8" t="inlineStr">
        <is>
          <t>[{"state_id":"unknowable-domain.curio-state.7101","weight":"4"},{"state_id":"unknowable-domain.curio-state.7102","weight":"4"},{"state_id":"unknowable-domain.curio-state.7103","weight":"2"},{"state_id":"unknowable-domain.curio-state.7104","weight":"4"},{"state_id":"unknowable-domain.curio-state.7105","weight":"4"},{"state_id":"unknowable-domain.curio-state.7107","weight":"2"},{"state_id":"unknowable-domain.curio-state.7108","weight":"2"},{"state_id":"unknowable-domain.curio-state.7109","weight":"4"},{"state_id":"unknowable-domain.curio-state.7111","weight":"2"},{"state_id":"unknowable-domain.curio-state.7112","weight":"2"},{"state_id":"unknowable-domain.curio-state.7113","weight":"4"},{"state_id":"unknowable-domain.curio-state.7114","weight":"1"},{"state_id":"unknowable-domain.curio-state.7115","weight":"1"},{"state_id":"unknowable-domain.curio-state.7116","weight":"2"},{"state_id":"unknowable-domain.curio-state.7117","weight":"2"},{"state_id":"unknowable-domain.curio-state.7118","weight":"4"},{"state_id":"unknowable-domain.curio-state.7119","weight":"4"},{"state_id":"unknowable-domain.curio-state.7121","weight":"2"},{"state_id":"unknowable-domain.curio-state.7122","weight":"4"},{"state_id":"unknowable-domain.curio-state.7123","weight":"2"},{"state_id":"unknowable-domain.curio-state.7126","weight":"4"},{"state_id":"unknowable-domain.curio-state.7127","weight":"1"},{"state_id":"unknowable-domain.curio-state.7305","weight":"1"},{"state_id":"unknowable-domain.curio-state.7306","weight":"2"},{"state_id":"unknowable-domain.curio-state.7307","weight":"2"},{"state_id":"unknowable-domain.curio-state.7308","weight":"2"},{"state_id":"unknowable-domain.curio-state.7309","weight":"2"},{"state_id":"unknowable-domain.curio-state.7314","weight":"2"},{"state_id":"unknowable-domain.curio-state.7401","weight":"2"},{"state_id":"unknowable-domain.curio-state.7402","weight":"2"},{"state_id":"unknowable-domain.curio-state.7404","weight":"4"},{"state_id":"unknowable-domain.curio-state.7405","weight":"2"},{"state_id":"unknowable-domain.curio-state.7407","weight":"2"},{"state_id":"unknowable-domain.curio-state.7501","weight":"2"},{"state_id":"unknowable-domain.curio-state.7502","weight":"4"},{"state_id":"unknowable-domain.curio-state.7503","weight":"4"},{"state_id":"unknowable-domain.curio-state.7504","weight":"2"},{"state_id":"unknowable-domain.curio-state.7505","weight":"2"}]</t>
        </is>
      </c>
      <c r="Q50" s="8" t="inlineStr">
        <is>
          <t>Unspecified</t>
        </is>
      </c>
      <c r="R50" s="8" t="inlineStr">
        <is>
          <t>Unspecified</t>
        </is>
      </c>
    </row>
    <row r="51">
      <c r="A51" s="9" t="n"/>
      <c r="B51" s="9" t="n">
        <v>44</v>
      </c>
      <c r="C51" s="9" t="inlineStr">
        <is>
          <t>unknowable-domain.curio-group.60033</t>
        </is>
      </c>
      <c r="D51" s="9" t="inlineStr">
        <is>
          <t>starclock.unknowable-domain-row.v1</t>
        </is>
      </c>
      <c r="E51" s="9" t="inlineStr">
        <is>
          <t>UnknowableCurioGroup</t>
        </is>
      </c>
      <c r="F51" s="9" t="inlineStr">
        <is>
          <t>Unknowable Domain Curio Group 60033</t>
        </is>
      </c>
      <c r="G51" s="9" t="inlineStr">
        <is>
          <t>不可知域奇物组 60033</t>
        </is>
      </c>
      <c r="H51" s="9" t="inlineStr">
        <is>
          <t>Exact weighted Curio-copy group 60033; consumer eligibility and draw ordering are not published.</t>
        </is>
      </c>
      <c r="I51" s="9" t="inlineStr">
        <is>
          <t>精确的奇物副本权重组 60033；未发布消费者资格和抽取顺序。</t>
        </is>
      </c>
      <c r="J51" s="9" t="inlineStr">
        <is>
          <t>UnknowableDomain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source.goal10.exceloutput-roguemagicmiraclegroup-json.43</t>
        </is>
      </c>
      <c r="N51" s="9" t="inlineStr">
        <is>
          <t>curio|pool|weighted-group</t>
        </is>
      </c>
      <c r="O51" s="9" t="inlineStr">
        <is>
          <t>curio-group:60033</t>
        </is>
      </c>
      <c r="P51" s="9" t="inlineStr">
        <is>
          <t>[{"state_id":"unknowable-domain.curio-state.7103","weight":"2"},{"state_id":"unknowable-domain.curio-state.7107","weight":"2"},{"state_id":"unknowable-domain.curio-state.7108","weight":"2"},{"state_id":"unknowable-domain.curio-state.7111","weight":"2"},{"state_id":"unknowable-domain.curio-state.7112","weight":"2"},{"state_id":"unknowable-domain.curio-state.7114","weight":"1"},{"state_id":"unknowable-domain.curio-state.7115","weight":"1"},{"state_id":"unknowable-domain.curio-state.7116","weight":"2"},{"state_id":"unknowable-domain.curio-state.7117","weight":"2"},{"state_id":"unknowable-domain.curio-state.7121","weight":"2"},{"state_id":"unknowable-domain.curio-state.7123","weight":"2"},{"state_id":"unknowable-domain.curio-state.7127","weight":"1"},{"state_id":"unknowable-domain.curio-state.7305","weight":"1"},{"state_id":"unknowable-domain.curio-state.7306","weight":"2"},{"state_id":"unknowable-domain.curio-state.7307","weight":"2"},{"state_id":"unknowable-domain.curio-state.7308","weight":"2"},{"state_id":"unknowable-domain.curio-state.7309","weight":"2"},{"state_id":"unknowable-domain.curio-state.7314","weight":"2"},{"state_id":"unknowable-domain.curio-state.7401","weight":"2"},{"state_id":"unknowable-domain.curio-state.7402","weight":"2"},{"state_id":"unknowable-domain.curio-state.7405","weight":"2"},{"state_id":"unknowable-domain.curio-state.7407","weight":"2"},{"state_id":"unknowable-domain.curio-state.7501","weight":"2"},{"state_id":"unknowable-domain.curio-state.7504","weight":"2"},{"state_id":"unknowable-domain.curio-state.7505","weight":"2"}]</t>
        </is>
      </c>
      <c r="Q51" s="9" t="inlineStr">
        <is>
          <t>Unspecified</t>
        </is>
      </c>
      <c r="R51" s="9" t="inlineStr">
        <is>
          <t>Unspecified</t>
        </is>
      </c>
    </row>
    <row r="52">
      <c r="A52" s="8" t="n"/>
      <c r="B52" s="8" t="n">
        <v>45</v>
      </c>
      <c r="C52" s="8" t="inlineStr">
        <is>
          <t>unknowable-domain.curio-group.60034</t>
        </is>
      </c>
      <c r="D52" s="8" t="inlineStr">
        <is>
          <t>starclock.unknowable-domain-row.v1</t>
        </is>
      </c>
      <c r="E52" s="8" t="inlineStr">
        <is>
          <t>UnknowableCurioGroup</t>
        </is>
      </c>
      <c r="F52" s="8" t="inlineStr">
        <is>
          <t>Unknowable Domain Curio Group 60034</t>
        </is>
      </c>
      <c r="G52" s="8" t="inlineStr">
        <is>
          <t>不可知域奇物组 60034</t>
        </is>
      </c>
      <c r="H52" s="8" t="inlineStr">
        <is>
          <t>Exact weighted Curio-copy group 60034; consumer eligibility and draw ordering are not published.</t>
        </is>
      </c>
      <c r="I52" s="8" t="inlineStr">
        <is>
          <t>精确的奇物副本权重组 60034；未发布消费者资格和抽取顺序。</t>
        </is>
      </c>
      <c r="J52" s="8" t="inlineStr">
        <is>
          <t>UnknowableDomain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source.goal10.exceloutput-roguemagicmiraclegroup-json.44</t>
        </is>
      </c>
      <c r="N52" s="8" t="inlineStr">
        <is>
          <t>curio|pool|weighted-group</t>
        </is>
      </c>
      <c r="O52" s="8" t="inlineStr">
        <is>
          <t>curio-group:60034</t>
        </is>
      </c>
      <c r="P52" s="8" t="inlineStr">
        <is>
          <t>[{"state_id":"unknowable-domain.curio-state.7101","weight":"4"},{"state_id":"unknowable-domain.curio-state.7102","weight":"4"},{"state_id":"unknowable-domain.curio-state.7103","weight":"2"},{"state_id":"unknowable-domain.curio-state.7104","weight":"4"},{"state_id":"unknowable-domain.curio-state.7105","weight":"4"},{"state_id":"unknowable-domain.curio-state.7107","weight":"2"},{"state_id":"unknowable-domain.curio-state.7108","weight":"2"},{"state_id":"unknowable-domain.curio-state.7109","weight":"4"},{"state_id":"unknowable-domain.curio-state.7111","weight":"2"},{"state_id":"unknowable-domain.curio-state.7112","weight":"2"},{"state_id":"unknowable-domain.curio-state.7113","weight":"4"},{"state_id":"unknowable-domain.curio-state.7114","weight":"1"},{"state_id":"unknowable-domain.curio-state.7115","weight":"1"},{"state_id":"unknowable-domain.curio-state.7116","weight":"2"},{"state_id":"unknowable-domain.curio-state.7117","weight":"2"},{"state_id":"unknowable-domain.curio-state.7118","weight":"4"},{"state_id":"unknowable-domain.curio-state.7119","weight":"4"},{"state_id":"unknowable-domain.curio-state.7121","weight":"2"},{"state_id":"unknowable-domain.curio-state.7122","weight":"4"},{"state_id":"unknowable-domain.curio-state.7123","weight":"2"},{"state_id":"unknowable-domain.curio-state.7126","weight":"4"},{"state_id":"unknowable-domain.curio-state.7127","weight":"1"},{"state_id":"unknowable-domain.curio-state.7201","weight":"2"},{"state_id":"unknowable-domain.curio-state.7202","weight":"2"},{"state_id":"unknowable-domain.curio-state.7204","weight":"2"},{"state_id":"unknowable-domain.curio-state.7205","weight":"2"},{"state_id":"unknowable-domain.curio-state.7206","weight":"2"},{"state_id":"unknowable-domain.curio-state.7207","weight":"2"},{"state_id":"unknowable-domain.curio-state.7208","weight":"2"},{"state_id":"unknowable-domain.curio-state.7209","weight":"2"},{"state_id":"unknowable-domain.curio-state.7210","weight":"2"},{"state_id":"unknowable-domain.curio-state.7211","weight":"2"},{"state_id":"unknowable-domain.curio-state.7213","weight":"2"},{"state_id":"unknowable-domain.curio-state.7214","weight":"2"},{"state_id":"unknowable-domain.curio-state.7216","weight":"2"},{"state_id":"unknowable-domain.curio-state.7217","weight":"2"},{"state_id":"unknowable-domain.curio-state.7305","weight":"1"},{"state_id":"unknowable-domain.curio-state.7306","weight":"2"},{"state_id":"unknowable-domain.curio-state.7307","weight":"2"},{"state_id":"unknowable-domain.curio-state.7308","weight":"2"},{"state_id":"unknowable-domain.curio-state.7309","weight":"2"},{"state_id":"unknowable-domain.curio-state.7311","weight":"2"},{"state_id":"unknowable-domain.curio-state.7312","weight":"2"},{"state_id":"unknowable-domain.curio-state.7313","weight":"2"},{"state_id":"unknowable-domain.curio-state.7314","weight":"2"},{"state_id":"unknowable-domain.curio-state.7401","weight":"2"},{"state_id":"unknowable-domain.curio-state.7402","weight":"2"},{"state_id":"unknowable-domain.curio-state.7404","weight":"4"},{"state_id":"unknowable-domain.curio-state.7405","weight":"2"},{"state_id":"unknowable-domain.curio-state.7406","weight":"2"},{"state_id":"unknowable-domain.curio-state.7407","weight":"2"},{"state_id":"unknowable-domain.curio-state.7501","weight":"2"},{"state_id":"unknowable-domain.curio-state.7502","weight":"4"},{"state_id":"unknowable-domain.curio-state.7503","weight":"4"},{"state_id":"unknowable-domain.curio-state.7504","weight":"2"},{"state_id":"unknowable-domain.curio-state.7505","weight":"2"}]</t>
        </is>
      </c>
      <c r="Q52" s="8" t="inlineStr">
        <is>
          <t>Unspecified</t>
        </is>
      </c>
      <c r="R52" s="8" t="inlineStr">
        <is>
          <t>Unspecified</t>
        </is>
      </c>
    </row>
    <row r="53">
      <c r="A53" s="9" t="n"/>
      <c r="B53" s="9" t="n">
        <v>46</v>
      </c>
      <c r="C53" s="9" t="inlineStr">
        <is>
          <t>unknowable-domain.curio-group.60035</t>
        </is>
      </c>
      <c r="D53" s="9" t="inlineStr">
        <is>
          <t>starclock.unknowable-domain-row.v1</t>
        </is>
      </c>
      <c r="E53" s="9" t="inlineStr">
        <is>
          <t>UnknowableCurioGroup</t>
        </is>
      </c>
      <c r="F53" s="9" t="inlineStr">
        <is>
          <t>Unknowable Domain Curio Group 60035</t>
        </is>
      </c>
      <c r="G53" s="9" t="inlineStr">
        <is>
          <t>不可知域奇物组 60035</t>
        </is>
      </c>
      <c r="H53" s="9" t="inlineStr">
        <is>
          <t>Exact weighted Curio-copy group 60035; consumer eligibility and draw ordering are not published.</t>
        </is>
      </c>
      <c r="I53" s="9" t="inlineStr">
        <is>
          <t>精确的奇物副本权重组 60035；未发布消费者资格和抽取顺序。</t>
        </is>
      </c>
      <c r="J53" s="9" t="inlineStr">
        <is>
          <t>UnknowableDomain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source.goal10.exceloutput-roguemagicmiraclegroup-json.45</t>
        </is>
      </c>
      <c r="N53" s="9" t="inlineStr">
        <is>
          <t>curio|pool|weighted-group</t>
        </is>
      </c>
      <c r="O53" s="9" t="inlineStr">
        <is>
          <t>curio-group:60035</t>
        </is>
      </c>
      <c r="P53" s="9" t="inlineStr">
        <is>
          <t>[{"state_id":"unknowable-domain.curio-state.7201","weight":"2"},{"state_id":"unknowable-domain.curio-state.7202","weight":"2"},{"state_id":"unknowable-domain.curio-state.7203","weight":"2"},{"state_id":"unknowable-domain.curio-state.7204","weight":"2"},{"state_id":"unknowable-domain.curio-state.7205","weight":"2"},{"state_id":"unknowable-domain.curio-state.7206","weight":"2"},{"state_id":"unknowable-domain.curio-state.7207","weight":"2"},{"state_id":"unknowable-domain.curio-state.7208","weight":"2"},{"state_id":"unknowable-domain.curio-state.7209","weight":"2"},{"state_id":"unknowable-domain.curio-state.7210","weight":"2"},{"state_id":"unknowable-domain.curio-state.7211","weight":"2"},{"state_id":"unknowable-domain.curio-state.7213","weight":"2"},{"state_id":"unknowable-domain.curio-state.7214","weight":"2"},{"state_id":"unknowable-domain.curio-state.7216","weight":"2"},{"state_id":"unknowable-domain.curio-state.7217","weight":"2"},{"state_id":"unknowable-domain.curio-state.7218","weight":"2"},{"state_id":"unknowable-domain.curio-state.7219","weight":"2"},{"state_id":"unknowable-domain.curio-state.7220","weight":"2"},{"state_id":"unknowable-domain.curio-state.7311","weight":"2"},{"state_id":"unknowable-domain.curio-state.7312","weight":"2"},{"state_id":"unknowable-domain.curio-state.7313","weight":"2"},{"state_id":"unknowable-domain.curio-state.7406","weight":"2"}]</t>
        </is>
      </c>
      <c r="Q53" s="9" t="inlineStr">
        <is>
          <t>Unspecified</t>
        </is>
      </c>
      <c r="R53" s="9" t="inlineStr">
        <is>
          <t>Unspecified</t>
        </is>
      </c>
    </row>
    <row r="54">
      <c r="A54" s="8" t="n"/>
      <c r="B54" s="8" t="n">
        <v>47</v>
      </c>
      <c r="C54" s="8" t="inlineStr">
        <is>
          <t>unknowable-domain.curio-group.60036</t>
        </is>
      </c>
      <c r="D54" s="8" t="inlineStr">
        <is>
          <t>starclock.unknowable-domain-row.v1</t>
        </is>
      </c>
      <c r="E54" s="8" t="inlineStr">
        <is>
          <t>UnknowableCurioGroup</t>
        </is>
      </c>
      <c r="F54" s="8" t="inlineStr">
        <is>
          <t>Unknowable Domain Curio Group 60036</t>
        </is>
      </c>
      <c r="G54" s="8" t="inlineStr">
        <is>
          <t>不可知域奇物组 60036</t>
        </is>
      </c>
      <c r="H54" s="8" t="inlineStr">
        <is>
          <t>Exact weighted Curio-copy group 60036; consumer eligibility and draw ordering are not published.</t>
        </is>
      </c>
      <c r="I54" s="8" t="inlineStr">
        <is>
          <t>精确的奇物副本权重组 60036；未发布消费者资格和抽取顺序。</t>
        </is>
      </c>
      <c r="J54" s="8" t="inlineStr">
        <is>
          <t>UnknowableDomain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source.goal10.exceloutput-roguemagicmiraclegroup-json.46</t>
        </is>
      </c>
      <c r="N54" s="8" t="inlineStr">
        <is>
          <t>curio|pool|weighted-group</t>
        </is>
      </c>
      <c r="O54" s="8" t="inlineStr">
        <is>
          <t>curio-group:60036</t>
        </is>
      </c>
      <c r="P54" s="8" t="inlineStr">
        <is>
          <t>[{"state_id":"unknowable-domain.curio-state.7101","weight":"1"},{"state_id":"unknowable-domain.curio-state.7102","weight":"1"},{"state_id":"unknowable-domain.curio-state.7103","weight":"1"},{"state_id":"unknowable-domain.curio-state.7104","weight":"1"},{"state_id":"unknowable-domain.curio-state.7105","weight":"1"},{"state_id":"unknowable-domain.curio-state.7106","weight":"1"},{"state_id":"unknowable-domain.curio-state.7107","weight":"1"},{"state_id":"unknowable-domain.curio-state.7108","weight":"1"},{"state_id":"unknowable-domain.curio-state.7109","weight":"1"},{"state_id":"unknowable-domain.curio-state.7110","weight":"1"},{"state_id":"unknowable-domain.curio-state.7111","weight":"1"},{"state_id":"unknowable-domain.curio-state.7112","weight":"1"},{"state_id":"unknowable-domain.curio-state.7113","weight":"1"},{"state_id":"unknowable-domain.curio-state.7114","weight":"1"},{"state_id":"unknowable-domain.curio-state.7115","weight":"1"},{"state_id":"unknowable-domain.curio-state.7116","weight":"1"},{"state_id":"unknowable-domain.curio-state.7117","weight":"1"},{"state_id":"unknowable-domain.curio-state.7118","weight":"1"},{"state_id":"unknowable-domain.curio-state.7119","weight":"1"},{"state_id":"unknowable-domain.curio-state.7121","weight":"1"},{"state_id":"unknowable-domain.curio-state.7122","weight":"1"},{"state_id":"unknowable-domain.curio-state.7123","weight":"1"},{"state_id":"unknowable-domain.curio-state.7124","weight":"1"},{"state_id":"unknowable-domain.curio-state.7125","weight":"1"},{"state_id":"unknowable-domain.curio-state.7126","weight":"1"},{"state_id":"unknowable-domain.curio-state.7127","weight":"1"},{"state_id":"unknowable-domain.curio-state.7201","weight":"1"},{"state_id":"unknowable-domain.curio-state.7202","weight":"1"},{"state_id":"unknowable-domain.curio-state.7203","weight":"1"},{"state_id":"unknowable-domain.curio-state.7204","weight":"1"},{"state_id":"unknowable-domain.curio-state.7205","weight":"1"},{"state_id":"unknowable-domain.curio-state.7206","weight":"1"},{"state_id":"unknowable-domain.curio-state.7207","weight":"1"},{"state_id":"unknowable-domain.curio-state.7208","weight":"1"},{"state_id":"unknowable-domain.curio-state.7209","weight":"1"},{"state_id":"unknowable-domain.curio-state.7210","weight":"1"},{"state_id":"unknowable-domain.curio-state.7211","weight":"1"},{"state_id":"unknowable-domain.curio-state.7212","weight":"1"},{"state_id":"unknowable-domain.curio-state.7213","weight":"1"},{"state_id":"unknowable-domain.curio-state.7214","weight":"1"},{"state_id":"unknowable-domain.curio-state.7216","weight":"1"},{"state_id":"unknowable-domain.curio-state.7217","weight":"1"},{"state_id":"unknowable-domain.curio-state.7218","weight":"1"},{"state_id":"unknowable-domain.curio-state.7219","weight":"1"},{"state_id":"unknowable-domain.curio-state.7220","weight":"1"},{"state_id":"unknowable-domain.curio-state.7302","weight":"1"},{"state_id":"unknowable-domain.curio-state.7303","weight":"1"},{"state_id":"unknowable-domain.curio-state.7304","weight":"1"},{"state_id":"unknowable-domain.curio-state.7305","weight":"1"},{"state_id":"unknowable-domain.curio-state.7306","weight":"1"},{"state_id":"unknowable-domain.curio-state.7307","weight":"1"},{"state_id":"unknowable-domain.curio-state.7308","weight":"1"},{"state_id":"unknowable-domain.curio-state.7309","weight":"1"},{"state_id":"unknowable-domain.curio-state.7311","weight":"1"},{"state_id":"unknowable-domain.curio-state.7312","weight":"1"},{"state_id":"unknowable-domain.curio-state.7313","weight":"1"},{"state_id":"unknowable-domain.curio-state.7314","weight":"1"},{"state_id":"unknowable-domain.curio-state.7315","weight":"1"},{"state_id":"unknowable-domain.curio-state.7316","weight":"1"},{"state_id":"unknowable-domain.curio-state.7317","weight":"1"},{"state_id":"unknowable-domain.curio-state.7318","weight":"1"},{"state_id":"unknowable-domain.curio-state.7319","weight":"1"},{"state_id":"unknowable-domain.curio-state.7320","weight":"1"},{"state_id":"unknowable-domain.curio-state.7321","weight":"1"},{"state_id":"unknowable-domain.curio-state.7322","weight":"1"},{"state_id":"unknowable-domain.curio-state.7323","weight":"1"},{"state_id":"unknowable-domain.curio-state.7324","weight":"1"},{"state_id":"unknowable-domain.curio-state.7325","weight":"1"},{"state_id":"unknowable-domain.curio-state.7326","weight":"1"},{"state_id":"unknowable-domain.curio-state.7401","weight":"1"},{"state_id":"unknowable-domain.curio-state.7402","weight":"1"},{"state_id":"unknowable-domain.curio-state.7403","weight":"1"},{"state_id":"unknowable-domain.curio-state.7404","weight":"1"},{"state_id":"unknowable-domain.curio-state.7405","weight":"1"},{"state_id":"unknowable-domain.curio-state.7406","weight":"1"},{"state_id":"unknowable-domain.curio-state.7407","weight":"1"},{"state_id":"unknowable-domain.curio-state.7501","weight":"1"},{"state_id":"unknowable-domain.curio-state.7502","weight":"1"},{"state_id":"unknowable-domain.curio-state.7503","weight":"1"},{"state_id":"unknowable-domain.curio-state.7504","weight":"1"},{"state_id":"unknowable-domain.curio-state.7505","weight":"1"}]</t>
        </is>
      </c>
      <c r="Q54" s="8" t="inlineStr">
        <is>
          <t>Unspecified</t>
        </is>
      </c>
      <c r="R54" s="8" t="inlineStr">
        <is>
          <t>Unspecified</t>
        </is>
      </c>
    </row>
  </sheetData>
  <autoFilter ref="A3:R54"/>
  <conditionalFormatting sqref="L8:L54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UnknowableDomain, Shared" promptTitle="UnknowableOwnership enum" prompt="Select a value from the dropdown." type="list">
      <formula1>"UnknowableDomain,Shared"</formula1>
    </dataValidation>
    <dataValidation sqref="K8:K1007" showDropDown="0" showInputMessage="1" showErrorMessage="1" allowBlank="1" errorTitle="Invalid enum value" error="Value must be one of: DataReady" promptTitle="Unknowable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UnknowableEvidenceQuality enum" prompt="Select a value from the dropdown." type="list">
      <formula1>"ExactStructured,ExactPublicText,Observed,ApproximateFromReleasedText,ProjectPolicy"</formula1>
    </dataValidation>
    <dataValidation sqref="J8:J54" showDropDown="0" showInputMessage="0" showErrorMessage="0" allowBlank="0" type="list">
      <formula1>"UnknowableDomain,Shared"</formula1>
    </dataValidation>
    <dataValidation sqref="K8:K54" showDropDown="0" showInputMessage="0" showErrorMessage="0" allowBlank="0" type="list">
      <formula1>"DataReady"</formula1>
    </dataValidation>
    <dataValidation sqref="L8:L54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35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2" customWidth="1" min="3" max="3"/>
    <col width="36" customWidth="1" style="5" min="4" max="4"/>
    <col width="21" customWidth="1" style="5" min="5" max="8"/>
    <col width="56" customWidth="1" min="6" max="6"/>
    <col width="19" customWidth="1" min="7" max="7"/>
    <col width="60" customWidth="1" min="8" max="8"/>
    <col width="41" customWidth="1" style="5" min="9" max="9"/>
    <col width="27" customWidth="1" style="5" min="10" max="10"/>
    <col width="31" customWidth="1" style="5" min="11" max="11"/>
    <col width="33" customWidth="1" style="5" min="12" max="12"/>
    <col width="60" customWidth="1" style="5" min="13" max="14"/>
    <col width="26" customWidth="1" min="14" max="14"/>
    <col width="24" customWidth="1" style="5" min="15" max="15"/>
    <col width="41" customWidth="1" style="5" min="16" max="17"/>
    <col width="46" customWidth="1" min="17" max="17"/>
    <col width="44" customWidth="1" style="5" min="18" max="18"/>
    <col width="60" customWidth="1" style="5" min="19" max="19"/>
    <col width="60" customWidth="1" style="5" min="20" max="20"/>
    <col width="60" customWidth="1" style="5" min="21" max="24"/>
    <col width="18" customWidth="1" min="22" max="22"/>
    <col width="18" customWidth="1" min="23" max="23"/>
    <col width="18" customWidth="1" min="24" max="24"/>
    <col width="17" customWidth="1" style="5" min="25" max="25"/>
  </cols>
  <sheetData>
    <row r="1">
      <c r="A1" s="1" t="inlineStr">
        <is>
          <t>@table</t>
        </is>
      </c>
      <c r="B1" s="2" t="inlineStr">
        <is>
          <t>UnknowableDomainCurioRule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9e8b831d9a3de344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curio_id</t>
        </is>
      </c>
      <c r="Q2" s="3" t="inlineStr">
        <is>
          <t>curio_group_id</t>
        </is>
      </c>
      <c r="R2" s="3" t="inlineStr">
        <is>
          <t>trigger</t>
        </is>
      </c>
      <c r="S2" s="3" t="inlineStr">
        <is>
          <t>lifecycle_json</t>
        </is>
      </c>
      <c r="T2" s="3" t="inlineStr">
        <is>
          <t>repair_json</t>
        </is>
      </c>
      <c r="U2" s="3" t="inlineStr">
        <is>
          <t>replacement_json</t>
        </is>
      </c>
      <c r="V2" s="3" t="inlineStr">
        <is>
          <t>eligibility</t>
        </is>
      </c>
      <c r="W2" s="3" t="inlineStr">
        <is>
          <t>ordering</t>
        </is>
      </c>
      <c r="X2" s="3" t="inlineStr">
        <is>
          <t>fallback</t>
        </is>
      </c>
      <c r="Y2" s="3" t="inlineStr">
        <is>
          <t>runtime_lowered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curio_id</t>
        </is>
      </c>
      <c r="Q3" s="7" t="inlineStr">
        <is>
          <t>curio_group_id</t>
        </is>
      </c>
      <c r="R3" s="7" t="inlineStr">
        <is>
          <t>trigger</t>
        </is>
      </c>
      <c r="S3" s="7" t="inlineStr">
        <is>
          <t>lifecycle_json</t>
        </is>
      </c>
      <c r="T3" s="7" t="inlineStr">
        <is>
          <t>repair_json</t>
        </is>
      </c>
      <c r="U3" s="7" t="inlineStr">
        <is>
          <t>replacement_json</t>
        </is>
      </c>
      <c r="V3" s="7" t="inlineStr">
        <is>
          <t>eligibility</t>
        </is>
      </c>
      <c r="W3" s="7" t="inlineStr">
        <is>
          <t>ordering</t>
        </is>
      </c>
      <c r="X3" s="7" t="inlineStr">
        <is>
          <t>fallback</t>
        </is>
      </c>
      <c r="Y3" s="7" t="inlineStr">
        <is>
          <t>runtime_lowered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enum&lt;UnknowableOwnership&gt;</t>
        </is>
      </c>
      <c r="K4" s="5" t="inlineStr">
        <is>
          <t>enum&lt;UnknowableCoverageState&gt;</t>
        </is>
      </c>
      <c r="L4" s="5" t="inlineStr">
        <is>
          <t>enum&lt;UnknowableEvidenceQuality&gt;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optional&lt;ref&lt;UnknowableDomainCurio.id&gt;&gt;</t>
        </is>
      </c>
      <c r="Q4" s="5" t="inlineStr">
        <is>
          <t>optional&lt;ref&lt;UnknowableDomainCurioGroup.id&gt;&gt;</t>
        </is>
      </c>
      <c r="R4" s="5" t="inlineStr">
        <is>
          <t>string</t>
        </is>
      </c>
      <c r="S4" s="5" t="inlineStr">
        <is>
          <t>string</t>
        </is>
      </c>
      <c r="T4" s="5" t="inlineStr">
        <is>
          <t>string</t>
        </is>
      </c>
      <c r="U4" s="5" t="inlineStr">
        <is>
          <t>string</t>
        </is>
      </c>
      <c r="V4" s="5" t="inlineStr">
        <is>
          <t>optional&lt;string&gt;</t>
        </is>
      </c>
      <c r="W4" s="5" t="inlineStr">
        <is>
          <t>optional&lt;string&gt;</t>
        </is>
      </c>
      <c r="X4" s="5" t="inlineStr">
        <is>
          <t>optional&lt;string&gt;</t>
        </is>
      </c>
      <c r="Y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  <c r="W5" s="5" t="inlineStr">
        <is>
          <t>all</t>
        </is>
      </c>
      <c r="X5" s="5" t="inlineStr">
        <is>
          <t>all</t>
        </is>
      </c>
      <c r="Y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length=1..100</t>
        </is>
      </c>
      <c r="P6" s="5" t="n"/>
      <c r="Q6" s="5" t="n"/>
      <c r="R6" s="5" t="inlineStr">
        <is>
          <t>length=1..160</t>
        </is>
      </c>
      <c r="S6" s="5" t="inlineStr">
        <is>
          <t>length=1..60000</t>
        </is>
      </c>
      <c r="T6" s="5" t="inlineStr">
        <is>
          <t>length=1..60000</t>
        </is>
      </c>
      <c r="U6" s="5" t="inlineStr">
        <is>
          <t>length=1..60000</t>
        </is>
      </c>
      <c r="V6" s="5" t="n"/>
      <c r="W6" s="5" t="n"/>
      <c r="X6" s="5" t="n"/>
      <c r="Y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</row>
    <row r="8">
      <c r="A8" s="8" t="n"/>
      <c r="B8" s="8" t="n">
        <v>1</v>
      </c>
      <c r="C8" s="8" t="inlineStr">
        <is>
          <t>unknowable-domain.curio-rule.group.50002</t>
        </is>
      </c>
      <c r="D8" s="8" t="inlineStr">
        <is>
          <t>starclock.unknowable-domain-row.v1</t>
        </is>
      </c>
      <c r="E8" s="8" t="inlineStr">
        <is>
          <t>UnknowableCurioRule</t>
        </is>
      </c>
      <c r="F8" s="8" t="inlineStr">
        <is>
          <t>Unknowable Domain Curio Group 50002 Selection Boundary</t>
        </is>
      </c>
      <c r="G8" s="8" t="inlineStr">
        <is>
          <t>不可知域奇物组 50002选择边界</t>
        </is>
      </c>
      <c r="H8" s="8" t="inlineStr">
        <is>
          <t>Unknowable Domain Curio Group 50002 retains exact members and weights while eligibility, candidate ordering and fallback stay unspecified.</t>
        </is>
      </c>
      <c r="I8" s="8" t="inlineStr">
        <is>
          <t>不可知域奇物组 50002保留精确成员和权重；资格、候选顺序及回退保持未指定。</t>
        </is>
      </c>
      <c r="J8" s="8" t="inlineStr">
        <is>
          <t>UnknowableDomain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source.goal10.exceloutput-roguemagicmiraclegroup-json.0</t>
        </is>
      </c>
      <c r="N8" s="8" t="inlineStr">
        <is>
          <t>curio|pool|rule</t>
        </is>
      </c>
      <c r="O8" s="8" t="inlineStr">
        <is>
          <t>curio-group-rule:50002</t>
        </is>
      </c>
      <c r="P8" s="8" t="n"/>
      <c r="Q8" s="8" t="n">
        <v>1</v>
      </c>
      <c r="R8" s="8" t="inlineStr">
        <is>
          <t>["PoolSelection"]</t>
        </is>
      </c>
      <c r="S8" s="8" t="inlineStr">
        <is>
          <t>"NotApplicable"</t>
        </is>
      </c>
      <c r="T8" s="8" t="inlineStr">
        <is>
          <t>"NotApplicable"</t>
        </is>
      </c>
      <c r="U8" s="8" t="inlineStr">
        <is>
          <t>"NotApplicable"</t>
        </is>
      </c>
      <c r="V8" s="8" t="inlineStr">
        <is>
          <t>Unspecified</t>
        </is>
      </c>
      <c r="W8" s="8" t="inlineStr">
        <is>
          <t>Unspecified</t>
        </is>
      </c>
      <c r="X8" s="8" t="inlineStr">
        <is>
          <t>Unspecified</t>
        </is>
      </c>
      <c r="Y8" s="8" t="b">
        <v>0</v>
      </c>
    </row>
    <row r="9">
      <c r="A9" s="9" t="n"/>
      <c r="B9" s="9" t="n">
        <v>2</v>
      </c>
      <c r="C9" s="9" t="inlineStr">
        <is>
          <t>unknowable-domain.curio-rule.group.50003</t>
        </is>
      </c>
      <c r="D9" s="9" t="inlineStr">
        <is>
          <t>starclock.unknowable-domain-row.v1</t>
        </is>
      </c>
      <c r="E9" s="9" t="inlineStr">
        <is>
          <t>UnknowableCurioRule</t>
        </is>
      </c>
      <c r="F9" s="9" t="inlineStr">
        <is>
          <t>Unknowable Domain Curio Group 50003 Selection Boundary</t>
        </is>
      </c>
      <c r="G9" s="9" t="inlineStr">
        <is>
          <t>不可知域奇物组 50003选择边界</t>
        </is>
      </c>
      <c r="H9" s="9" t="inlineStr">
        <is>
          <t>Unknowable Domain Curio Group 50003 retains exact members and weights while eligibility, candidate ordering and fallback stay unspecified.</t>
        </is>
      </c>
      <c r="I9" s="9" t="inlineStr">
        <is>
          <t>不可知域奇物组 50003保留精确成员和权重；资格、候选顺序及回退保持未指定。</t>
        </is>
      </c>
      <c r="J9" s="9" t="inlineStr">
        <is>
          <t>UnknowableDomain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source.goal10.exceloutput-roguemagicmiraclegroup-json.1</t>
        </is>
      </c>
      <c r="N9" s="9" t="inlineStr">
        <is>
          <t>curio|pool|rule</t>
        </is>
      </c>
      <c r="O9" s="9" t="inlineStr">
        <is>
          <t>curio-group-rule:50003</t>
        </is>
      </c>
      <c r="P9" s="9" t="n"/>
      <c r="Q9" s="9" t="n">
        <v>2</v>
      </c>
      <c r="R9" s="9" t="inlineStr">
        <is>
          <t>["PoolSelection"]</t>
        </is>
      </c>
      <c r="S9" s="9" t="inlineStr">
        <is>
          <t>"NotApplicable"</t>
        </is>
      </c>
      <c r="T9" s="9" t="inlineStr">
        <is>
          <t>"NotApplicable"</t>
        </is>
      </c>
      <c r="U9" s="9" t="inlineStr">
        <is>
          <t>"NotApplicable"</t>
        </is>
      </c>
      <c r="V9" s="9" t="inlineStr">
        <is>
          <t>Unspecified</t>
        </is>
      </c>
      <c r="W9" s="9" t="inlineStr">
        <is>
          <t>Unspecified</t>
        </is>
      </c>
      <c r="X9" s="9" t="inlineStr">
        <is>
          <t>Unspecified</t>
        </is>
      </c>
      <c r="Y9" s="9" t="b">
        <v>0</v>
      </c>
    </row>
    <row r="10">
      <c r="A10" s="8" t="n"/>
      <c r="B10" s="8" t="n">
        <v>3</v>
      </c>
      <c r="C10" s="8" t="inlineStr">
        <is>
          <t>unknowable-domain.curio-rule.group.50004</t>
        </is>
      </c>
      <c r="D10" s="8" t="inlineStr">
        <is>
          <t>starclock.unknowable-domain-row.v1</t>
        </is>
      </c>
      <c r="E10" s="8" t="inlineStr">
        <is>
          <t>UnknowableCurioRule</t>
        </is>
      </c>
      <c r="F10" s="8" t="inlineStr">
        <is>
          <t>Unknowable Domain Curio Group 50004 Selection Boundary</t>
        </is>
      </c>
      <c r="G10" s="8" t="inlineStr">
        <is>
          <t>不可知域奇物组 50004选择边界</t>
        </is>
      </c>
      <c r="H10" s="8" t="inlineStr">
        <is>
          <t>Unknowable Domain Curio Group 50004 retains exact members and weights while eligibility, candidate ordering and fallback stay unspecified.</t>
        </is>
      </c>
      <c r="I10" s="8" t="inlineStr">
        <is>
          <t>不可知域奇物组 50004保留精确成员和权重；资格、候选顺序及回退保持未指定。</t>
        </is>
      </c>
      <c r="J10" s="8" t="inlineStr">
        <is>
          <t>UnknowableDomain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source.goal10.exceloutput-roguemagicmiraclegroup-json.2</t>
        </is>
      </c>
      <c r="N10" s="8" t="inlineStr">
        <is>
          <t>curio|pool|rule</t>
        </is>
      </c>
      <c r="O10" s="8" t="inlineStr">
        <is>
          <t>curio-group-rule:50004</t>
        </is>
      </c>
      <c r="P10" s="8" t="n"/>
      <c r="Q10" s="8" t="n">
        <v>3</v>
      </c>
      <c r="R10" s="8" t="inlineStr">
        <is>
          <t>["PoolSelection"]</t>
        </is>
      </c>
      <c r="S10" s="8" t="inlineStr">
        <is>
          <t>"NotApplicable"</t>
        </is>
      </c>
      <c r="T10" s="8" t="inlineStr">
        <is>
          <t>"NotApplicable"</t>
        </is>
      </c>
      <c r="U10" s="8" t="inlineStr">
        <is>
          <t>"NotApplicable"</t>
        </is>
      </c>
      <c r="V10" s="8" t="inlineStr">
        <is>
          <t>Unspecified</t>
        </is>
      </c>
      <c r="W10" s="8" t="inlineStr">
        <is>
          <t>Unspecified</t>
        </is>
      </c>
      <c r="X10" s="8" t="inlineStr">
        <is>
          <t>Unspecified</t>
        </is>
      </c>
      <c r="Y10" s="8" t="b">
        <v>0</v>
      </c>
    </row>
    <row r="11">
      <c r="A11" s="9" t="n"/>
      <c r="B11" s="9" t="n">
        <v>4</v>
      </c>
      <c r="C11" s="9" t="inlineStr">
        <is>
          <t>unknowable-domain.curio-rule.group.50103</t>
        </is>
      </c>
      <c r="D11" s="9" t="inlineStr">
        <is>
          <t>starclock.unknowable-domain-row.v1</t>
        </is>
      </c>
      <c r="E11" s="9" t="inlineStr">
        <is>
          <t>UnknowableCurioRule</t>
        </is>
      </c>
      <c r="F11" s="9" t="inlineStr">
        <is>
          <t>Unknowable Domain Curio Group 50103 Selection Boundary</t>
        </is>
      </c>
      <c r="G11" s="9" t="inlineStr">
        <is>
          <t>不可知域奇物组 50103选择边界</t>
        </is>
      </c>
      <c r="H11" s="9" t="inlineStr">
        <is>
          <t>Unknowable Domain Curio Group 50103 retains exact members and weights while eligibility, candidate ordering and fallback stay unspecified.</t>
        </is>
      </c>
      <c r="I11" s="9" t="inlineStr">
        <is>
          <t>不可知域奇物组 50103保留精确成员和权重；资格、候选顺序及回退保持未指定。</t>
        </is>
      </c>
      <c r="J11" s="9" t="inlineStr">
        <is>
          <t>UnknowableDomain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source.goal10.exceloutput-roguemagicmiraclegroup-json.3</t>
        </is>
      </c>
      <c r="N11" s="9" t="inlineStr">
        <is>
          <t>curio|pool|rule</t>
        </is>
      </c>
      <c r="O11" s="9" t="inlineStr">
        <is>
          <t>curio-group-rule:50103</t>
        </is>
      </c>
      <c r="P11" s="9" t="n"/>
      <c r="Q11" s="9" t="n">
        <v>4</v>
      </c>
      <c r="R11" s="9" t="inlineStr">
        <is>
          <t>["PoolSelection"]</t>
        </is>
      </c>
      <c r="S11" s="9" t="inlineStr">
        <is>
          <t>"NotApplicable"</t>
        </is>
      </c>
      <c r="T11" s="9" t="inlineStr">
        <is>
          <t>"NotApplicable"</t>
        </is>
      </c>
      <c r="U11" s="9" t="inlineStr">
        <is>
          <t>"NotApplicable"</t>
        </is>
      </c>
      <c r="V11" s="9" t="inlineStr">
        <is>
          <t>Unspecified</t>
        </is>
      </c>
      <c r="W11" s="9" t="inlineStr">
        <is>
          <t>Unspecified</t>
        </is>
      </c>
      <c r="X11" s="9" t="inlineStr">
        <is>
          <t>Unspecified</t>
        </is>
      </c>
      <c r="Y11" s="9" t="b">
        <v>0</v>
      </c>
    </row>
    <row r="12">
      <c r="A12" s="8" t="n"/>
      <c r="B12" s="8" t="n">
        <v>5</v>
      </c>
      <c r="C12" s="8" t="inlineStr">
        <is>
          <t>unknowable-domain.curio-rule.group.50104</t>
        </is>
      </c>
      <c r="D12" s="8" t="inlineStr">
        <is>
          <t>starclock.unknowable-domain-row.v1</t>
        </is>
      </c>
      <c r="E12" s="8" t="inlineStr">
        <is>
          <t>UnknowableCurioRule</t>
        </is>
      </c>
      <c r="F12" s="8" t="inlineStr">
        <is>
          <t>Unknowable Domain Curio Group 50104 Selection Boundary</t>
        </is>
      </c>
      <c r="G12" s="8" t="inlineStr">
        <is>
          <t>不可知域奇物组 50104选择边界</t>
        </is>
      </c>
      <c r="H12" s="8" t="inlineStr">
        <is>
          <t>Unknowable Domain Curio Group 50104 retains exact members and weights while eligibility, candidate ordering and fallback stay unspecified.</t>
        </is>
      </c>
      <c r="I12" s="8" t="inlineStr">
        <is>
          <t>不可知域奇物组 50104保留精确成员和权重；资格、候选顺序及回退保持未指定。</t>
        </is>
      </c>
      <c r="J12" s="8" t="inlineStr">
        <is>
          <t>UnknowableDomain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source.goal10.exceloutput-roguemagicmiraclegroup-json.4</t>
        </is>
      </c>
      <c r="N12" s="8" t="inlineStr">
        <is>
          <t>curio|pool|rule</t>
        </is>
      </c>
      <c r="O12" s="8" t="inlineStr">
        <is>
          <t>curio-group-rule:50104</t>
        </is>
      </c>
      <c r="P12" s="8" t="n"/>
      <c r="Q12" s="8" t="n">
        <v>5</v>
      </c>
      <c r="R12" s="8" t="inlineStr">
        <is>
          <t>["PoolSelection"]</t>
        </is>
      </c>
      <c r="S12" s="8" t="inlineStr">
        <is>
          <t>"NotApplicable"</t>
        </is>
      </c>
      <c r="T12" s="8" t="inlineStr">
        <is>
          <t>"NotApplicable"</t>
        </is>
      </c>
      <c r="U12" s="8" t="inlineStr">
        <is>
          <t>"NotApplicable"</t>
        </is>
      </c>
      <c r="V12" s="8" t="inlineStr">
        <is>
          <t>Unspecified</t>
        </is>
      </c>
      <c r="W12" s="8" t="inlineStr">
        <is>
          <t>Unspecified</t>
        </is>
      </c>
      <c r="X12" s="8" t="inlineStr">
        <is>
          <t>Unspecified</t>
        </is>
      </c>
      <c r="Y12" s="8" t="b">
        <v>0</v>
      </c>
    </row>
    <row r="13">
      <c r="A13" s="9" t="n"/>
      <c r="B13" s="9" t="n">
        <v>6</v>
      </c>
      <c r="C13" s="9" t="inlineStr">
        <is>
          <t>unknowable-domain.curio-rule.group.50105</t>
        </is>
      </c>
      <c r="D13" s="9" t="inlineStr">
        <is>
          <t>starclock.unknowable-domain-row.v1</t>
        </is>
      </c>
      <c r="E13" s="9" t="inlineStr">
        <is>
          <t>UnknowableCurioRule</t>
        </is>
      </c>
      <c r="F13" s="9" t="inlineStr">
        <is>
          <t>Unknowable Domain Curio Group 50105 Selection Boundary</t>
        </is>
      </c>
      <c r="G13" s="9" t="inlineStr">
        <is>
          <t>不可知域奇物组 50105选择边界</t>
        </is>
      </c>
      <c r="H13" s="9" t="inlineStr">
        <is>
          <t>Unknowable Domain Curio Group 50105 retains exact members and weights while eligibility, candidate ordering and fallback stay unspecified.</t>
        </is>
      </c>
      <c r="I13" s="9" t="inlineStr">
        <is>
          <t>不可知域奇物组 50105保留精确成员和权重；资格、候选顺序及回退保持未指定。</t>
        </is>
      </c>
      <c r="J13" s="9" t="inlineStr">
        <is>
          <t>UnknowableDomain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source.goal10.exceloutput-roguemagicmiraclegroup-json.5</t>
        </is>
      </c>
      <c r="N13" s="9" t="inlineStr">
        <is>
          <t>curio|pool|rule</t>
        </is>
      </c>
      <c r="O13" s="9" t="inlineStr">
        <is>
          <t>curio-group-rule:50105</t>
        </is>
      </c>
      <c r="P13" s="9" t="n"/>
      <c r="Q13" s="9" t="n">
        <v>6</v>
      </c>
      <c r="R13" s="9" t="inlineStr">
        <is>
          <t>["PoolSelection"]</t>
        </is>
      </c>
      <c r="S13" s="9" t="inlineStr">
        <is>
          <t>"NotApplicable"</t>
        </is>
      </c>
      <c r="T13" s="9" t="inlineStr">
        <is>
          <t>"NotApplicable"</t>
        </is>
      </c>
      <c r="U13" s="9" t="inlineStr">
        <is>
          <t>"NotApplicable"</t>
        </is>
      </c>
      <c r="V13" s="9" t="inlineStr">
        <is>
          <t>Unspecified</t>
        </is>
      </c>
      <c r="W13" s="9" t="inlineStr">
        <is>
          <t>Unspecified</t>
        </is>
      </c>
      <c r="X13" s="9" t="inlineStr">
        <is>
          <t>Unspecified</t>
        </is>
      </c>
      <c r="Y13" s="9" t="b">
        <v>0</v>
      </c>
    </row>
    <row r="14">
      <c r="A14" s="8" t="n"/>
      <c r="B14" s="8" t="n">
        <v>7</v>
      </c>
      <c r="C14" s="8" t="inlineStr">
        <is>
          <t>unknowable-domain.curio-rule.group.50106</t>
        </is>
      </c>
      <c r="D14" s="8" t="inlineStr">
        <is>
          <t>starclock.unknowable-domain-row.v1</t>
        </is>
      </c>
      <c r="E14" s="8" t="inlineStr">
        <is>
          <t>UnknowableCurioRule</t>
        </is>
      </c>
      <c r="F14" s="8" t="inlineStr">
        <is>
          <t>Unknowable Domain Curio Group 50106 Selection Boundary</t>
        </is>
      </c>
      <c r="G14" s="8" t="inlineStr">
        <is>
          <t>不可知域奇物组 50106选择边界</t>
        </is>
      </c>
      <c r="H14" s="8" t="inlineStr">
        <is>
          <t>Unknowable Domain Curio Group 50106 retains exact members and weights while eligibility, candidate ordering and fallback stay unspecified.</t>
        </is>
      </c>
      <c r="I14" s="8" t="inlineStr">
        <is>
          <t>不可知域奇物组 50106保留精确成员和权重；资格、候选顺序及回退保持未指定。</t>
        </is>
      </c>
      <c r="J14" s="8" t="inlineStr">
        <is>
          <t>UnknowableDomain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source.goal10.exceloutput-roguemagicmiraclegroup-json.6</t>
        </is>
      </c>
      <c r="N14" s="8" t="inlineStr">
        <is>
          <t>curio|pool|rule</t>
        </is>
      </c>
      <c r="O14" s="8" t="inlineStr">
        <is>
          <t>curio-group-rule:50106</t>
        </is>
      </c>
      <c r="P14" s="8" t="n"/>
      <c r="Q14" s="8" t="n">
        <v>7</v>
      </c>
      <c r="R14" s="8" t="inlineStr">
        <is>
          <t>["PoolSelection"]</t>
        </is>
      </c>
      <c r="S14" s="8" t="inlineStr">
        <is>
          <t>"NotApplicable"</t>
        </is>
      </c>
      <c r="T14" s="8" t="inlineStr">
        <is>
          <t>"NotApplicable"</t>
        </is>
      </c>
      <c r="U14" s="8" t="inlineStr">
        <is>
          <t>"NotApplicable"</t>
        </is>
      </c>
      <c r="V14" s="8" t="inlineStr">
        <is>
          <t>Unspecified</t>
        </is>
      </c>
      <c r="W14" s="8" t="inlineStr">
        <is>
          <t>Unspecified</t>
        </is>
      </c>
      <c r="X14" s="8" t="inlineStr">
        <is>
          <t>Unspecified</t>
        </is>
      </c>
      <c r="Y14" s="8" t="b">
        <v>0</v>
      </c>
    </row>
    <row r="15">
      <c r="A15" s="9" t="n"/>
      <c r="B15" s="9" t="n">
        <v>8</v>
      </c>
      <c r="C15" s="9" t="inlineStr">
        <is>
          <t>unknowable-domain.curio-rule.group.50107</t>
        </is>
      </c>
      <c r="D15" s="9" t="inlineStr">
        <is>
          <t>starclock.unknowable-domain-row.v1</t>
        </is>
      </c>
      <c r="E15" s="9" t="inlineStr">
        <is>
          <t>UnknowableCurioRule</t>
        </is>
      </c>
      <c r="F15" s="9" t="inlineStr">
        <is>
          <t>Unknowable Domain Curio Group 50107 Selection Boundary</t>
        </is>
      </c>
      <c r="G15" s="9" t="inlineStr">
        <is>
          <t>不可知域奇物组 50107选择边界</t>
        </is>
      </c>
      <c r="H15" s="9" t="inlineStr">
        <is>
          <t>Unknowable Domain Curio Group 50107 retains exact members and weights while eligibility, candidate ordering and fallback stay unspecified.</t>
        </is>
      </c>
      <c r="I15" s="9" t="inlineStr">
        <is>
          <t>不可知域奇物组 50107保留精确成员和权重；资格、候选顺序及回退保持未指定。</t>
        </is>
      </c>
      <c r="J15" s="9" t="inlineStr">
        <is>
          <t>UnknowableDomain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source.goal10.exceloutput-roguemagicmiraclegroup-json.7</t>
        </is>
      </c>
      <c r="N15" s="9" t="inlineStr">
        <is>
          <t>curio|pool|rule</t>
        </is>
      </c>
      <c r="O15" s="9" t="inlineStr">
        <is>
          <t>curio-group-rule:50107</t>
        </is>
      </c>
      <c r="P15" s="9" t="n"/>
      <c r="Q15" s="9" t="n">
        <v>8</v>
      </c>
      <c r="R15" s="9" t="inlineStr">
        <is>
          <t>["PoolSelection"]</t>
        </is>
      </c>
      <c r="S15" s="9" t="inlineStr">
        <is>
          <t>"NotApplicable"</t>
        </is>
      </c>
      <c r="T15" s="9" t="inlineStr">
        <is>
          <t>"NotApplicable"</t>
        </is>
      </c>
      <c r="U15" s="9" t="inlineStr">
        <is>
          <t>"NotApplicable"</t>
        </is>
      </c>
      <c r="V15" s="9" t="inlineStr">
        <is>
          <t>Unspecified</t>
        </is>
      </c>
      <c r="W15" s="9" t="inlineStr">
        <is>
          <t>Unspecified</t>
        </is>
      </c>
      <c r="X15" s="9" t="inlineStr">
        <is>
          <t>Unspecified</t>
        </is>
      </c>
      <c r="Y15" s="9" t="b">
        <v>0</v>
      </c>
    </row>
    <row r="16">
      <c r="A16" s="8" t="n"/>
      <c r="B16" s="8" t="n">
        <v>9</v>
      </c>
      <c r="C16" s="8" t="inlineStr">
        <is>
          <t>unknowable-domain.curio-rule.group.50108</t>
        </is>
      </c>
      <c r="D16" s="8" t="inlineStr">
        <is>
          <t>starclock.unknowable-domain-row.v1</t>
        </is>
      </c>
      <c r="E16" s="8" t="inlineStr">
        <is>
          <t>UnknowableCurioRule</t>
        </is>
      </c>
      <c r="F16" s="8" t="inlineStr">
        <is>
          <t>Unknowable Domain Curio Group 50108 Selection Boundary</t>
        </is>
      </c>
      <c r="G16" s="8" t="inlineStr">
        <is>
          <t>不可知域奇物组 50108选择边界</t>
        </is>
      </c>
      <c r="H16" s="8" t="inlineStr">
        <is>
          <t>Unknowable Domain Curio Group 50108 retains exact members and weights while eligibility, candidate ordering and fallback stay unspecified.</t>
        </is>
      </c>
      <c r="I16" s="8" t="inlineStr">
        <is>
          <t>不可知域奇物组 50108保留精确成员和权重；资格、候选顺序及回退保持未指定。</t>
        </is>
      </c>
      <c r="J16" s="8" t="inlineStr">
        <is>
          <t>UnknowableDomain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source.goal10.exceloutput-roguemagicmiraclegroup-json.8</t>
        </is>
      </c>
      <c r="N16" s="8" t="inlineStr">
        <is>
          <t>curio|pool|rule</t>
        </is>
      </c>
      <c r="O16" s="8" t="inlineStr">
        <is>
          <t>curio-group-rule:50108</t>
        </is>
      </c>
      <c r="P16" s="8" t="n"/>
      <c r="Q16" s="8" t="n">
        <v>9</v>
      </c>
      <c r="R16" s="8" t="inlineStr">
        <is>
          <t>["PoolSelection"]</t>
        </is>
      </c>
      <c r="S16" s="8" t="inlineStr">
        <is>
          <t>"NotApplicable"</t>
        </is>
      </c>
      <c r="T16" s="8" t="inlineStr">
        <is>
          <t>"NotApplicable"</t>
        </is>
      </c>
      <c r="U16" s="8" t="inlineStr">
        <is>
          <t>"NotApplicable"</t>
        </is>
      </c>
      <c r="V16" s="8" t="inlineStr">
        <is>
          <t>Unspecified</t>
        </is>
      </c>
      <c r="W16" s="8" t="inlineStr">
        <is>
          <t>Unspecified</t>
        </is>
      </c>
      <c r="X16" s="8" t="inlineStr">
        <is>
          <t>Unspecified</t>
        </is>
      </c>
      <c r="Y16" s="8" t="b">
        <v>0</v>
      </c>
    </row>
    <row r="17">
      <c r="A17" s="9" t="n"/>
      <c r="B17" s="9" t="n">
        <v>10</v>
      </c>
      <c r="C17" s="9" t="inlineStr">
        <is>
          <t>unknowable-domain.curio-rule.group.50109</t>
        </is>
      </c>
      <c r="D17" s="9" t="inlineStr">
        <is>
          <t>starclock.unknowable-domain-row.v1</t>
        </is>
      </c>
      <c r="E17" s="9" t="inlineStr">
        <is>
          <t>UnknowableCurioRule</t>
        </is>
      </c>
      <c r="F17" s="9" t="inlineStr">
        <is>
          <t>Unknowable Domain Curio Group 50109 Selection Boundary</t>
        </is>
      </c>
      <c r="G17" s="9" t="inlineStr">
        <is>
          <t>不可知域奇物组 50109选择边界</t>
        </is>
      </c>
      <c r="H17" s="9" t="inlineStr">
        <is>
          <t>Unknowable Domain Curio Group 50109 retains exact members and weights while eligibility, candidate ordering and fallback stay unspecified.</t>
        </is>
      </c>
      <c r="I17" s="9" t="inlineStr">
        <is>
          <t>不可知域奇物组 50109保留精确成员和权重；资格、候选顺序及回退保持未指定。</t>
        </is>
      </c>
      <c r="J17" s="9" t="inlineStr">
        <is>
          <t>UnknowableDomain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source.goal10.exceloutput-roguemagicmiraclegroup-json.9</t>
        </is>
      </c>
      <c r="N17" s="9" t="inlineStr">
        <is>
          <t>curio|pool|rule</t>
        </is>
      </c>
      <c r="O17" s="9" t="inlineStr">
        <is>
          <t>curio-group-rule:50109</t>
        </is>
      </c>
      <c r="P17" s="9" t="n"/>
      <c r="Q17" s="9" t="n">
        <v>10</v>
      </c>
      <c r="R17" s="9" t="inlineStr">
        <is>
          <t>["PoolSelection"]</t>
        </is>
      </c>
      <c r="S17" s="9" t="inlineStr">
        <is>
          <t>"NotApplicable"</t>
        </is>
      </c>
      <c r="T17" s="9" t="inlineStr">
        <is>
          <t>"NotApplicable"</t>
        </is>
      </c>
      <c r="U17" s="9" t="inlineStr">
        <is>
          <t>"NotApplicable"</t>
        </is>
      </c>
      <c r="V17" s="9" t="inlineStr">
        <is>
          <t>Unspecified</t>
        </is>
      </c>
      <c r="W17" s="9" t="inlineStr">
        <is>
          <t>Unspecified</t>
        </is>
      </c>
      <c r="X17" s="9" t="inlineStr">
        <is>
          <t>Unspecified</t>
        </is>
      </c>
      <c r="Y17" s="9" t="b">
        <v>0</v>
      </c>
    </row>
    <row r="18">
      <c r="A18" s="8" t="n"/>
      <c r="B18" s="8" t="n">
        <v>11</v>
      </c>
      <c r="C18" s="8" t="inlineStr">
        <is>
          <t>unknowable-domain.curio-rule.group.50110</t>
        </is>
      </c>
      <c r="D18" s="8" t="inlineStr">
        <is>
          <t>starclock.unknowable-domain-row.v1</t>
        </is>
      </c>
      <c r="E18" s="8" t="inlineStr">
        <is>
          <t>UnknowableCurioRule</t>
        </is>
      </c>
      <c r="F18" s="8" t="inlineStr">
        <is>
          <t>Unknowable Domain Curio Group 50110 Selection Boundary</t>
        </is>
      </c>
      <c r="G18" s="8" t="inlineStr">
        <is>
          <t>不可知域奇物组 50110选择边界</t>
        </is>
      </c>
      <c r="H18" s="8" t="inlineStr">
        <is>
          <t>Unknowable Domain Curio Group 50110 retains exact members and weights while eligibility, candidate ordering and fallback stay unspecified.</t>
        </is>
      </c>
      <c r="I18" s="8" t="inlineStr">
        <is>
          <t>不可知域奇物组 50110保留精确成员和权重；资格、候选顺序及回退保持未指定。</t>
        </is>
      </c>
      <c r="J18" s="8" t="inlineStr">
        <is>
          <t>UnknowableDomain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source.goal10.exceloutput-roguemagicmiraclegroup-json.10</t>
        </is>
      </c>
      <c r="N18" s="8" t="inlineStr">
        <is>
          <t>curio|pool|rule</t>
        </is>
      </c>
      <c r="O18" s="8" t="inlineStr">
        <is>
          <t>curio-group-rule:50110</t>
        </is>
      </c>
      <c r="P18" s="8" t="n"/>
      <c r="Q18" s="8" t="n">
        <v>11</v>
      </c>
      <c r="R18" s="8" t="inlineStr">
        <is>
          <t>["PoolSelection"]</t>
        </is>
      </c>
      <c r="S18" s="8" t="inlineStr">
        <is>
          <t>"NotApplicable"</t>
        </is>
      </c>
      <c r="T18" s="8" t="inlineStr">
        <is>
          <t>"NotApplicable"</t>
        </is>
      </c>
      <c r="U18" s="8" t="inlineStr">
        <is>
          <t>"NotApplicable"</t>
        </is>
      </c>
      <c r="V18" s="8" t="inlineStr">
        <is>
          <t>Unspecified</t>
        </is>
      </c>
      <c r="W18" s="8" t="inlineStr">
        <is>
          <t>Unspecified</t>
        </is>
      </c>
      <c r="X18" s="8" t="inlineStr">
        <is>
          <t>Unspecified</t>
        </is>
      </c>
      <c r="Y18" s="8" t="b">
        <v>0</v>
      </c>
    </row>
    <row r="19">
      <c r="A19" s="9" t="n"/>
      <c r="B19" s="9" t="n">
        <v>12</v>
      </c>
      <c r="C19" s="9" t="inlineStr">
        <is>
          <t>unknowable-domain.curio-rule.group.50111</t>
        </is>
      </c>
      <c r="D19" s="9" t="inlineStr">
        <is>
          <t>starclock.unknowable-domain-row.v1</t>
        </is>
      </c>
      <c r="E19" s="9" t="inlineStr">
        <is>
          <t>UnknowableCurioRule</t>
        </is>
      </c>
      <c r="F19" s="9" t="inlineStr">
        <is>
          <t>Unknowable Domain Curio Group 50111 Selection Boundary</t>
        </is>
      </c>
      <c r="G19" s="9" t="inlineStr">
        <is>
          <t>不可知域奇物组 50111选择边界</t>
        </is>
      </c>
      <c r="H19" s="9" t="inlineStr">
        <is>
          <t>Unknowable Domain Curio Group 50111 retains exact members and weights while eligibility, candidate ordering and fallback stay unspecified.</t>
        </is>
      </c>
      <c r="I19" s="9" t="inlineStr">
        <is>
          <t>不可知域奇物组 50111保留精确成员和权重；资格、候选顺序及回退保持未指定。</t>
        </is>
      </c>
      <c r="J19" s="9" t="inlineStr">
        <is>
          <t>UnknowableDomain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source.goal10.exceloutput-roguemagicmiraclegroup-json.11</t>
        </is>
      </c>
      <c r="N19" s="9" t="inlineStr">
        <is>
          <t>curio|pool|rule</t>
        </is>
      </c>
      <c r="O19" s="9" t="inlineStr">
        <is>
          <t>curio-group-rule:50111</t>
        </is>
      </c>
      <c r="P19" s="9" t="n"/>
      <c r="Q19" s="9" t="n">
        <v>12</v>
      </c>
      <c r="R19" s="9" t="inlineStr">
        <is>
          <t>["PoolSelection"]</t>
        </is>
      </c>
      <c r="S19" s="9" t="inlineStr">
        <is>
          <t>"NotApplicable"</t>
        </is>
      </c>
      <c r="T19" s="9" t="inlineStr">
        <is>
          <t>"NotApplicable"</t>
        </is>
      </c>
      <c r="U19" s="9" t="inlineStr">
        <is>
          <t>"NotApplicable"</t>
        </is>
      </c>
      <c r="V19" s="9" t="inlineStr">
        <is>
          <t>Unspecified</t>
        </is>
      </c>
      <c r="W19" s="9" t="inlineStr">
        <is>
          <t>Unspecified</t>
        </is>
      </c>
      <c r="X19" s="9" t="inlineStr">
        <is>
          <t>Unspecified</t>
        </is>
      </c>
      <c r="Y19" s="9" t="b">
        <v>0</v>
      </c>
    </row>
    <row r="20">
      <c r="A20" s="8" t="n"/>
      <c r="B20" s="8" t="n">
        <v>13</v>
      </c>
      <c r="C20" s="8" t="inlineStr">
        <is>
          <t>unknowable-domain.curio-rule.group.50112</t>
        </is>
      </c>
      <c r="D20" s="8" t="inlineStr">
        <is>
          <t>starclock.unknowable-domain-row.v1</t>
        </is>
      </c>
      <c r="E20" s="8" t="inlineStr">
        <is>
          <t>UnknowableCurioRule</t>
        </is>
      </c>
      <c r="F20" s="8" t="inlineStr">
        <is>
          <t>Unknowable Domain Curio Group 50112 Selection Boundary</t>
        </is>
      </c>
      <c r="G20" s="8" t="inlineStr">
        <is>
          <t>不可知域奇物组 50112选择边界</t>
        </is>
      </c>
      <c r="H20" s="8" t="inlineStr">
        <is>
          <t>Unknowable Domain Curio Group 50112 retains exact members and weights while eligibility, candidate ordering and fallback stay unspecified.</t>
        </is>
      </c>
      <c r="I20" s="8" t="inlineStr">
        <is>
          <t>不可知域奇物组 50112保留精确成员和权重；资格、候选顺序及回退保持未指定。</t>
        </is>
      </c>
      <c r="J20" s="8" t="inlineStr">
        <is>
          <t>UnknowableDomain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source.goal10.exceloutput-roguemagicmiraclegroup-json.12</t>
        </is>
      </c>
      <c r="N20" s="8" t="inlineStr">
        <is>
          <t>curio|pool|rule</t>
        </is>
      </c>
      <c r="O20" s="8" t="inlineStr">
        <is>
          <t>curio-group-rule:50112</t>
        </is>
      </c>
      <c r="P20" s="8" t="n"/>
      <c r="Q20" s="8" t="n">
        <v>13</v>
      </c>
      <c r="R20" s="8" t="inlineStr">
        <is>
          <t>["PoolSelection"]</t>
        </is>
      </c>
      <c r="S20" s="8" t="inlineStr">
        <is>
          <t>"NotApplicable"</t>
        </is>
      </c>
      <c r="T20" s="8" t="inlineStr">
        <is>
          <t>"NotApplicable"</t>
        </is>
      </c>
      <c r="U20" s="8" t="inlineStr">
        <is>
          <t>"NotApplicable"</t>
        </is>
      </c>
      <c r="V20" s="8" t="inlineStr">
        <is>
          <t>Unspecified</t>
        </is>
      </c>
      <c r="W20" s="8" t="inlineStr">
        <is>
          <t>Unspecified</t>
        </is>
      </c>
      <c r="X20" s="8" t="inlineStr">
        <is>
          <t>Unspecified</t>
        </is>
      </c>
      <c r="Y20" s="8" t="b">
        <v>0</v>
      </c>
    </row>
    <row r="21">
      <c r="A21" s="9" t="n"/>
      <c r="B21" s="9" t="n">
        <v>14</v>
      </c>
      <c r="C21" s="9" t="inlineStr">
        <is>
          <t>unknowable-domain.curio-rule.group.50113</t>
        </is>
      </c>
      <c r="D21" s="9" t="inlineStr">
        <is>
          <t>starclock.unknowable-domain-row.v1</t>
        </is>
      </c>
      <c r="E21" s="9" t="inlineStr">
        <is>
          <t>UnknowableCurioRule</t>
        </is>
      </c>
      <c r="F21" s="9" t="inlineStr">
        <is>
          <t>Unknowable Domain Curio Group 50113 Selection Boundary</t>
        </is>
      </c>
      <c r="G21" s="9" t="inlineStr">
        <is>
          <t>不可知域奇物组 50113选择边界</t>
        </is>
      </c>
      <c r="H21" s="9" t="inlineStr">
        <is>
          <t>Unknowable Domain Curio Group 50113 retains exact members and weights while eligibility, candidate ordering and fallback stay unspecified.</t>
        </is>
      </c>
      <c r="I21" s="9" t="inlineStr">
        <is>
          <t>不可知域奇物组 50113保留精确成员和权重；资格、候选顺序及回退保持未指定。</t>
        </is>
      </c>
      <c r="J21" s="9" t="inlineStr">
        <is>
          <t>UnknowableDomain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source.goal10.exceloutput-roguemagicmiraclegroup-json.13</t>
        </is>
      </c>
      <c r="N21" s="9" t="inlineStr">
        <is>
          <t>curio|pool|rule</t>
        </is>
      </c>
      <c r="O21" s="9" t="inlineStr">
        <is>
          <t>curio-group-rule:50113</t>
        </is>
      </c>
      <c r="P21" s="9" t="n"/>
      <c r="Q21" s="9" t="n">
        <v>14</v>
      </c>
      <c r="R21" s="9" t="inlineStr">
        <is>
          <t>["PoolSelection"]</t>
        </is>
      </c>
      <c r="S21" s="9" t="inlineStr">
        <is>
          <t>"NotApplicable"</t>
        </is>
      </c>
      <c r="T21" s="9" t="inlineStr">
        <is>
          <t>"NotApplicable"</t>
        </is>
      </c>
      <c r="U21" s="9" t="inlineStr">
        <is>
          <t>"NotApplicable"</t>
        </is>
      </c>
      <c r="V21" s="9" t="inlineStr">
        <is>
          <t>Unspecified</t>
        </is>
      </c>
      <c r="W21" s="9" t="inlineStr">
        <is>
          <t>Unspecified</t>
        </is>
      </c>
      <c r="X21" s="9" t="inlineStr">
        <is>
          <t>Unspecified</t>
        </is>
      </c>
      <c r="Y21" s="9" t="b">
        <v>0</v>
      </c>
    </row>
    <row r="22">
      <c r="A22" s="8" t="n"/>
      <c r="B22" s="8" t="n">
        <v>15</v>
      </c>
      <c r="C22" s="8" t="inlineStr">
        <is>
          <t>unknowable-domain.curio-rule.group.50115</t>
        </is>
      </c>
      <c r="D22" s="8" t="inlineStr">
        <is>
          <t>starclock.unknowable-domain-row.v1</t>
        </is>
      </c>
      <c r="E22" s="8" t="inlineStr">
        <is>
          <t>UnknowableCurioRule</t>
        </is>
      </c>
      <c r="F22" s="8" t="inlineStr">
        <is>
          <t>Unknowable Domain Curio Group 50115 Selection Boundary</t>
        </is>
      </c>
      <c r="G22" s="8" t="inlineStr">
        <is>
          <t>不可知域奇物组 50115选择边界</t>
        </is>
      </c>
      <c r="H22" s="8" t="inlineStr">
        <is>
          <t>Unknowable Domain Curio Group 50115 retains exact members and weights while eligibility, candidate ordering and fallback stay unspecified.</t>
        </is>
      </c>
      <c r="I22" s="8" t="inlineStr">
        <is>
          <t>不可知域奇物组 50115保留精确成员和权重；资格、候选顺序及回退保持未指定。</t>
        </is>
      </c>
      <c r="J22" s="8" t="inlineStr">
        <is>
          <t>UnknowableDomain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source.goal10.exceloutput-roguemagicmiraclegroup-json.14</t>
        </is>
      </c>
      <c r="N22" s="8" t="inlineStr">
        <is>
          <t>curio|pool|rule</t>
        </is>
      </c>
      <c r="O22" s="8" t="inlineStr">
        <is>
          <t>curio-group-rule:50115</t>
        </is>
      </c>
      <c r="P22" s="8" t="n"/>
      <c r="Q22" s="8" t="n">
        <v>15</v>
      </c>
      <c r="R22" s="8" t="inlineStr">
        <is>
          <t>["PoolSelection"]</t>
        </is>
      </c>
      <c r="S22" s="8" t="inlineStr">
        <is>
          <t>"NotApplicable"</t>
        </is>
      </c>
      <c r="T22" s="8" t="inlineStr">
        <is>
          <t>"NotApplicable"</t>
        </is>
      </c>
      <c r="U22" s="8" t="inlineStr">
        <is>
          <t>"NotApplicable"</t>
        </is>
      </c>
      <c r="V22" s="8" t="inlineStr">
        <is>
          <t>Unspecified</t>
        </is>
      </c>
      <c r="W22" s="8" t="inlineStr">
        <is>
          <t>Unspecified</t>
        </is>
      </c>
      <c r="X22" s="8" t="inlineStr">
        <is>
          <t>Unspecified</t>
        </is>
      </c>
      <c r="Y22" s="8" t="b">
        <v>0</v>
      </c>
    </row>
    <row r="23">
      <c r="A23" s="9" t="n"/>
      <c r="B23" s="9" t="n">
        <v>16</v>
      </c>
      <c r="C23" s="9" t="inlineStr">
        <is>
          <t>unknowable-domain.curio-rule.group.50116</t>
        </is>
      </c>
      <c r="D23" s="9" t="inlineStr">
        <is>
          <t>starclock.unknowable-domain-row.v1</t>
        </is>
      </c>
      <c r="E23" s="9" t="inlineStr">
        <is>
          <t>UnknowableCurioRule</t>
        </is>
      </c>
      <c r="F23" s="9" t="inlineStr">
        <is>
          <t>Unknowable Domain Curio Group 50116 Selection Boundary</t>
        </is>
      </c>
      <c r="G23" s="9" t="inlineStr">
        <is>
          <t>不可知域奇物组 50116选择边界</t>
        </is>
      </c>
      <c r="H23" s="9" t="inlineStr">
        <is>
          <t>Unknowable Domain Curio Group 50116 retains exact members and weights while eligibility, candidate ordering and fallback stay unspecified.</t>
        </is>
      </c>
      <c r="I23" s="9" t="inlineStr">
        <is>
          <t>不可知域奇物组 50116保留精确成员和权重；资格、候选顺序及回退保持未指定。</t>
        </is>
      </c>
      <c r="J23" s="9" t="inlineStr">
        <is>
          <t>UnknowableDomain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source.goal10.exceloutput-roguemagicmiraclegroup-json.15</t>
        </is>
      </c>
      <c r="N23" s="9" t="inlineStr">
        <is>
          <t>curio|pool|rule</t>
        </is>
      </c>
      <c r="O23" s="9" t="inlineStr">
        <is>
          <t>curio-group-rule:50116</t>
        </is>
      </c>
      <c r="P23" s="9" t="n"/>
      <c r="Q23" s="9" t="n">
        <v>16</v>
      </c>
      <c r="R23" s="9" t="inlineStr">
        <is>
          <t>["PoolSelection"]</t>
        </is>
      </c>
      <c r="S23" s="9" t="inlineStr">
        <is>
          <t>"NotApplicable"</t>
        </is>
      </c>
      <c r="T23" s="9" t="inlineStr">
        <is>
          <t>"NotApplicable"</t>
        </is>
      </c>
      <c r="U23" s="9" t="inlineStr">
        <is>
          <t>"NotApplicable"</t>
        </is>
      </c>
      <c r="V23" s="9" t="inlineStr">
        <is>
          <t>Unspecified</t>
        </is>
      </c>
      <c r="W23" s="9" t="inlineStr">
        <is>
          <t>Unspecified</t>
        </is>
      </c>
      <c r="X23" s="9" t="inlineStr">
        <is>
          <t>Unspecified</t>
        </is>
      </c>
      <c r="Y23" s="9" t="b">
        <v>0</v>
      </c>
    </row>
    <row r="24">
      <c r="A24" s="8" t="n"/>
      <c r="B24" s="8" t="n">
        <v>17</v>
      </c>
      <c r="C24" s="8" t="inlineStr">
        <is>
          <t>unknowable-domain.curio-rule.group.50117</t>
        </is>
      </c>
      <c r="D24" s="8" t="inlineStr">
        <is>
          <t>starclock.unknowable-domain-row.v1</t>
        </is>
      </c>
      <c r="E24" s="8" t="inlineStr">
        <is>
          <t>UnknowableCurioRule</t>
        </is>
      </c>
      <c r="F24" s="8" t="inlineStr">
        <is>
          <t>Unknowable Domain Curio Group 50117 Selection Boundary</t>
        </is>
      </c>
      <c r="G24" s="8" t="inlineStr">
        <is>
          <t>不可知域奇物组 50117选择边界</t>
        </is>
      </c>
      <c r="H24" s="8" t="inlineStr">
        <is>
          <t>Unknowable Domain Curio Group 50117 retains exact members and weights while eligibility, candidate ordering and fallback stay unspecified.</t>
        </is>
      </c>
      <c r="I24" s="8" t="inlineStr">
        <is>
          <t>不可知域奇物组 50117保留精确成员和权重；资格、候选顺序及回退保持未指定。</t>
        </is>
      </c>
      <c r="J24" s="8" t="inlineStr">
        <is>
          <t>UnknowableDomain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source.goal10.exceloutput-roguemagicmiraclegroup-json.16</t>
        </is>
      </c>
      <c r="N24" s="8" t="inlineStr">
        <is>
          <t>curio|pool|rule</t>
        </is>
      </c>
      <c r="O24" s="8" t="inlineStr">
        <is>
          <t>curio-group-rule:50117</t>
        </is>
      </c>
      <c r="P24" s="8" t="n"/>
      <c r="Q24" s="8" t="n">
        <v>17</v>
      </c>
      <c r="R24" s="8" t="inlineStr">
        <is>
          <t>["PoolSelection"]</t>
        </is>
      </c>
      <c r="S24" s="8" t="inlineStr">
        <is>
          <t>"NotApplicable"</t>
        </is>
      </c>
      <c r="T24" s="8" t="inlineStr">
        <is>
          <t>"NotApplicable"</t>
        </is>
      </c>
      <c r="U24" s="8" t="inlineStr">
        <is>
          <t>"NotApplicable"</t>
        </is>
      </c>
      <c r="V24" s="8" t="inlineStr">
        <is>
          <t>Unspecified</t>
        </is>
      </c>
      <c r="W24" s="8" t="inlineStr">
        <is>
          <t>Unspecified</t>
        </is>
      </c>
      <c r="X24" s="8" t="inlineStr">
        <is>
          <t>Unspecified</t>
        </is>
      </c>
      <c r="Y24" s="8" t="b">
        <v>0</v>
      </c>
    </row>
    <row r="25">
      <c r="A25" s="9" t="n"/>
      <c r="B25" s="9" t="n">
        <v>18</v>
      </c>
      <c r="C25" s="9" t="inlineStr">
        <is>
          <t>unknowable-domain.curio-rule.group.50118</t>
        </is>
      </c>
      <c r="D25" s="9" t="inlineStr">
        <is>
          <t>starclock.unknowable-domain-row.v1</t>
        </is>
      </c>
      <c r="E25" s="9" t="inlineStr">
        <is>
          <t>UnknowableCurioRule</t>
        </is>
      </c>
      <c r="F25" s="9" t="inlineStr">
        <is>
          <t>Unknowable Domain Curio Group 50118 Selection Boundary</t>
        </is>
      </c>
      <c r="G25" s="9" t="inlineStr">
        <is>
          <t>不可知域奇物组 50118选择边界</t>
        </is>
      </c>
      <c r="H25" s="9" t="inlineStr">
        <is>
          <t>Unknowable Domain Curio Group 50118 retains exact members and weights while eligibility, candidate ordering and fallback stay unspecified.</t>
        </is>
      </c>
      <c r="I25" s="9" t="inlineStr">
        <is>
          <t>不可知域奇物组 50118保留精确成员和权重；资格、候选顺序及回退保持未指定。</t>
        </is>
      </c>
      <c r="J25" s="9" t="inlineStr">
        <is>
          <t>UnknowableDomain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source.goal10.exceloutput-roguemagicmiraclegroup-json.17</t>
        </is>
      </c>
      <c r="N25" s="9" t="inlineStr">
        <is>
          <t>curio|pool|rule</t>
        </is>
      </c>
      <c r="O25" s="9" t="inlineStr">
        <is>
          <t>curio-group-rule:50118</t>
        </is>
      </c>
      <c r="P25" s="9" t="n"/>
      <c r="Q25" s="9" t="n">
        <v>18</v>
      </c>
      <c r="R25" s="9" t="inlineStr">
        <is>
          <t>["PoolSelection"]</t>
        </is>
      </c>
      <c r="S25" s="9" t="inlineStr">
        <is>
          <t>"NotApplicable"</t>
        </is>
      </c>
      <c r="T25" s="9" t="inlineStr">
        <is>
          <t>"NotApplicable"</t>
        </is>
      </c>
      <c r="U25" s="9" t="inlineStr">
        <is>
          <t>"NotApplicable"</t>
        </is>
      </c>
      <c r="V25" s="9" t="inlineStr">
        <is>
          <t>Unspecified</t>
        </is>
      </c>
      <c r="W25" s="9" t="inlineStr">
        <is>
          <t>Unspecified</t>
        </is>
      </c>
      <c r="X25" s="9" t="inlineStr">
        <is>
          <t>Unspecified</t>
        </is>
      </c>
      <c r="Y25" s="9" t="b">
        <v>0</v>
      </c>
    </row>
    <row r="26">
      <c r="A26" s="8" t="n"/>
      <c r="B26" s="8" t="n">
        <v>19</v>
      </c>
      <c r="C26" s="8" t="inlineStr">
        <is>
          <t>unknowable-domain.curio-rule.group.50119</t>
        </is>
      </c>
      <c r="D26" s="8" t="inlineStr">
        <is>
          <t>starclock.unknowable-domain-row.v1</t>
        </is>
      </c>
      <c r="E26" s="8" t="inlineStr">
        <is>
          <t>UnknowableCurioRule</t>
        </is>
      </c>
      <c r="F26" s="8" t="inlineStr">
        <is>
          <t>Unknowable Domain Curio Group 50119 Selection Boundary</t>
        </is>
      </c>
      <c r="G26" s="8" t="inlineStr">
        <is>
          <t>不可知域奇物组 50119选择边界</t>
        </is>
      </c>
      <c r="H26" s="8" t="inlineStr">
        <is>
          <t>Unknowable Domain Curio Group 50119 retains exact members and weights while eligibility, candidate ordering and fallback stay unspecified.</t>
        </is>
      </c>
      <c r="I26" s="8" t="inlineStr">
        <is>
          <t>不可知域奇物组 50119保留精确成员和权重；资格、候选顺序及回退保持未指定。</t>
        </is>
      </c>
      <c r="J26" s="8" t="inlineStr">
        <is>
          <t>UnknowableDomain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source.goal10.exceloutput-roguemagicmiraclegroup-json.18</t>
        </is>
      </c>
      <c r="N26" s="8" t="inlineStr">
        <is>
          <t>curio|pool|rule</t>
        </is>
      </c>
      <c r="O26" s="8" t="inlineStr">
        <is>
          <t>curio-group-rule:50119</t>
        </is>
      </c>
      <c r="P26" s="8" t="n"/>
      <c r="Q26" s="8" t="n">
        <v>19</v>
      </c>
      <c r="R26" s="8" t="inlineStr">
        <is>
          <t>["PoolSelection"]</t>
        </is>
      </c>
      <c r="S26" s="8" t="inlineStr">
        <is>
          <t>"NotApplicable"</t>
        </is>
      </c>
      <c r="T26" s="8" t="inlineStr">
        <is>
          <t>"NotApplicable"</t>
        </is>
      </c>
      <c r="U26" s="8" t="inlineStr">
        <is>
          <t>"NotApplicable"</t>
        </is>
      </c>
      <c r="V26" s="8" t="inlineStr">
        <is>
          <t>Unspecified</t>
        </is>
      </c>
      <c r="W26" s="8" t="inlineStr">
        <is>
          <t>Unspecified</t>
        </is>
      </c>
      <c r="X26" s="8" t="inlineStr">
        <is>
          <t>Unspecified</t>
        </is>
      </c>
      <c r="Y26" s="8" t="b">
        <v>0</v>
      </c>
    </row>
    <row r="27">
      <c r="A27" s="9" t="n"/>
      <c r="B27" s="9" t="n">
        <v>20</v>
      </c>
      <c r="C27" s="9" t="inlineStr">
        <is>
          <t>unknowable-domain.curio-rule.group.50120</t>
        </is>
      </c>
      <c r="D27" s="9" t="inlineStr">
        <is>
          <t>starclock.unknowable-domain-row.v1</t>
        </is>
      </c>
      <c r="E27" s="9" t="inlineStr">
        <is>
          <t>UnknowableCurioRule</t>
        </is>
      </c>
      <c r="F27" s="9" t="inlineStr">
        <is>
          <t>Unknowable Domain Curio Group 50120 Selection Boundary</t>
        </is>
      </c>
      <c r="G27" s="9" t="inlineStr">
        <is>
          <t>不可知域奇物组 50120选择边界</t>
        </is>
      </c>
      <c r="H27" s="9" t="inlineStr">
        <is>
          <t>Unknowable Domain Curio Group 50120 retains exact members and weights while eligibility, candidate ordering and fallback stay unspecified.</t>
        </is>
      </c>
      <c r="I27" s="9" t="inlineStr">
        <is>
          <t>不可知域奇物组 50120保留精确成员和权重；资格、候选顺序及回退保持未指定。</t>
        </is>
      </c>
      <c r="J27" s="9" t="inlineStr">
        <is>
          <t>UnknowableDomain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source.goal10.exceloutput-roguemagicmiraclegroup-json.19</t>
        </is>
      </c>
      <c r="N27" s="9" t="inlineStr">
        <is>
          <t>curio|pool|rule</t>
        </is>
      </c>
      <c r="O27" s="9" t="inlineStr">
        <is>
          <t>curio-group-rule:50120</t>
        </is>
      </c>
      <c r="P27" s="9" t="n"/>
      <c r="Q27" s="9" t="n">
        <v>20</v>
      </c>
      <c r="R27" s="9" t="inlineStr">
        <is>
          <t>["PoolSelection"]</t>
        </is>
      </c>
      <c r="S27" s="9" t="inlineStr">
        <is>
          <t>"NotApplicable"</t>
        </is>
      </c>
      <c r="T27" s="9" t="inlineStr">
        <is>
          <t>"NotApplicable"</t>
        </is>
      </c>
      <c r="U27" s="9" t="inlineStr">
        <is>
          <t>"NotApplicable"</t>
        </is>
      </c>
      <c r="V27" s="9" t="inlineStr">
        <is>
          <t>Unspecified</t>
        </is>
      </c>
      <c r="W27" s="9" t="inlineStr">
        <is>
          <t>Unspecified</t>
        </is>
      </c>
      <c r="X27" s="9" t="inlineStr">
        <is>
          <t>Unspecified</t>
        </is>
      </c>
      <c r="Y27" s="9" t="b">
        <v>0</v>
      </c>
    </row>
    <row r="28">
      <c r="A28" s="8" t="n"/>
      <c r="B28" s="8" t="n">
        <v>21</v>
      </c>
      <c r="C28" s="8" t="inlineStr">
        <is>
          <t>unknowable-domain.curio-rule.group.50121</t>
        </is>
      </c>
      <c r="D28" s="8" t="inlineStr">
        <is>
          <t>starclock.unknowable-domain-row.v1</t>
        </is>
      </c>
      <c r="E28" s="8" t="inlineStr">
        <is>
          <t>UnknowableCurioRule</t>
        </is>
      </c>
      <c r="F28" s="8" t="inlineStr">
        <is>
          <t>Unknowable Domain Curio Group 50121 Selection Boundary</t>
        </is>
      </c>
      <c r="G28" s="8" t="inlineStr">
        <is>
          <t>不可知域奇物组 50121选择边界</t>
        </is>
      </c>
      <c r="H28" s="8" t="inlineStr">
        <is>
          <t>Unknowable Domain Curio Group 50121 retains exact members and weights while eligibility, candidate ordering and fallback stay unspecified.</t>
        </is>
      </c>
      <c r="I28" s="8" t="inlineStr">
        <is>
          <t>不可知域奇物组 50121保留精确成员和权重；资格、候选顺序及回退保持未指定。</t>
        </is>
      </c>
      <c r="J28" s="8" t="inlineStr">
        <is>
          <t>UnknowableDomain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source.goal10.exceloutput-roguemagicmiraclegroup-json.20</t>
        </is>
      </c>
      <c r="N28" s="8" t="inlineStr">
        <is>
          <t>curio|pool|rule</t>
        </is>
      </c>
      <c r="O28" s="8" t="inlineStr">
        <is>
          <t>curio-group-rule:50121</t>
        </is>
      </c>
      <c r="P28" s="8" t="n"/>
      <c r="Q28" s="8" t="n">
        <v>21</v>
      </c>
      <c r="R28" s="8" t="inlineStr">
        <is>
          <t>["PoolSelection"]</t>
        </is>
      </c>
      <c r="S28" s="8" t="inlineStr">
        <is>
          <t>"NotApplicable"</t>
        </is>
      </c>
      <c r="T28" s="8" t="inlineStr">
        <is>
          <t>"NotApplicable"</t>
        </is>
      </c>
      <c r="U28" s="8" t="inlineStr">
        <is>
          <t>"NotApplicable"</t>
        </is>
      </c>
      <c r="V28" s="8" t="inlineStr">
        <is>
          <t>Unspecified</t>
        </is>
      </c>
      <c r="W28" s="8" t="inlineStr">
        <is>
          <t>Unspecified</t>
        </is>
      </c>
      <c r="X28" s="8" t="inlineStr">
        <is>
          <t>Unspecified</t>
        </is>
      </c>
      <c r="Y28" s="8" t="b">
        <v>0</v>
      </c>
    </row>
    <row r="29">
      <c r="A29" s="9" t="n"/>
      <c r="B29" s="9" t="n">
        <v>22</v>
      </c>
      <c r="C29" s="9" t="inlineStr">
        <is>
          <t>unknowable-domain.curio-rule.group.50122</t>
        </is>
      </c>
      <c r="D29" s="9" t="inlineStr">
        <is>
          <t>starclock.unknowable-domain-row.v1</t>
        </is>
      </c>
      <c r="E29" s="9" t="inlineStr">
        <is>
          <t>UnknowableCurioRule</t>
        </is>
      </c>
      <c r="F29" s="9" t="inlineStr">
        <is>
          <t>Unknowable Domain Curio Group 50122 Selection Boundary</t>
        </is>
      </c>
      <c r="G29" s="9" t="inlineStr">
        <is>
          <t>不可知域奇物组 50122选择边界</t>
        </is>
      </c>
      <c r="H29" s="9" t="inlineStr">
        <is>
          <t>Unknowable Domain Curio Group 50122 retains exact members and weights while eligibility, candidate ordering and fallback stay unspecified.</t>
        </is>
      </c>
      <c r="I29" s="9" t="inlineStr">
        <is>
          <t>不可知域奇物组 50122保留精确成员和权重；资格、候选顺序及回退保持未指定。</t>
        </is>
      </c>
      <c r="J29" s="9" t="inlineStr">
        <is>
          <t>UnknowableDomain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source.goal10.exceloutput-roguemagicmiraclegroup-json.21</t>
        </is>
      </c>
      <c r="N29" s="9" t="inlineStr">
        <is>
          <t>curio|pool|rule</t>
        </is>
      </c>
      <c r="O29" s="9" t="inlineStr">
        <is>
          <t>curio-group-rule:50122</t>
        </is>
      </c>
      <c r="P29" s="9" t="n"/>
      <c r="Q29" s="9" t="n">
        <v>22</v>
      </c>
      <c r="R29" s="9" t="inlineStr">
        <is>
          <t>["PoolSelection"]</t>
        </is>
      </c>
      <c r="S29" s="9" t="inlineStr">
        <is>
          <t>"NotApplicable"</t>
        </is>
      </c>
      <c r="T29" s="9" t="inlineStr">
        <is>
          <t>"NotApplicable"</t>
        </is>
      </c>
      <c r="U29" s="9" t="inlineStr">
        <is>
          <t>"NotApplicable"</t>
        </is>
      </c>
      <c r="V29" s="9" t="inlineStr">
        <is>
          <t>Unspecified</t>
        </is>
      </c>
      <c r="W29" s="9" t="inlineStr">
        <is>
          <t>Unspecified</t>
        </is>
      </c>
      <c r="X29" s="9" t="inlineStr">
        <is>
          <t>Unspecified</t>
        </is>
      </c>
      <c r="Y29" s="9" t="b">
        <v>0</v>
      </c>
    </row>
    <row r="30">
      <c r="A30" s="8" t="n"/>
      <c r="B30" s="8" t="n">
        <v>23</v>
      </c>
      <c r="C30" s="8" t="inlineStr">
        <is>
          <t>unknowable-domain.curio-rule.group.50123</t>
        </is>
      </c>
      <c r="D30" s="8" t="inlineStr">
        <is>
          <t>starclock.unknowable-domain-row.v1</t>
        </is>
      </c>
      <c r="E30" s="8" t="inlineStr">
        <is>
          <t>UnknowableCurioRule</t>
        </is>
      </c>
      <c r="F30" s="8" t="inlineStr">
        <is>
          <t>Unknowable Domain Curio Group 50123 Selection Boundary</t>
        </is>
      </c>
      <c r="G30" s="8" t="inlineStr">
        <is>
          <t>不可知域奇物组 50123选择边界</t>
        </is>
      </c>
      <c r="H30" s="8" t="inlineStr">
        <is>
          <t>Unknowable Domain Curio Group 50123 retains exact members and weights while eligibility, candidate ordering and fallback stay unspecified.</t>
        </is>
      </c>
      <c r="I30" s="8" t="inlineStr">
        <is>
          <t>不可知域奇物组 50123保留精确成员和权重；资格、候选顺序及回退保持未指定。</t>
        </is>
      </c>
      <c r="J30" s="8" t="inlineStr">
        <is>
          <t>UnknowableDomain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source.goal10.exceloutput-roguemagicmiraclegroup-json.22</t>
        </is>
      </c>
      <c r="N30" s="8" t="inlineStr">
        <is>
          <t>curio|pool|rule</t>
        </is>
      </c>
      <c r="O30" s="8" t="inlineStr">
        <is>
          <t>curio-group-rule:50123</t>
        </is>
      </c>
      <c r="P30" s="8" t="n"/>
      <c r="Q30" s="8" t="n">
        <v>23</v>
      </c>
      <c r="R30" s="8" t="inlineStr">
        <is>
          <t>["PoolSelection"]</t>
        </is>
      </c>
      <c r="S30" s="8" t="inlineStr">
        <is>
          <t>"NotApplicable"</t>
        </is>
      </c>
      <c r="T30" s="8" t="inlineStr">
        <is>
          <t>"NotApplicable"</t>
        </is>
      </c>
      <c r="U30" s="8" t="inlineStr">
        <is>
          <t>"NotApplicable"</t>
        </is>
      </c>
      <c r="V30" s="8" t="inlineStr">
        <is>
          <t>Unspecified</t>
        </is>
      </c>
      <c r="W30" s="8" t="inlineStr">
        <is>
          <t>Unspecified</t>
        </is>
      </c>
      <c r="X30" s="8" t="inlineStr">
        <is>
          <t>Unspecified</t>
        </is>
      </c>
      <c r="Y30" s="8" t="b">
        <v>0</v>
      </c>
    </row>
    <row r="31">
      <c r="A31" s="9" t="n"/>
      <c r="B31" s="9" t="n">
        <v>24</v>
      </c>
      <c r="C31" s="9" t="inlineStr">
        <is>
          <t>unknowable-domain.curio-rule.group.50124</t>
        </is>
      </c>
      <c r="D31" s="9" t="inlineStr">
        <is>
          <t>starclock.unknowable-domain-row.v1</t>
        </is>
      </c>
      <c r="E31" s="9" t="inlineStr">
        <is>
          <t>UnknowableCurioRule</t>
        </is>
      </c>
      <c r="F31" s="9" t="inlineStr">
        <is>
          <t>Unknowable Domain Curio Group 50124 Selection Boundary</t>
        </is>
      </c>
      <c r="G31" s="9" t="inlineStr">
        <is>
          <t>不可知域奇物组 50124选择边界</t>
        </is>
      </c>
      <c r="H31" s="9" t="inlineStr">
        <is>
          <t>Unknowable Domain Curio Group 50124 retains exact members and weights while eligibility, candidate ordering and fallback stay unspecified.</t>
        </is>
      </c>
      <c r="I31" s="9" t="inlineStr">
        <is>
          <t>不可知域奇物组 50124保留精确成员和权重；资格、候选顺序及回退保持未指定。</t>
        </is>
      </c>
      <c r="J31" s="9" t="inlineStr">
        <is>
          <t>UnknowableDomain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source.goal10.exceloutput-roguemagicmiraclegroup-json.23</t>
        </is>
      </c>
      <c r="N31" s="9" t="inlineStr">
        <is>
          <t>curio|pool|rule</t>
        </is>
      </c>
      <c r="O31" s="9" t="inlineStr">
        <is>
          <t>curio-group-rule:50124</t>
        </is>
      </c>
      <c r="P31" s="9" t="n"/>
      <c r="Q31" s="9" t="n">
        <v>24</v>
      </c>
      <c r="R31" s="9" t="inlineStr">
        <is>
          <t>["PoolSelection"]</t>
        </is>
      </c>
      <c r="S31" s="9" t="inlineStr">
        <is>
          <t>"NotApplicable"</t>
        </is>
      </c>
      <c r="T31" s="9" t="inlineStr">
        <is>
          <t>"NotApplicable"</t>
        </is>
      </c>
      <c r="U31" s="9" t="inlineStr">
        <is>
          <t>"NotApplicable"</t>
        </is>
      </c>
      <c r="V31" s="9" t="inlineStr">
        <is>
          <t>Unspecified</t>
        </is>
      </c>
      <c r="W31" s="9" t="inlineStr">
        <is>
          <t>Unspecified</t>
        </is>
      </c>
      <c r="X31" s="9" t="inlineStr">
        <is>
          <t>Unspecified</t>
        </is>
      </c>
      <c r="Y31" s="9" t="b">
        <v>0</v>
      </c>
    </row>
    <row r="32">
      <c r="A32" s="8" t="n"/>
      <c r="B32" s="8" t="n">
        <v>25</v>
      </c>
      <c r="C32" s="8" t="inlineStr">
        <is>
          <t>unknowable-domain.curio-rule.group.50125</t>
        </is>
      </c>
      <c r="D32" s="8" t="inlineStr">
        <is>
          <t>starclock.unknowable-domain-row.v1</t>
        </is>
      </c>
      <c r="E32" s="8" t="inlineStr">
        <is>
          <t>UnknowableCurioRule</t>
        </is>
      </c>
      <c r="F32" s="8" t="inlineStr">
        <is>
          <t>Unknowable Domain Curio Group 50125 Selection Boundary</t>
        </is>
      </c>
      <c r="G32" s="8" t="inlineStr">
        <is>
          <t>不可知域奇物组 50125选择边界</t>
        </is>
      </c>
      <c r="H32" s="8" t="inlineStr">
        <is>
          <t>Unknowable Domain Curio Group 50125 retains exact members and weights while eligibility, candidate ordering and fallback stay unspecified.</t>
        </is>
      </c>
      <c r="I32" s="8" t="inlineStr">
        <is>
          <t>不可知域奇物组 50125保留精确成员和权重；资格、候选顺序及回退保持未指定。</t>
        </is>
      </c>
      <c r="J32" s="8" t="inlineStr">
        <is>
          <t>UnknowableDomain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source.goal10.exceloutput-roguemagicmiraclegroup-json.24</t>
        </is>
      </c>
      <c r="N32" s="8" t="inlineStr">
        <is>
          <t>curio|pool|rule</t>
        </is>
      </c>
      <c r="O32" s="8" t="inlineStr">
        <is>
          <t>curio-group-rule:50125</t>
        </is>
      </c>
      <c r="P32" s="8" t="n"/>
      <c r="Q32" s="8" t="n">
        <v>25</v>
      </c>
      <c r="R32" s="8" t="inlineStr">
        <is>
          <t>["PoolSelection"]</t>
        </is>
      </c>
      <c r="S32" s="8" t="inlineStr">
        <is>
          <t>"NotApplicable"</t>
        </is>
      </c>
      <c r="T32" s="8" t="inlineStr">
        <is>
          <t>"NotApplicable"</t>
        </is>
      </c>
      <c r="U32" s="8" t="inlineStr">
        <is>
          <t>"NotApplicable"</t>
        </is>
      </c>
      <c r="V32" s="8" t="inlineStr">
        <is>
          <t>Unspecified</t>
        </is>
      </c>
      <c r="W32" s="8" t="inlineStr">
        <is>
          <t>Unspecified</t>
        </is>
      </c>
      <c r="X32" s="8" t="inlineStr">
        <is>
          <t>Unspecified</t>
        </is>
      </c>
      <c r="Y32" s="8" t="b">
        <v>0</v>
      </c>
    </row>
    <row r="33">
      <c r="A33" s="9" t="n"/>
      <c r="B33" s="9" t="n">
        <v>26</v>
      </c>
      <c r="C33" s="9" t="inlineStr">
        <is>
          <t>unknowable-domain.curio-rule.group.50126</t>
        </is>
      </c>
      <c r="D33" s="9" t="inlineStr">
        <is>
          <t>starclock.unknowable-domain-row.v1</t>
        </is>
      </c>
      <c r="E33" s="9" t="inlineStr">
        <is>
          <t>UnknowableCurioRule</t>
        </is>
      </c>
      <c r="F33" s="9" t="inlineStr">
        <is>
          <t>Unknowable Domain Curio Group 50126 Selection Boundary</t>
        </is>
      </c>
      <c r="G33" s="9" t="inlineStr">
        <is>
          <t>不可知域奇物组 50126选择边界</t>
        </is>
      </c>
      <c r="H33" s="9" t="inlineStr">
        <is>
          <t>Unknowable Domain Curio Group 50126 retains exact members and weights while eligibility, candidate ordering and fallback stay unspecified.</t>
        </is>
      </c>
      <c r="I33" s="9" t="inlineStr">
        <is>
          <t>不可知域奇物组 50126保留精确成员和权重；资格、候选顺序及回退保持未指定。</t>
        </is>
      </c>
      <c r="J33" s="9" t="inlineStr">
        <is>
          <t>UnknowableDomain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source.goal10.exceloutput-roguemagicmiraclegroup-json.25</t>
        </is>
      </c>
      <c r="N33" s="9" t="inlineStr">
        <is>
          <t>curio|pool|rule</t>
        </is>
      </c>
      <c r="O33" s="9" t="inlineStr">
        <is>
          <t>curio-group-rule:50126</t>
        </is>
      </c>
      <c r="P33" s="9" t="n"/>
      <c r="Q33" s="9" t="n">
        <v>26</v>
      </c>
      <c r="R33" s="9" t="inlineStr">
        <is>
          <t>["PoolSelection"]</t>
        </is>
      </c>
      <c r="S33" s="9" t="inlineStr">
        <is>
          <t>"NotApplicable"</t>
        </is>
      </c>
      <c r="T33" s="9" t="inlineStr">
        <is>
          <t>"NotApplicable"</t>
        </is>
      </c>
      <c r="U33" s="9" t="inlineStr">
        <is>
          <t>"NotApplicable"</t>
        </is>
      </c>
      <c r="V33" s="9" t="inlineStr">
        <is>
          <t>Unspecified</t>
        </is>
      </c>
      <c r="W33" s="9" t="inlineStr">
        <is>
          <t>Unspecified</t>
        </is>
      </c>
      <c r="X33" s="9" t="inlineStr">
        <is>
          <t>Unspecified</t>
        </is>
      </c>
      <c r="Y33" s="9" t="b">
        <v>0</v>
      </c>
    </row>
    <row r="34">
      <c r="A34" s="8" t="n"/>
      <c r="B34" s="8" t="n">
        <v>27</v>
      </c>
      <c r="C34" s="8" t="inlineStr">
        <is>
          <t>unknowable-domain.curio-rule.group.50127</t>
        </is>
      </c>
      <c r="D34" s="8" t="inlineStr">
        <is>
          <t>starclock.unknowable-domain-row.v1</t>
        </is>
      </c>
      <c r="E34" s="8" t="inlineStr">
        <is>
          <t>UnknowableCurioRule</t>
        </is>
      </c>
      <c r="F34" s="8" t="inlineStr">
        <is>
          <t>Unknowable Domain Curio Group 50127 Selection Boundary</t>
        </is>
      </c>
      <c r="G34" s="8" t="inlineStr">
        <is>
          <t>不可知域奇物组 50127选择边界</t>
        </is>
      </c>
      <c r="H34" s="8" t="inlineStr">
        <is>
          <t>Unknowable Domain Curio Group 50127 retains exact members and weights while eligibility, candidate ordering and fallback stay unspecified.</t>
        </is>
      </c>
      <c r="I34" s="8" t="inlineStr">
        <is>
          <t>不可知域奇物组 50127保留精确成员和权重；资格、候选顺序及回退保持未指定。</t>
        </is>
      </c>
      <c r="J34" s="8" t="inlineStr">
        <is>
          <t>UnknowableDomain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source.goal10.exceloutput-roguemagicmiraclegroup-json.26</t>
        </is>
      </c>
      <c r="N34" s="8" t="inlineStr">
        <is>
          <t>curio|pool|rule</t>
        </is>
      </c>
      <c r="O34" s="8" t="inlineStr">
        <is>
          <t>curio-group-rule:50127</t>
        </is>
      </c>
      <c r="P34" s="8" t="n"/>
      <c r="Q34" s="8" t="n">
        <v>27</v>
      </c>
      <c r="R34" s="8" t="inlineStr">
        <is>
          <t>["PoolSelection"]</t>
        </is>
      </c>
      <c r="S34" s="8" t="inlineStr">
        <is>
          <t>"NotApplicable"</t>
        </is>
      </c>
      <c r="T34" s="8" t="inlineStr">
        <is>
          <t>"NotApplicable"</t>
        </is>
      </c>
      <c r="U34" s="8" t="inlineStr">
        <is>
          <t>"NotApplicable"</t>
        </is>
      </c>
      <c r="V34" s="8" t="inlineStr">
        <is>
          <t>Unspecified</t>
        </is>
      </c>
      <c r="W34" s="8" t="inlineStr">
        <is>
          <t>Unspecified</t>
        </is>
      </c>
      <c r="X34" s="8" t="inlineStr">
        <is>
          <t>Unspecified</t>
        </is>
      </c>
      <c r="Y34" s="8" t="b">
        <v>0</v>
      </c>
    </row>
    <row r="35">
      <c r="A35" s="9" t="n"/>
      <c r="B35" s="9" t="n">
        <v>28</v>
      </c>
      <c r="C35" s="9" t="inlineStr">
        <is>
          <t>unknowable-domain.curio-rule.group.50128</t>
        </is>
      </c>
      <c r="D35" s="9" t="inlineStr">
        <is>
          <t>starclock.unknowable-domain-row.v1</t>
        </is>
      </c>
      <c r="E35" s="9" t="inlineStr">
        <is>
          <t>UnknowableCurioRule</t>
        </is>
      </c>
      <c r="F35" s="9" t="inlineStr">
        <is>
          <t>Unknowable Domain Curio Group 50128 Selection Boundary</t>
        </is>
      </c>
      <c r="G35" s="9" t="inlineStr">
        <is>
          <t>不可知域奇物组 50128选择边界</t>
        </is>
      </c>
      <c r="H35" s="9" t="inlineStr">
        <is>
          <t>Unknowable Domain Curio Group 50128 retains exact members and weights while eligibility, candidate ordering and fallback stay unspecified.</t>
        </is>
      </c>
      <c r="I35" s="9" t="inlineStr">
        <is>
          <t>不可知域奇物组 50128保留精确成员和权重；资格、候选顺序及回退保持未指定。</t>
        </is>
      </c>
      <c r="J35" s="9" t="inlineStr">
        <is>
          <t>UnknowableDomain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source.goal10.exceloutput-roguemagicmiraclegroup-json.27</t>
        </is>
      </c>
      <c r="N35" s="9" t="inlineStr">
        <is>
          <t>curio|pool|rule</t>
        </is>
      </c>
      <c r="O35" s="9" t="inlineStr">
        <is>
          <t>curio-group-rule:50128</t>
        </is>
      </c>
      <c r="P35" s="9" t="n"/>
      <c r="Q35" s="9" t="n">
        <v>28</v>
      </c>
      <c r="R35" s="9" t="inlineStr">
        <is>
          <t>["PoolSelection"]</t>
        </is>
      </c>
      <c r="S35" s="9" t="inlineStr">
        <is>
          <t>"NotApplicable"</t>
        </is>
      </c>
      <c r="T35" s="9" t="inlineStr">
        <is>
          <t>"NotApplicable"</t>
        </is>
      </c>
      <c r="U35" s="9" t="inlineStr">
        <is>
          <t>"NotApplicable"</t>
        </is>
      </c>
      <c r="V35" s="9" t="inlineStr">
        <is>
          <t>Unspecified</t>
        </is>
      </c>
      <c r="W35" s="9" t="inlineStr">
        <is>
          <t>Unspecified</t>
        </is>
      </c>
      <c r="X35" s="9" t="inlineStr">
        <is>
          <t>Unspecified</t>
        </is>
      </c>
      <c r="Y35" s="9" t="b">
        <v>0</v>
      </c>
    </row>
    <row r="36">
      <c r="A36" s="8" t="n"/>
      <c r="B36" s="8" t="n">
        <v>29</v>
      </c>
      <c r="C36" s="8" t="inlineStr">
        <is>
          <t>unknowable-domain.curio-rule.group.50129</t>
        </is>
      </c>
      <c r="D36" s="8" t="inlineStr">
        <is>
          <t>starclock.unknowable-domain-row.v1</t>
        </is>
      </c>
      <c r="E36" s="8" t="inlineStr">
        <is>
          <t>UnknowableCurioRule</t>
        </is>
      </c>
      <c r="F36" s="8" t="inlineStr">
        <is>
          <t>Unknowable Domain Curio Group 50129 Selection Boundary</t>
        </is>
      </c>
      <c r="G36" s="8" t="inlineStr">
        <is>
          <t>不可知域奇物组 50129选择边界</t>
        </is>
      </c>
      <c r="H36" s="8" t="inlineStr">
        <is>
          <t>Unknowable Domain Curio Group 50129 retains exact members and weights while eligibility, candidate ordering and fallback stay unspecified.</t>
        </is>
      </c>
      <c r="I36" s="8" t="inlineStr">
        <is>
          <t>不可知域奇物组 50129保留精确成员和权重；资格、候选顺序及回退保持未指定。</t>
        </is>
      </c>
      <c r="J36" s="8" t="inlineStr">
        <is>
          <t>UnknowableDomain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source.goal10.exceloutput-roguemagicmiraclegroup-json.28</t>
        </is>
      </c>
      <c r="N36" s="8" t="inlineStr">
        <is>
          <t>curio|pool|rule</t>
        </is>
      </c>
      <c r="O36" s="8" t="inlineStr">
        <is>
          <t>curio-group-rule:50129</t>
        </is>
      </c>
      <c r="P36" s="8" t="n"/>
      <c r="Q36" s="8" t="n">
        <v>29</v>
      </c>
      <c r="R36" s="8" t="inlineStr">
        <is>
          <t>["PoolSelection"]</t>
        </is>
      </c>
      <c r="S36" s="8" t="inlineStr">
        <is>
          <t>"NotApplicable"</t>
        </is>
      </c>
      <c r="T36" s="8" t="inlineStr">
        <is>
          <t>"NotApplicable"</t>
        </is>
      </c>
      <c r="U36" s="8" t="inlineStr">
        <is>
          <t>"NotApplicable"</t>
        </is>
      </c>
      <c r="V36" s="8" t="inlineStr">
        <is>
          <t>Unspecified</t>
        </is>
      </c>
      <c r="W36" s="8" t="inlineStr">
        <is>
          <t>Unspecified</t>
        </is>
      </c>
      <c r="X36" s="8" t="inlineStr">
        <is>
          <t>Unspecified</t>
        </is>
      </c>
      <c r="Y36" s="8" t="b">
        <v>0</v>
      </c>
    </row>
    <row r="37">
      <c r="A37" s="9" t="n"/>
      <c r="B37" s="9" t="n">
        <v>30</v>
      </c>
      <c r="C37" s="9" t="inlineStr">
        <is>
          <t>unknowable-domain.curio-rule.group.60001</t>
        </is>
      </c>
      <c r="D37" s="9" t="inlineStr">
        <is>
          <t>starclock.unknowable-domain-row.v1</t>
        </is>
      </c>
      <c r="E37" s="9" t="inlineStr">
        <is>
          <t>UnknowableCurioRule</t>
        </is>
      </c>
      <c r="F37" s="9" t="inlineStr">
        <is>
          <t>Unknowable Domain Curio Group 60001 Selection Boundary</t>
        </is>
      </c>
      <c r="G37" s="9" t="inlineStr">
        <is>
          <t>不可知域奇物组 60001选择边界</t>
        </is>
      </c>
      <c r="H37" s="9" t="inlineStr">
        <is>
          <t>Unknowable Domain Curio Group 60001 retains exact members and weights while eligibility, candidate ordering and fallback stay unspecified.</t>
        </is>
      </c>
      <c r="I37" s="9" t="inlineStr">
        <is>
          <t>不可知域奇物组 60001保留精确成员和权重；资格、候选顺序及回退保持未指定。</t>
        </is>
      </c>
      <c r="J37" s="9" t="inlineStr">
        <is>
          <t>UnknowableDomain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source.goal10.exceloutput-roguemagicmiraclegroup-json.29</t>
        </is>
      </c>
      <c r="N37" s="9" t="inlineStr">
        <is>
          <t>curio|pool|rule</t>
        </is>
      </c>
      <c r="O37" s="9" t="inlineStr">
        <is>
          <t>curio-group-rule:60001</t>
        </is>
      </c>
      <c r="P37" s="9" t="n"/>
      <c r="Q37" s="9" t="n">
        <v>30</v>
      </c>
      <c r="R37" s="9" t="inlineStr">
        <is>
          <t>["PoolSelection"]</t>
        </is>
      </c>
      <c r="S37" s="9" t="inlineStr">
        <is>
          <t>"NotApplicable"</t>
        </is>
      </c>
      <c r="T37" s="9" t="inlineStr">
        <is>
          <t>"NotApplicable"</t>
        </is>
      </c>
      <c r="U37" s="9" t="inlineStr">
        <is>
          <t>"NotApplicable"</t>
        </is>
      </c>
      <c r="V37" s="9" t="inlineStr">
        <is>
          <t>Unspecified</t>
        </is>
      </c>
      <c r="W37" s="9" t="inlineStr">
        <is>
          <t>Unspecified</t>
        </is>
      </c>
      <c r="X37" s="9" t="inlineStr">
        <is>
          <t>Unspecified</t>
        </is>
      </c>
      <c r="Y37" s="9" t="b">
        <v>0</v>
      </c>
    </row>
    <row r="38">
      <c r="A38" s="8" t="n"/>
      <c r="B38" s="8" t="n">
        <v>31</v>
      </c>
      <c r="C38" s="8" t="inlineStr">
        <is>
          <t>unknowable-domain.curio-rule.group.60002</t>
        </is>
      </c>
      <c r="D38" s="8" t="inlineStr">
        <is>
          <t>starclock.unknowable-domain-row.v1</t>
        </is>
      </c>
      <c r="E38" s="8" t="inlineStr">
        <is>
          <t>UnknowableCurioRule</t>
        </is>
      </c>
      <c r="F38" s="8" t="inlineStr">
        <is>
          <t>Unknowable Domain Curio Group 60002 Selection Boundary</t>
        </is>
      </c>
      <c r="G38" s="8" t="inlineStr">
        <is>
          <t>不可知域奇物组 60002选择边界</t>
        </is>
      </c>
      <c r="H38" s="8" t="inlineStr">
        <is>
          <t>Unknowable Domain Curio Group 60002 retains exact members and weights while eligibility, candidate ordering and fallback stay unspecified.</t>
        </is>
      </c>
      <c r="I38" s="8" t="inlineStr">
        <is>
          <t>不可知域奇物组 60002保留精确成员和权重；资格、候选顺序及回退保持未指定。</t>
        </is>
      </c>
      <c r="J38" s="8" t="inlineStr">
        <is>
          <t>UnknowableDomain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source.goal10.exceloutput-roguemagicmiraclegroup-json.30</t>
        </is>
      </c>
      <c r="N38" s="8" t="inlineStr">
        <is>
          <t>curio|pool|rule</t>
        </is>
      </c>
      <c r="O38" s="8" t="inlineStr">
        <is>
          <t>curio-group-rule:60002</t>
        </is>
      </c>
      <c r="P38" s="8" t="n"/>
      <c r="Q38" s="8" t="n">
        <v>31</v>
      </c>
      <c r="R38" s="8" t="inlineStr">
        <is>
          <t>["PoolSelection"]</t>
        </is>
      </c>
      <c r="S38" s="8" t="inlineStr">
        <is>
          <t>"NotApplicable"</t>
        </is>
      </c>
      <c r="T38" s="8" t="inlineStr">
        <is>
          <t>"NotApplicable"</t>
        </is>
      </c>
      <c r="U38" s="8" t="inlineStr">
        <is>
          <t>"NotApplicable"</t>
        </is>
      </c>
      <c r="V38" s="8" t="inlineStr">
        <is>
          <t>Unspecified</t>
        </is>
      </c>
      <c r="W38" s="8" t="inlineStr">
        <is>
          <t>Unspecified</t>
        </is>
      </c>
      <c r="X38" s="8" t="inlineStr">
        <is>
          <t>Unspecified</t>
        </is>
      </c>
      <c r="Y38" s="8" t="b">
        <v>0</v>
      </c>
    </row>
    <row r="39">
      <c r="A39" s="9" t="n"/>
      <c r="B39" s="9" t="n">
        <v>32</v>
      </c>
      <c r="C39" s="9" t="inlineStr">
        <is>
          <t>unknowable-domain.curio-rule.group.60003</t>
        </is>
      </c>
      <c r="D39" s="9" t="inlineStr">
        <is>
          <t>starclock.unknowable-domain-row.v1</t>
        </is>
      </c>
      <c r="E39" s="9" t="inlineStr">
        <is>
          <t>UnknowableCurioRule</t>
        </is>
      </c>
      <c r="F39" s="9" t="inlineStr">
        <is>
          <t>Unknowable Domain Curio Group 60003 Selection Boundary</t>
        </is>
      </c>
      <c r="G39" s="9" t="inlineStr">
        <is>
          <t>不可知域奇物组 60003选择边界</t>
        </is>
      </c>
      <c r="H39" s="9" t="inlineStr">
        <is>
          <t>Unknowable Domain Curio Group 60003 retains exact members and weights while eligibility, candidate ordering and fallback stay unspecified.</t>
        </is>
      </c>
      <c r="I39" s="9" t="inlineStr">
        <is>
          <t>不可知域奇物组 60003保留精确成员和权重；资格、候选顺序及回退保持未指定。</t>
        </is>
      </c>
      <c r="J39" s="9" t="inlineStr">
        <is>
          <t>UnknowableDomain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source.goal10.exceloutput-roguemagicmiraclegroup-json.31</t>
        </is>
      </c>
      <c r="N39" s="9" t="inlineStr">
        <is>
          <t>curio|pool|rule</t>
        </is>
      </c>
      <c r="O39" s="9" t="inlineStr">
        <is>
          <t>curio-group-rule:60003</t>
        </is>
      </c>
      <c r="P39" s="9" t="n"/>
      <c r="Q39" s="9" t="n">
        <v>32</v>
      </c>
      <c r="R39" s="9" t="inlineStr">
        <is>
          <t>["PoolSelection"]</t>
        </is>
      </c>
      <c r="S39" s="9" t="inlineStr">
        <is>
          <t>"NotApplicable"</t>
        </is>
      </c>
      <c r="T39" s="9" t="inlineStr">
        <is>
          <t>"NotApplicable"</t>
        </is>
      </c>
      <c r="U39" s="9" t="inlineStr">
        <is>
          <t>"NotApplicable"</t>
        </is>
      </c>
      <c r="V39" s="9" t="inlineStr">
        <is>
          <t>Unspecified</t>
        </is>
      </c>
      <c r="W39" s="9" t="inlineStr">
        <is>
          <t>Unspecified</t>
        </is>
      </c>
      <c r="X39" s="9" t="inlineStr">
        <is>
          <t>Unspecified</t>
        </is>
      </c>
      <c r="Y39" s="9" t="b">
        <v>0</v>
      </c>
    </row>
    <row r="40">
      <c r="A40" s="8" t="n"/>
      <c r="B40" s="8" t="n">
        <v>33</v>
      </c>
      <c r="C40" s="8" t="inlineStr">
        <is>
          <t>unknowable-domain.curio-rule.group.60004</t>
        </is>
      </c>
      <c r="D40" s="8" t="inlineStr">
        <is>
          <t>starclock.unknowable-domain-row.v1</t>
        </is>
      </c>
      <c r="E40" s="8" t="inlineStr">
        <is>
          <t>UnknowableCurioRule</t>
        </is>
      </c>
      <c r="F40" s="8" t="inlineStr">
        <is>
          <t>Unknowable Domain Curio Group 60004 Selection Boundary</t>
        </is>
      </c>
      <c r="G40" s="8" t="inlineStr">
        <is>
          <t>不可知域奇物组 60004选择边界</t>
        </is>
      </c>
      <c r="H40" s="8" t="inlineStr">
        <is>
          <t>Unknowable Domain Curio Group 60004 retains exact members and weights while eligibility, candidate ordering and fallback stay unspecified.</t>
        </is>
      </c>
      <c r="I40" s="8" t="inlineStr">
        <is>
          <t>不可知域奇物组 60004保留精确成员和权重；资格、候选顺序及回退保持未指定。</t>
        </is>
      </c>
      <c r="J40" s="8" t="inlineStr">
        <is>
          <t>UnknowableDomain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source.goal10.exceloutput-roguemagicmiraclegroup-json.32</t>
        </is>
      </c>
      <c r="N40" s="8" t="inlineStr">
        <is>
          <t>curio|pool|rule</t>
        </is>
      </c>
      <c r="O40" s="8" t="inlineStr">
        <is>
          <t>curio-group-rule:60004</t>
        </is>
      </c>
      <c r="P40" s="8" t="n"/>
      <c r="Q40" s="8" t="n">
        <v>33</v>
      </c>
      <c r="R40" s="8" t="inlineStr">
        <is>
          <t>["PoolSelection"]</t>
        </is>
      </c>
      <c r="S40" s="8" t="inlineStr">
        <is>
          <t>"NotApplicable"</t>
        </is>
      </c>
      <c r="T40" s="8" t="inlineStr">
        <is>
          <t>"NotApplicable"</t>
        </is>
      </c>
      <c r="U40" s="8" t="inlineStr">
        <is>
          <t>"NotApplicable"</t>
        </is>
      </c>
      <c r="V40" s="8" t="inlineStr">
        <is>
          <t>Unspecified</t>
        </is>
      </c>
      <c r="W40" s="8" t="inlineStr">
        <is>
          <t>Unspecified</t>
        </is>
      </c>
      <c r="X40" s="8" t="inlineStr">
        <is>
          <t>Unspecified</t>
        </is>
      </c>
      <c r="Y40" s="8" t="b">
        <v>0</v>
      </c>
    </row>
    <row r="41">
      <c r="A41" s="9" t="n"/>
      <c r="B41" s="9" t="n">
        <v>34</v>
      </c>
      <c r="C41" s="9" t="inlineStr">
        <is>
          <t>unknowable-domain.curio-rule.group.60011</t>
        </is>
      </c>
      <c r="D41" s="9" t="inlineStr">
        <is>
          <t>starclock.unknowable-domain-row.v1</t>
        </is>
      </c>
      <c r="E41" s="9" t="inlineStr">
        <is>
          <t>UnknowableCurioRule</t>
        </is>
      </c>
      <c r="F41" s="9" t="inlineStr">
        <is>
          <t>Unknowable Domain Curio Group 60011 Selection Boundary</t>
        </is>
      </c>
      <c r="G41" s="9" t="inlineStr">
        <is>
          <t>不可知域奇物组 60011选择边界</t>
        </is>
      </c>
      <c r="H41" s="9" t="inlineStr">
        <is>
          <t>Unknowable Domain Curio Group 60011 retains exact members and weights while eligibility, candidate ordering and fallback stay unspecified.</t>
        </is>
      </c>
      <c r="I41" s="9" t="inlineStr">
        <is>
          <t>不可知域奇物组 60011保留精确成员和权重；资格、候选顺序及回退保持未指定。</t>
        </is>
      </c>
      <c r="J41" s="9" t="inlineStr">
        <is>
          <t>UnknowableDomain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source.goal10.exceloutput-roguemagicmiraclegroup-json.33</t>
        </is>
      </c>
      <c r="N41" s="9" t="inlineStr">
        <is>
          <t>curio|pool|rule</t>
        </is>
      </c>
      <c r="O41" s="9" t="inlineStr">
        <is>
          <t>curio-group-rule:60011</t>
        </is>
      </c>
      <c r="P41" s="9" t="n"/>
      <c r="Q41" s="9" t="n">
        <v>34</v>
      </c>
      <c r="R41" s="9" t="inlineStr">
        <is>
          <t>["PoolSelection"]</t>
        </is>
      </c>
      <c r="S41" s="9" t="inlineStr">
        <is>
          <t>"NotApplicable"</t>
        </is>
      </c>
      <c r="T41" s="9" t="inlineStr">
        <is>
          <t>"NotApplicable"</t>
        </is>
      </c>
      <c r="U41" s="9" t="inlineStr">
        <is>
          <t>"NotApplicable"</t>
        </is>
      </c>
      <c r="V41" s="9" t="inlineStr">
        <is>
          <t>Unspecified</t>
        </is>
      </c>
      <c r="W41" s="9" t="inlineStr">
        <is>
          <t>Unspecified</t>
        </is>
      </c>
      <c r="X41" s="9" t="inlineStr">
        <is>
          <t>Unspecified</t>
        </is>
      </c>
      <c r="Y41" s="9" t="b">
        <v>0</v>
      </c>
    </row>
    <row r="42">
      <c r="A42" s="8" t="n"/>
      <c r="B42" s="8" t="n">
        <v>35</v>
      </c>
      <c r="C42" s="8" t="inlineStr">
        <is>
          <t>unknowable-domain.curio-rule.group.60012</t>
        </is>
      </c>
      <c r="D42" s="8" t="inlineStr">
        <is>
          <t>starclock.unknowable-domain-row.v1</t>
        </is>
      </c>
      <c r="E42" s="8" t="inlineStr">
        <is>
          <t>UnknowableCurioRule</t>
        </is>
      </c>
      <c r="F42" s="8" t="inlineStr">
        <is>
          <t>Unknowable Domain Curio Group 60012 Selection Boundary</t>
        </is>
      </c>
      <c r="G42" s="8" t="inlineStr">
        <is>
          <t>不可知域奇物组 60012选择边界</t>
        </is>
      </c>
      <c r="H42" s="8" t="inlineStr">
        <is>
          <t>Unknowable Domain Curio Group 60012 retains exact members and weights while eligibility, candidate ordering and fallback stay unspecified.</t>
        </is>
      </c>
      <c r="I42" s="8" t="inlineStr">
        <is>
          <t>不可知域奇物组 60012保留精确成员和权重；资格、候选顺序及回退保持未指定。</t>
        </is>
      </c>
      <c r="J42" s="8" t="inlineStr">
        <is>
          <t>UnknowableDomain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source.goal10.exceloutput-roguemagicmiraclegroup-json.34</t>
        </is>
      </c>
      <c r="N42" s="8" t="inlineStr">
        <is>
          <t>curio|pool|rule</t>
        </is>
      </c>
      <c r="O42" s="8" t="inlineStr">
        <is>
          <t>curio-group-rule:60012</t>
        </is>
      </c>
      <c r="P42" s="8" t="n"/>
      <c r="Q42" s="8" t="n">
        <v>35</v>
      </c>
      <c r="R42" s="8" t="inlineStr">
        <is>
          <t>["PoolSelection"]</t>
        </is>
      </c>
      <c r="S42" s="8" t="inlineStr">
        <is>
          <t>"NotApplicable"</t>
        </is>
      </c>
      <c r="T42" s="8" t="inlineStr">
        <is>
          <t>"NotApplicable"</t>
        </is>
      </c>
      <c r="U42" s="8" t="inlineStr">
        <is>
          <t>"NotApplicable"</t>
        </is>
      </c>
      <c r="V42" s="8" t="inlineStr">
        <is>
          <t>Unspecified</t>
        </is>
      </c>
      <c r="W42" s="8" t="inlineStr">
        <is>
          <t>Unspecified</t>
        </is>
      </c>
      <c r="X42" s="8" t="inlineStr">
        <is>
          <t>Unspecified</t>
        </is>
      </c>
      <c r="Y42" s="8" t="b">
        <v>0</v>
      </c>
    </row>
    <row r="43">
      <c r="A43" s="9" t="n"/>
      <c r="B43" s="9" t="n">
        <v>36</v>
      </c>
      <c r="C43" s="9" t="inlineStr">
        <is>
          <t>unknowable-domain.curio-rule.group.60013</t>
        </is>
      </c>
      <c r="D43" s="9" t="inlineStr">
        <is>
          <t>starclock.unknowable-domain-row.v1</t>
        </is>
      </c>
      <c r="E43" s="9" t="inlineStr">
        <is>
          <t>UnknowableCurioRule</t>
        </is>
      </c>
      <c r="F43" s="9" t="inlineStr">
        <is>
          <t>Unknowable Domain Curio Group 60013 Selection Boundary</t>
        </is>
      </c>
      <c r="G43" s="9" t="inlineStr">
        <is>
          <t>不可知域奇物组 60013选择边界</t>
        </is>
      </c>
      <c r="H43" s="9" t="inlineStr">
        <is>
          <t>Unknowable Domain Curio Group 60013 retains exact members and weights while eligibility, candidate ordering and fallback stay unspecified.</t>
        </is>
      </c>
      <c r="I43" s="9" t="inlineStr">
        <is>
          <t>不可知域奇物组 60013保留精确成员和权重；资格、候选顺序及回退保持未指定。</t>
        </is>
      </c>
      <c r="J43" s="9" t="inlineStr">
        <is>
          <t>UnknowableDomain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source.goal10.exceloutput-roguemagicmiraclegroup-json.35</t>
        </is>
      </c>
      <c r="N43" s="9" t="inlineStr">
        <is>
          <t>curio|pool|rule</t>
        </is>
      </c>
      <c r="O43" s="9" t="inlineStr">
        <is>
          <t>curio-group-rule:60013</t>
        </is>
      </c>
      <c r="P43" s="9" t="n"/>
      <c r="Q43" s="9" t="n">
        <v>36</v>
      </c>
      <c r="R43" s="9" t="inlineStr">
        <is>
          <t>["PoolSelection"]</t>
        </is>
      </c>
      <c r="S43" s="9" t="inlineStr">
        <is>
          <t>"NotApplicable"</t>
        </is>
      </c>
      <c r="T43" s="9" t="inlineStr">
        <is>
          <t>"NotApplicable"</t>
        </is>
      </c>
      <c r="U43" s="9" t="inlineStr">
        <is>
          <t>"NotApplicable"</t>
        </is>
      </c>
      <c r="V43" s="9" t="inlineStr">
        <is>
          <t>Unspecified</t>
        </is>
      </c>
      <c r="W43" s="9" t="inlineStr">
        <is>
          <t>Unspecified</t>
        </is>
      </c>
      <c r="X43" s="9" t="inlineStr">
        <is>
          <t>Unspecified</t>
        </is>
      </c>
      <c r="Y43" s="9" t="b">
        <v>0</v>
      </c>
    </row>
    <row r="44">
      <c r="A44" s="8" t="n"/>
      <c r="B44" s="8" t="n">
        <v>37</v>
      </c>
      <c r="C44" s="8" t="inlineStr">
        <is>
          <t>unknowable-domain.curio-rule.group.60014</t>
        </is>
      </c>
      <c r="D44" s="8" t="inlineStr">
        <is>
          <t>starclock.unknowable-domain-row.v1</t>
        </is>
      </c>
      <c r="E44" s="8" t="inlineStr">
        <is>
          <t>UnknowableCurioRule</t>
        </is>
      </c>
      <c r="F44" s="8" t="inlineStr">
        <is>
          <t>Unknowable Domain Curio Group 60014 Selection Boundary</t>
        </is>
      </c>
      <c r="G44" s="8" t="inlineStr">
        <is>
          <t>不可知域奇物组 60014选择边界</t>
        </is>
      </c>
      <c r="H44" s="8" t="inlineStr">
        <is>
          <t>Unknowable Domain Curio Group 60014 retains exact members and weights while eligibility, candidate ordering and fallback stay unspecified.</t>
        </is>
      </c>
      <c r="I44" s="8" t="inlineStr">
        <is>
          <t>不可知域奇物组 60014保留精确成员和权重；资格、候选顺序及回退保持未指定。</t>
        </is>
      </c>
      <c r="J44" s="8" t="inlineStr">
        <is>
          <t>UnknowableDomain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source.goal10.exceloutput-roguemagicmiraclegroup-json.36</t>
        </is>
      </c>
      <c r="N44" s="8" t="inlineStr">
        <is>
          <t>curio|pool|rule</t>
        </is>
      </c>
      <c r="O44" s="8" t="inlineStr">
        <is>
          <t>curio-group-rule:60014</t>
        </is>
      </c>
      <c r="P44" s="8" t="n"/>
      <c r="Q44" s="8" t="n">
        <v>37</v>
      </c>
      <c r="R44" s="8" t="inlineStr">
        <is>
          <t>["PoolSelection"]</t>
        </is>
      </c>
      <c r="S44" s="8" t="inlineStr">
        <is>
          <t>"NotApplicable"</t>
        </is>
      </c>
      <c r="T44" s="8" t="inlineStr">
        <is>
          <t>"NotApplicable"</t>
        </is>
      </c>
      <c r="U44" s="8" t="inlineStr">
        <is>
          <t>"NotApplicable"</t>
        </is>
      </c>
      <c r="V44" s="8" t="inlineStr">
        <is>
          <t>Unspecified</t>
        </is>
      </c>
      <c r="W44" s="8" t="inlineStr">
        <is>
          <t>Unspecified</t>
        </is>
      </c>
      <c r="X44" s="8" t="inlineStr">
        <is>
          <t>Unspecified</t>
        </is>
      </c>
      <c r="Y44" s="8" t="b">
        <v>0</v>
      </c>
    </row>
    <row r="45">
      <c r="A45" s="9" t="n"/>
      <c r="B45" s="9" t="n">
        <v>38</v>
      </c>
      <c r="C45" s="9" t="inlineStr">
        <is>
          <t>unknowable-domain.curio-rule.group.60021</t>
        </is>
      </c>
      <c r="D45" s="9" t="inlineStr">
        <is>
          <t>starclock.unknowable-domain-row.v1</t>
        </is>
      </c>
      <c r="E45" s="9" t="inlineStr">
        <is>
          <t>UnknowableCurioRule</t>
        </is>
      </c>
      <c r="F45" s="9" t="inlineStr">
        <is>
          <t>Unknowable Domain Curio Group 60021 Selection Boundary</t>
        </is>
      </c>
      <c r="G45" s="9" t="inlineStr">
        <is>
          <t>不可知域奇物组 60021选择边界</t>
        </is>
      </c>
      <c r="H45" s="9" t="inlineStr">
        <is>
          <t>Unknowable Domain Curio Group 60021 retains exact members and weights while eligibility, candidate ordering and fallback stay unspecified.</t>
        </is>
      </c>
      <c r="I45" s="9" t="inlineStr">
        <is>
          <t>不可知域奇物组 60021保留精确成员和权重；资格、候选顺序及回退保持未指定。</t>
        </is>
      </c>
      <c r="J45" s="9" t="inlineStr">
        <is>
          <t>UnknowableDomain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source.goal10.exceloutput-roguemagicmiraclegroup-json.37</t>
        </is>
      </c>
      <c r="N45" s="9" t="inlineStr">
        <is>
          <t>curio|pool|rule</t>
        </is>
      </c>
      <c r="O45" s="9" t="inlineStr">
        <is>
          <t>curio-group-rule:60021</t>
        </is>
      </c>
      <c r="P45" s="9" t="n"/>
      <c r="Q45" s="9" t="n">
        <v>38</v>
      </c>
      <c r="R45" s="9" t="inlineStr">
        <is>
          <t>["PoolSelection"]</t>
        </is>
      </c>
      <c r="S45" s="9" t="inlineStr">
        <is>
          <t>"NotApplicable"</t>
        </is>
      </c>
      <c r="T45" s="9" t="inlineStr">
        <is>
          <t>"NotApplicable"</t>
        </is>
      </c>
      <c r="U45" s="9" t="inlineStr">
        <is>
          <t>"NotApplicable"</t>
        </is>
      </c>
      <c r="V45" s="9" t="inlineStr">
        <is>
          <t>Unspecified</t>
        </is>
      </c>
      <c r="W45" s="9" t="inlineStr">
        <is>
          <t>Unspecified</t>
        </is>
      </c>
      <c r="X45" s="9" t="inlineStr">
        <is>
          <t>Unspecified</t>
        </is>
      </c>
      <c r="Y45" s="9" t="b">
        <v>0</v>
      </c>
    </row>
    <row r="46">
      <c r="A46" s="8" t="n"/>
      <c r="B46" s="8" t="n">
        <v>39</v>
      </c>
      <c r="C46" s="8" t="inlineStr">
        <is>
          <t>unknowable-domain.curio-rule.group.60022</t>
        </is>
      </c>
      <c r="D46" s="8" t="inlineStr">
        <is>
          <t>starclock.unknowable-domain-row.v1</t>
        </is>
      </c>
      <c r="E46" s="8" t="inlineStr">
        <is>
          <t>UnknowableCurioRule</t>
        </is>
      </c>
      <c r="F46" s="8" t="inlineStr">
        <is>
          <t>Unknowable Domain Curio Group 60022 Selection Boundary</t>
        </is>
      </c>
      <c r="G46" s="8" t="inlineStr">
        <is>
          <t>不可知域奇物组 60022选择边界</t>
        </is>
      </c>
      <c r="H46" s="8" t="inlineStr">
        <is>
          <t>Unknowable Domain Curio Group 60022 retains exact members and weights while eligibility, candidate ordering and fallback stay unspecified.</t>
        </is>
      </c>
      <c r="I46" s="8" t="inlineStr">
        <is>
          <t>不可知域奇物组 60022保留精确成员和权重；资格、候选顺序及回退保持未指定。</t>
        </is>
      </c>
      <c r="J46" s="8" t="inlineStr">
        <is>
          <t>UnknowableDomain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source.goal10.exceloutput-roguemagicmiraclegroup-json.38</t>
        </is>
      </c>
      <c r="N46" s="8" t="inlineStr">
        <is>
          <t>curio|pool|rule</t>
        </is>
      </c>
      <c r="O46" s="8" t="inlineStr">
        <is>
          <t>curio-group-rule:60022</t>
        </is>
      </c>
      <c r="P46" s="8" t="n"/>
      <c r="Q46" s="8" t="n">
        <v>39</v>
      </c>
      <c r="R46" s="8" t="inlineStr">
        <is>
          <t>["PoolSelection"]</t>
        </is>
      </c>
      <c r="S46" s="8" t="inlineStr">
        <is>
          <t>"NotApplicable"</t>
        </is>
      </c>
      <c r="T46" s="8" t="inlineStr">
        <is>
          <t>"NotApplicable"</t>
        </is>
      </c>
      <c r="U46" s="8" t="inlineStr">
        <is>
          <t>"NotApplicable"</t>
        </is>
      </c>
      <c r="V46" s="8" t="inlineStr">
        <is>
          <t>Unspecified</t>
        </is>
      </c>
      <c r="W46" s="8" t="inlineStr">
        <is>
          <t>Unspecified</t>
        </is>
      </c>
      <c r="X46" s="8" t="inlineStr">
        <is>
          <t>Unspecified</t>
        </is>
      </c>
      <c r="Y46" s="8" t="b">
        <v>0</v>
      </c>
    </row>
    <row r="47">
      <c r="A47" s="9" t="n"/>
      <c r="B47" s="9" t="n">
        <v>40</v>
      </c>
      <c r="C47" s="9" t="inlineStr">
        <is>
          <t>unknowable-domain.curio-rule.group.60023</t>
        </is>
      </c>
      <c r="D47" s="9" t="inlineStr">
        <is>
          <t>starclock.unknowable-domain-row.v1</t>
        </is>
      </c>
      <c r="E47" s="9" t="inlineStr">
        <is>
          <t>UnknowableCurioRule</t>
        </is>
      </c>
      <c r="F47" s="9" t="inlineStr">
        <is>
          <t>Unknowable Domain Curio Group 60023 Selection Boundary</t>
        </is>
      </c>
      <c r="G47" s="9" t="inlineStr">
        <is>
          <t>不可知域奇物组 60023选择边界</t>
        </is>
      </c>
      <c r="H47" s="9" t="inlineStr">
        <is>
          <t>Unknowable Domain Curio Group 60023 retains exact members and weights while eligibility, candidate ordering and fallback stay unspecified.</t>
        </is>
      </c>
      <c r="I47" s="9" t="inlineStr">
        <is>
          <t>不可知域奇物组 60023保留精确成员和权重；资格、候选顺序及回退保持未指定。</t>
        </is>
      </c>
      <c r="J47" s="9" t="inlineStr">
        <is>
          <t>UnknowableDomain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source.goal10.exceloutput-roguemagicmiraclegroup-json.39</t>
        </is>
      </c>
      <c r="N47" s="9" t="inlineStr">
        <is>
          <t>curio|pool|rule</t>
        </is>
      </c>
      <c r="O47" s="9" t="inlineStr">
        <is>
          <t>curio-group-rule:60023</t>
        </is>
      </c>
      <c r="P47" s="9" t="n"/>
      <c r="Q47" s="9" t="n">
        <v>40</v>
      </c>
      <c r="R47" s="9" t="inlineStr">
        <is>
          <t>["PoolSelection"]</t>
        </is>
      </c>
      <c r="S47" s="9" t="inlineStr">
        <is>
          <t>"NotApplicable"</t>
        </is>
      </c>
      <c r="T47" s="9" t="inlineStr">
        <is>
          <t>"NotApplicable"</t>
        </is>
      </c>
      <c r="U47" s="9" t="inlineStr">
        <is>
          <t>"NotApplicable"</t>
        </is>
      </c>
      <c r="V47" s="9" t="inlineStr">
        <is>
          <t>Unspecified</t>
        </is>
      </c>
      <c r="W47" s="9" t="inlineStr">
        <is>
          <t>Unspecified</t>
        </is>
      </c>
      <c r="X47" s="9" t="inlineStr">
        <is>
          <t>Unspecified</t>
        </is>
      </c>
      <c r="Y47" s="9" t="b">
        <v>0</v>
      </c>
    </row>
    <row r="48">
      <c r="A48" s="8" t="n"/>
      <c r="B48" s="8" t="n">
        <v>41</v>
      </c>
      <c r="C48" s="8" t="inlineStr">
        <is>
          <t>unknowable-domain.curio-rule.group.60024</t>
        </is>
      </c>
      <c r="D48" s="8" t="inlineStr">
        <is>
          <t>starclock.unknowable-domain-row.v1</t>
        </is>
      </c>
      <c r="E48" s="8" t="inlineStr">
        <is>
          <t>UnknowableCurioRule</t>
        </is>
      </c>
      <c r="F48" s="8" t="inlineStr">
        <is>
          <t>Unknowable Domain Curio Group 60024 Selection Boundary</t>
        </is>
      </c>
      <c r="G48" s="8" t="inlineStr">
        <is>
          <t>不可知域奇物组 60024选择边界</t>
        </is>
      </c>
      <c r="H48" s="8" t="inlineStr">
        <is>
          <t>Unknowable Domain Curio Group 60024 retains exact members and weights while eligibility, candidate ordering and fallback stay unspecified.</t>
        </is>
      </c>
      <c r="I48" s="8" t="inlineStr">
        <is>
          <t>不可知域奇物组 60024保留精确成员和权重；资格、候选顺序及回退保持未指定。</t>
        </is>
      </c>
      <c r="J48" s="8" t="inlineStr">
        <is>
          <t>UnknowableDomain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source.goal10.exceloutput-roguemagicmiraclegroup-json.40</t>
        </is>
      </c>
      <c r="N48" s="8" t="inlineStr">
        <is>
          <t>curio|pool|rule</t>
        </is>
      </c>
      <c r="O48" s="8" t="inlineStr">
        <is>
          <t>curio-group-rule:60024</t>
        </is>
      </c>
      <c r="P48" s="8" t="n"/>
      <c r="Q48" s="8" t="n">
        <v>41</v>
      </c>
      <c r="R48" s="8" t="inlineStr">
        <is>
          <t>["PoolSelection"]</t>
        </is>
      </c>
      <c r="S48" s="8" t="inlineStr">
        <is>
          <t>"NotApplicable"</t>
        </is>
      </c>
      <c r="T48" s="8" t="inlineStr">
        <is>
          <t>"NotApplicable"</t>
        </is>
      </c>
      <c r="U48" s="8" t="inlineStr">
        <is>
          <t>"NotApplicable"</t>
        </is>
      </c>
      <c r="V48" s="8" t="inlineStr">
        <is>
          <t>Unspecified</t>
        </is>
      </c>
      <c r="W48" s="8" t="inlineStr">
        <is>
          <t>Unspecified</t>
        </is>
      </c>
      <c r="X48" s="8" t="inlineStr">
        <is>
          <t>Unspecified</t>
        </is>
      </c>
      <c r="Y48" s="8" t="b">
        <v>0</v>
      </c>
    </row>
    <row r="49">
      <c r="A49" s="9" t="n"/>
      <c r="B49" s="9" t="n">
        <v>42</v>
      </c>
      <c r="C49" s="9" t="inlineStr">
        <is>
          <t>unknowable-domain.curio-rule.group.60031</t>
        </is>
      </c>
      <c r="D49" s="9" t="inlineStr">
        <is>
          <t>starclock.unknowable-domain-row.v1</t>
        </is>
      </c>
      <c r="E49" s="9" t="inlineStr">
        <is>
          <t>UnknowableCurioRule</t>
        </is>
      </c>
      <c r="F49" s="9" t="inlineStr">
        <is>
          <t>Unknowable Domain Curio Group 60031 Selection Boundary</t>
        </is>
      </c>
      <c r="G49" s="9" t="inlineStr">
        <is>
          <t>不可知域奇物组 60031选择边界</t>
        </is>
      </c>
      <c r="H49" s="9" t="inlineStr">
        <is>
          <t>Unknowable Domain Curio Group 60031 retains exact members and weights while eligibility, candidate ordering and fallback stay unspecified.</t>
        </is>
      </c>
      <c r="I49" s="9" t="inlineStr">
        <is>
          <t>不可知域奇物组 60031保留精确成员和权重；资格、候选顺序及回退保持未指定。</t>
        </is>
      </c>
      <c r="J49" s="9" t="inlineStr">
        <is>
          <t>UnknowableDomain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source.goal10.exceloutput-roguemagicmiraclegroup-json.41</t>
        </is>
      </c>
      <c r="N49" s="9" t="inlineStr">
        <is>
          <t>curio|pool|rule</t>
        </is>
      </c>
      <c r="O49" s="9" t="inlineStr">
        <is>
          <t>curio-group-rule:60031</t>
        </is>
      </c>
      <c r="P49" s="9" t="n"/>
      <c r="Q49" s="9" t="n">
        <v>42</v>
      </c>
      <c r="R49" s="9" t="inlineStr">
        <is>
          <t>["PoolSelection"]</t>
        </is>
      </c>
      <c r="S49" s="9" t="inlineStr">
        <is>
          <t>"NotApplicable"</t>
        </is>
      </c>
      <c r="T49" s="9" t="inlineStr">
        <is>
          <t>"NotApplicable"</t>
        </is>
      </c>
      <c r="U49" s="9" t="inlineStr">
        <is>
          <t>"NotApplicable"</t>
        </is>
      </c>
      <c r="V49" s="9" t="inlineStr">
        <is>
          <t>Unspecified</t>
        </is>
      </c>
      <c r="W49" s="9" t="inlineStr">
        <is>
          <t>Unspecified</t>
        </is>
      </c>
      <c r="X49" s="9" t="inlineStr">
        <is>
          <t>Unspecified</t>
        </is>
      </c>
      <c r="Y49" s="9" t="b">
        <v>0</v>
      </c>
    </row>
    <row r="50">
      <c r="A50" s="8" t="n"/>
      <c r="B50" s="8" t="n">
        <v>43</v>
      </c>
      <c r="C50" s="8" t="inlineStr">
        <is>
          <t>unknowable-domain.curio-rule.group.60032</t>
        </is>
      </c>
      <c r="D50" s="8" t="inlineStr">
        <is>
          <t>starclock.unknowable-domain-row.v1</t>
        </is>
      </c>
      <c r="E50" s="8" t="inlineStr">
        <is>
          <t>UnknowableCurioRule</t>
        </is>
      </c>
      <c r="F50" s="8" t="inlineStr">
        <is>
          <t>Unknowable Domain Curio Group 60032 Selection Boundary</t>
        </is>
      </c>
      <c r="G50" s="8" t="inlineStr">
        <is>
          <t>不可知域奇物组 60032选择边界</t>
        </is>
      </c>
      <c r="H50" s="8" t="inlineStr">
        <is>
          <t>Unknowable Domain Curio Group 60032 retains exact members and weights while eligibility, candidate ordering and fallback stay unspecified.</t>
        </is>
      </c>
      <c r="I50" s="8" t="inlineStr">
        <is>
          <t>不可知域奇物组 60032保留精确成员和权重；资格、候选顺序及回退保持未指定。</t>
        </is>
      </c>
      <c r="J50" s="8" t="inlineStr">
        <is>
          <t>UnknowableDomain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source.goal10.exceloutput-roguemagicmiraclegroup-json.42</t>
        </is>
      </c>
      <c r="N50" s="8" t="inlineStr">
        <is>
          <t>curio|pool|rule</t>
        </is>
      </c>
      <c r="O50" s="8" t="inlineStr">
        <is>
          <t>curio-group-rule:60032</t>
        </is>
      </c>
      <c r="P50" s="8" t="n"/>
      <c r="Q50" s="8" t="n">
        <v>43</v>
      </c>
      <c r="R50" s="8" t="inlineStr">
        <is>
          <t>["PoolSelection"]</t>
        </is>
      </c>
      <c r="S50" s="8" t="inlineStr">
        <is>
          <t>"NotApplicable"</t>
        </is>
      </c>
      <c r="T50" s="8" t="inlineStr">
        <is>
          <t>"NotApplicable"</t>
        </is>
      </c>
      <c r="U50" s="8" t="inlineStr">
        <is>
          <t>"NotApplicable"</t>
        </is>
      </c>
      <c r="V50" s="8" t="inlineStr">
        <is>
          <t>Unspecified</t>
        </is>
      </c>
      <c r="W50" s="8" t="inlineStr">
        <is>
          <t>Unspecified</t>
        </is>
      </c>
      <c r="X50" s="8" t="inlineStr">
        <is>
          <t>Unspecified</t>
        </is>
      </c>
      <c r="Y50" s="8" t="b">
        <v>0</v>
      </c>
    </row>
    <row r="51">
      <c r="A51" s="9" t="n"/>
      <c r="B51" s="9" t="n">
        <v>44</v>
      </c>
      <c r="C51" s="9" t="inlineStr">
        <is>
          <t>unknowable-domain.curio-rule.group.60033</t>
        </is>
      </c>
      <c r="D51" s="9" t="inlineStr">
        <is>
          <t>starclock.unknowable-domain-row.v1</t>
        </is>
      </c>
      <c r="E51" s="9" t="inlineStr">
        <is>
          <t>UnknowableCurioRule</t>
        </is>
      </c>
      <c r="F51" s="9" t="inlineStr">
        <is>
          <t>Unknowable Domain Curio Group 60033 Selection Boundary</t>
        </is>
      </c>
      <c r="G51" s="9" t="inlineStr">
        <is>
          <t>不可知域奇物组 60033选择边界</t>
        </is>
      </c>
      <c r="H51" s="9" t="inlineStr">
        <is>
          <t>Unknowable Domain Curio Group 60033 retains exact members and weights while eligibility, candidate ordering and fallback stay unspecified.</t>
        </is>
      </c>
      <c r="I51" s="9" t="inlineStr">
        <is>
          <t>不可知域奇物组 60033保留精确成员和权重；资格、候选顺序及回退保持未指定。</t>
        </is>
      </c>
      <c r="J51" s="9" t="inlineStr">
        <is>
          <t>UnknowableDomain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source.goal10.exceloutput-roguemagicmiraclegroup-json.43</t>
        </is>
      </c>
      <c r="N51" s="9" t="inlineStr">
        <is>
          <t>curio|pool|rule</t>
        </is>
      </c>
      <c r="O51" s="9" t="inlineStr">
        <is>
          <t>curio-group-rule:60033</t>
        </is>
      </c>
      <c r="P51" s="9" t="n"/>
      <c r="Q51" s="9" t="n">
        <v>44</v>
      </c>
      <c r="R51" s="9" t="inlineStr">
        <is>
          <t>["PoolSelection"]</t>
        </is>
      </c>
      <c r="S51" s="9" t="inlineStr">
        <is>
          <t>"NotApplicable"</t>
        </is>
      </c>
      <c r="T51" s="9" t="inlineStr">
        <is>
          <t>"NotApplicable"</t>
        </is>
      </c>
      <c r="U51" s="9" t="inlineStr">
        <is>
          <t>"NotApplicable"</t>
        </is>
      </c>
      <c r="V51" s="9" t="inlineStr">
        <is>
          <t>Unspecified</t>
        </is>
      </c>
      <c r="W51" s="9" t="inlineStr">
        <is>
          <t>Unspecified</t>
        </is>
      </c>
      <c r="X51" s="9" t="inlineStr">
        <is>
          <t>Unspecified</t>
        </is>
      </c>
      <c r="Y51" s="9" t="b">
        <v>0</v>
      </c>
    </row>
    <row r="52">
      <c r="A52" s="8" t="n"/>
      <c r="B52" s="8" t="n">
        <v>45</v>
      </c>
      <c r="C52" s="8" t="inlineStr">
        <is>
          <t>unknowable-domain.curio-rule.group.60034</t>
        </is>
      </c>
      <c r="D52" s="8" t="inlineStr">
        <is>
          <t>starclock.unknowable-domain-row.v1</t>
        </is>
      </c>
      <c r="E52" s="8" t="inlineStr">
        <is>
          <t>UnknowableCurioRule</t>
        </is>
      </c>
      <c r="F52" s="8" t="inlineStr">
        <is>
          <t>Unknowable Domain Curio Group 60034 Selection Boundary</t>
        </is>
      </c>
      <c r="G52" s="8" t="inlineStr">
        <is>
          <t>不可知域奇物组 60034选择边界</t>
        </is>
      </c>
      <c r="H52" s="8" t="inlineStr">
        <is>
          <t>Unknowable Domain Curio Group 60034 retains exact members and weights while eligibility, candidate ordering and fallback stay unspecified.</t>
        </is>
      </c>
      <c r="I52" s="8" t="inlineStr">
        <is>
          <t>不可知域奇物组 60034保留精确成员和权重；资格、候选顺序及回退保持未指定。</t>
        </is>
      </c>
      <c r="J52" s="8" t="inlineStr">
        <is>
          <t>UnknowableDomain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source.goal10.exceloutput-roguemagicmiraclegroup-json.44</t>
        </is>
      </c>
      <c r="N52" s="8" t="inlineStr">
        <is>
          <t>curio|pool|rule</t>
        </is>
      </c>
      <c r="O52" s="8" t="inlineStr">
        <is>
          <t>curio-group-rule:60034</t>
        </is>
      </c>
      <c r="P52" s="8" t="n"/>
      <c r="Q52" s="8" t="n">
        <v>45</v>
      </c>
      <c r="R52" s="8" t="inlineStr">
        <is>
          <t>["PoolSelection"]</t>
        </is>
      </c>
      <c r="S52" s="8" t="inlineStr">
        <is>
          <t>"NotApplicable"</t>
        </is>
      </c>
      <c r="T52" s="8" t="inlineStr">
        <is>
          <t>"NotApplicable"</t>
        </is>
      </c>
      <c r="U52" s="8" t="inlineStr">
        <is>
          <t>"NotApplicable"</t>
        </is>
      </c>
      <c r="V52" s="8" t="inlineStr">
        <is>
          <t>Unspecified</t>
        </is>
      </c>
      <c r="W52" s="8" t="inlineStr">
        <is>
          <t>Unspecified</t>
        </is>
      </c>
      <c r="X52" s="8" t="inlineStr">
        <is>
          <t>Unspecified</t>
        </is>
      </c>
      <c r="Y52" s="8" t="b">
        <v>0</v>
      </c>
    </row>
    <row r="53">
      <c r="A53" s="9" t="n"/>
      <c r="B53" s="9" t="n">
        <v>46</v>
      </c>
      <c r="C53" s="9" t="inlineStr">
        <is>
          <t>unknowable-domain.curio-rule.group.60035</t>
        </is>
      </c>
      <c r="D53" s="9" t="inlineStr">
        <is>
          <t>starclock.unknowable-domain-row.v1</t>
        </is>
      </c>
      <c r="E53" s="9" t="inlineStr">
        <is>
          <t>UnknowableCurioRule</t>
        </is>
      </c>
      <c r="F53" s="9" t="inlineStr">
        <is>
          <t>Unknowable Domain Curio Group 60035 Selection Boundary</t>
        </is>
      </c>
      <c r="G53" s="9" t="inlineStr">
        <is>
          <t>不可知域奇物组 60035选择边界</t>
        </is>
      </c>
      <c r="H53" s="9" t="inlineStr">
        <is>
          <t>Unknowable Domain Curio Group 60035 retains exact members and weights while eligibility, candidate ordering and fallback stay unspecified.</t>
        </is>
      </c>
      <c r="I53" s="9" t="inlineStr">
        <is>
          <t>不可知域奇物组 60035保留精确成员和权重；资格、候选顺序及回退保持未指定。</t>
        </is>
      </c>
      <c r="J53" s="9" t="inlineStr">
        <is>
          <t>UnknowableDomain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source.goal10.exceloutput-roguemagicmiraclegroup-json.45</t>
        </is>
      </c>
      <c r="N53" s="9" t="inlineStr">
        <is>
          <t>curio|pool|rule</t>
        </is>
      </c>
      <c r="O53" s="9" t="inlineStr">
        <is>
          <t>curio-group-rule:60035</t>
        </is>
      </c>
      <c r="P53" s="9" t="n"/>
      <c r="Q53" s="9" t="n">
        <v>46</v>
      </c>
      <c r="R53" s="9" t="inlineStr">
        <is>
          <t>["PoolSelection"]</t>
        </is>
      </c>
      <c r="S53" s="9" t="inlineStr">
        <is>
          <t>"NotApplicable"</t>
        </is>
      </c>
      <c r="T53" s="9" t="inlineStr">
        <is>
          <t>"NotApplicable"</t>
        </is>
      </c>
      <c r="U53" s="9" t="inlineStr">
        <is>
          <t>"NotApplicable"</t>
        </is>
      </c>
      <c r="V53" s="9" t="inlineStr">
        <is>
          <t>Unspecified</t>
        </is>
      </c>
      <c r="W53" s="9" t="inlineStr">
        <is>
          <t>Unspecified</t>
        </is>
      </c>
      <c r="X53" s="9" t="inlineStr">
        <is>
          <t>Unspecified</t>
        </is>
      </c>
      <c r="Y53" s="9" t="b">
        <v>0</v>
      </c>
    </row>
    <row r="54">
      <c r="A54" s="8" t="n"/>
      <c r="B54" s="8" t="n">
        <v>47</v>
      </c>
      <c r="C54" s="8" t="inlineStr">
        <is>
          <t>unknowable-domain.curio-rule.group.60036</t>
        </is>
      </c>
      <c r="D54" s="8" t="inlineStr">
        <is>
          <t>starclock.unknowable-domain-row.v1</t>
        </is>
      </c>
      <c r="E54" s="8" t="inlineStr">
        <is>
          <t>UnknowableCurioRule</t>
        </is>
      </c>
      <c r="F54" s="8" t="inlineStr">
        <is>
          <t>Unknowable Domain Curio Group 60036 Selection Boundary</t>
        </is>
      </c>
      <c r="G54" s="8" t="inlineStr">
        <is>
          <t>不可知域奇物组 60036选择边界</t>
        </is>
      </c>
      <c r="H54" s="8" t="inlineStr">
        <is>
          <t>Unknowable Domain Curio Group 60036 retains exact members and weights while eligibility, candidate ordering and fallback stay unspecified.</t>
        </is>
      </c>
      <c r="I54" s="8" t="inlineStr">
        <is>
          <t>不可知域奇物组 60036保留精确成员和权重；资格、候选顺序及回退保持未指定。</t>
        </is>
      </c>
      <c r="J54" s="8" t="inlineStr">
        <is>
          <t>UnknowableDomain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source.goal10.exceloutput-roguemagicmiraclegroup-json.46</t>
        </is>
      </c>
      <c r="N54" s="8" t="inlineStr">
        <is>
          <t>curio|pool|rule</t>
        </is>
      </c>
      <c r="O54" s="8" t="inlineStr">
        <is>
          <t>curio-group-rule:60036</t>
        </is>
      </c>
      <c r="P54" s="8" t="n"/>
      <c r="Q54" s="8" t="n">
        <v>47</v>
      </c>
      <c r="R54" s="8" t="inlineStr">
        <is>
          <t>["PoolSelection"]</t>
        </is>
      </c>
      <c r="S54" s="8" t="inlineStr">
        <is>
          <t>"NotApplicable"</t>
        </is>
      </c>
      <c r="T54" s="8" t="inlineStr">
        <is>
          <t>"NotApplicable"</t>
        </is>
      </c>
      <c r="U54" s="8" t="inlineStr">
        <is>
          <t>"NotApplicable"</t>
        </is>
      </c>
      <c r="V54" s="8" t="inlineStr">
        <is>
          <t>Unspecified</t>
        </is>
      </c>
      <c r="W54" s="8" t="inlineStr">
        <is>
          <t>Unspecified</t>
        </is>
      </c>
      <c r="X54" s="8" t="inlineStr">
        <is>
          <t>Unspecified</t>
        </is>
      </c>
      <c r="Y54" s="8" t="b">
        <v>0</v>
      </c>
    </row>
    <row r="55">
      <c r="A55" s="9" t="n"/>
      <c r="B55" s="9" t="n">
        <v>48</v>
      </c>
      <c r="C55" s="9" t="inlineStr">
        <is>
          <t>unknowable-domain.curio-rule.state.7101</t>
        </is>
      </c>
      <c r="D55" s="9" t="inlineStr">
        <is>
          <t>starclock.unknowable-domain-row.v1</t>
        </is>
      </c>
      <c r="E55" s="9" t="inlineStr">
        <is>
          <t>UnknowableCurioRule</t>
        </is>
      </c>
      <c r="F55" s="9" t="inlineStr">
        <is>
          <t>Curio Copy 7101 Lifecycle Rule</t>
        </is>
      </c>
      <c r="G55" s="9" t="inlineStr">
        <is>
          <t>奇物副本 7101 生命周期规则</t>
        </is>
      </c>
      <c r="H55" s="9" t="inlineStr">
        <is>
          <t>Reference-only trigger and lifecycle boundary for Curio copy 7101.</t>
        </is>
      </c>
      <c r="I55" s="9" t="inlineStr">
        <is>
          <t>奇物副本 7101 的仅供资料使用的触发与生命周期边界。</t>
        </is>
      </c>
      <c r="J55" s="9" t="inlineStr">
        <is>
          <t>UnknowableDomain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source.goal10.exceloutput-roguemagicmiracle-json.0|source.goal10.exceloutput-roguemiracledisplay-json.3|source.goal10.exceloutput-roguemiracleeffect-json.237|source.goal10.exceloutput-roguemiracleeffectdisplay-json.237</t>
        </is>
      </c>
      <c r="N55" s="9" t="inlineStr">
        <is>
          <t>curio|lifecycle|rule</t>
        </is>
      </c>
      <c r="O55" s="9" t="inlineStr">
        <is>
          <t>curio-state-rule:7101</t>
        </is>
      </c>
      <c r="P55" s="9" t="n">
        <v>1</v>
      </c>
      <c r="Q55" s="9" t="n"/>
      <c r="R55" s="9" t="inlineStr">
        <is>
          <t>["BattleWin"]</t>
        </is>
      </c>
      <c r="S55" s="9" t="inlineStr">
        <is>
          <t>{"charge_unit":"EffectTriggers","charges":"1","parameter_index":1,"resolution":"ExactLocalized","terminal_state":"Destroyed"}</t>
        </is>
      </c>
      <c r="T55" s="9" t="inlineStr">
        <is>
          <t>"NotApplicable"</t>
        </is>
      </c>
      <c r="U55" s="9" t="inlineStr">
        <is>
          <t>"NotApplicable"</t>
        </is>
      </c>
      <c r="V55" s="9" t="n"/>
      <c r="W55" s="9" t="n"/>
      <c r="X55" s="9" t="n"/>
      <c r="Y55" s="9" t="b">
        <v>0</v>
      </c>
    </row>
    <row r="56">
      <c r="A56" s="8" t="n"/>
      <c r="B56" s="8" t="n">
        <v>49</v>
      </c>
      <c r="C56" s="8" t="inlineStr">
        <is>
          <t>unknowable-domain.curio-rule.state.7102</t>
        </is>
      </c>
      <c r="D56" s="8" t="inlineStr">
        <is>
          <t>starclock.unknowable-domain-row.v1</t>
        </is>
      </c>
      <c r="E56" s="8" t="inlineStr">
        <is>
          <t>UnknowableCurioRule</t>
        </is>
      </c>
      <c r="F56" s="8" t="inlineStr">
        <is>
          <t>Curio Copy 7102 Lifecycle Rule</t>
        </is>
      </c>
      <c r="G56" s="8" t="inlineStr">
        <is>
          <t>奇物副本 7102 生命周期规则</t>
        </is>
      </c>
      <c r="H56" s="8" t="inlineStr">
        <is>
          <t>Reference-only trigger and lifecycle boundary for Curio copy 7102.</t>
        </is>
      </c>
      <c r="I56" s="8" t="inlineStr">
        <is>
          <t>奇物副本 7102 的仅供资料使用的触发与生命周期边界。</t>
        </is>
      </c>
      <c r="J56" s="8" t="inlineStr">
        <is>
          <t>UnknowableDomain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source.goal10.exceloutput-roguemagicmiracle-json.1|source.goal10.exceloutput-roguemiracledisplay-json.5|source.goal10.exceloutput-roguemiracleeffect-json.238|source.goal10.exceloutput-roguemiracleeffectdisplay-json.238</t>
        </is>
      </c>
      <c r="N56" s="8" t="inlineStr">
        <is>
          <t>curio|lifecycle|rule</t>
        </is>
      </c>
      <c r="O56" s="8" t="inlineStr">
        <is>
          <t>curio-state-rule:7102</t>
        </is>
      </c>
      <c r="P56" s="8" t="n">
        <v>2</v>
      </c>
      <c r="Q56" s="8" t="n"/>
      <c r="R56" s="8" t="inlineStr">
        <is>
          <t>["BattleWin"]</t>
        </is>
      </c>
      <c r="S56" s="8" t="inlineStr">
        <is>
          <t>{"resolution":"NotApplicable","terminal_state":"PersistsUntilExternalMutation"}</t>
        </is>
      </c>
      <c r="T56" s="8" t="inlineStr">
        <is>
          <t>"NotApplicable"</t>
        </is>
      </c>
      <c r="U56" s="8" t="inlineStr">
        <is>
          <t>"NotApplicable"</t>
        </is>
      </c>
      <c r="V56" s="8" t="n"/>
      <c r="W56" s="8" t="n"/>
      <c r="X56" s="8" t="n"/>
      <c r="Y56" s="8" t="b">
        <v>0</v>
      </c>
    </row>
    <row r="57">
      <c r="A57" s="9" t="n"/>
      <c r="B57" s="9" t="n">
        <v>50</v>
      </c>
      <c r="C57" s="9" t="inlineStr">
        <is>
          <t>unknowable-domain.curio-rule.state.7103</t>
        </is>
      </c>
      <c r="D57" s="9" t="inlineStr">
        <is>
          <t>starclock.unknowable-domain-row.v1</t>
        </is>
      </c>
      <c r="E57" s="9" t="inlineStr">
        <is>
          <t>UnknowableCurioRule</t>
        </is>
      </c>
      <c r="F57" s="9" t="inlineStr">
        <is>
          <t>Curio Copy 7103 Lifecycle Rule</t>
        </is>
      </c>
      <c r="G57" s="9" t="inlineStr">
        <is>
          <t>奇物副本 7103 生命周期规则</t>
        </is>
      </c>
      <c r="H57" s="9" t="inlineStr">
        <is>
          <t>Reference-only trigger and lifecycle boundary for Curio copy 7103.</t>
        </is>
      </c>
      <c r="I57" s="9" t="inlineStr">
        <is>
          <t>奇物副本 7103 的仅供资料使用的触发与生命周期边界。</t>
        </is>
      </c>
      <c r="J57" s="9" t="inlineStr">
        <is>
          <t>UnknowableDomain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source.goal10.exceloutput-roguemagicmiracle-json.2|source.goal10.exceloutput-roguemiracledisplay-json.55|source.goal10.exceloutput-roguemiracleeffect-json.239|source.goal10.exceloutput-roguemiracleeffectdisplay-json.239</t>
        </is>
      </c>
      <c r="N57" s="9" t="inlineStr">
        <is>
          <t>curio|lifecycle|rule</t>
        </is>
      </c>
      <c r="O57" s="9" t="inlineStr">
        <is>
          <t>curio-state-rule:7103</t>
        </is>
      </c>
      <c r="P57" s="9" t="n">
        <v>22</v>
      </c>
      <c r="Q57" s="9" t="n"/>
      <c r="R57" s="9" t="inlineStr">
        <is>
          <t>["Continuous"]</t>
        </is>
      </c>
      <c r="S57" s="9" t="inlineStr">
        <is>
          <t>{"resolution":"NotApplicable","terminal_state":"PersistsUntilExternalMutation"}</t>
        </is>
      </c>
      <c r="T57" s="9" t="inlineStr">
        <is>
          <t>"NotApplicable"</t>
        </is>
      </c>
      <c r="U57" s="9" t="inlineStr">
        <is>
          <t>"NotApplicable"</t>
        </is>
      </c>
      <c r="V57" s="9" t="n"/>
      <c r="W57" s="9" t="n"/>
      <c r="X57" s="9" t="n"/>
      <c r="Y57" s="9" t="b">
        <v>0</v>
      </c>
    </row>
    <row r="58">
      <c r="A58" s="8" t="n"/>
      <c r="B58" s="8" t="n">
        <v>51</v>
      </c>
      <c r="C58" s="8" t="inlineStr">
        <is>
          <t>unknowable-domain.curio-rule.state.7104</t>
        </is>
      </c>
      <c r="D58" s="8" t="inlineStr">
        <is>
          <t>starclock.unknowable-domain-row.v1</t>
        </is>
      </c>
      <c r="E58" s="8" t="inlineStr">
        <is>
          <t>UnknowableCurioRule</t>
        </is>
      </c>
      <c r="F58" s="8" t="inlineStr">
        <is>
          <t>Curio Copy 7104 Lifecycle Rule</t>
        </is>
      </c>
      <c r="G58" s="8" t="inlineStr">
        <is>
          <t>奇物副本 7104 生命周期规则</t>
        </is>
      </c>
      <c r="H58" s="8" t="inlineStr">
        <is>
          <t>Reference-only trigger and lifecycle boundary for Curio copy 7104.</t>
        </is>
      </c>
      <c r="I58" s="8" t="inlineStr">
        <is>
          <t>奇物副本 7104 的仅供资料使用的触发与生命周期边界。</t>
        </is>
      </c>
      <c r="J58" s="8" t="inlineStr">
        <is>
          <t>UnknowableDomain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source.goal10.exceloutput-roguemagicmiracle-json.3|source.goal10.exceloutput-roguemiracledisplay-json.57|source.goal10.exceloutput-roguemiracleeffect-json.240|source.goal10.exceloutput-roguemiracleeffectdisplay-json.240</t>
        </is>
      </c>
      <c r="N58" s="8" t="inlineStr">
        <is>
          <t>curio|lifecycle|rule</t>
        </is>
      </c>
      <c r="O58" s="8" t="inlineStr">
        <is>
          <t>curio-state-rule:7104</t>
        </is>
      </c>
      <c r="P58" s="8" t="n">
        <v>23</v>
      </c>
      <c r="Q58" s="8" t="n"/>
      <c r="R58" s="8" t="inlineStr">
        <is>
          <t>["BattleWin"]</t>
        </is>
      </c>
      <c r="S58" s="8" t="inlineStr">
        <is>
          <t>{"resolution":"NotApplicable","terminal_state":"PersistsUntilExternalMutation"}</t>
        </is>
      </c>
      <c r="T58" s="8" t="inlineStr">
        <is>
          <t>"NotApplicable"</t>
        </is>
      </c>
      <c r="U58" s="8" t="inlineStr">
        <is>
          <t>"NotApplicable"</t>
        </is>
      </c>
      <c r="V58" s="8" t="n"/>
      <c r="W58" s="8" t="n"/>
      <c r="X58" s="8" t="n"/>
      <c r="Y58" s="8" t="b">
        <v>0</v>
      </c>
    </row>
    <row r="59">
      <c r="A59" s="9" t="n"/>
      <c r="B59" s="9" t="n">
        <v>52</v>
      </c>
      <c r="C59" s="9" t="inlineStr">
        <is>
          <t>unknowable-domain.curio-rule.state.7105</t>
        </is>
      </c>
      <c r="D59" s="9" t="inlineStr">
        <is>
          <t>starclock.unknowable-domain-row.v1</t>
        </is>
      </c>
      <c r="E59" s="9" t="inlineStr">
        <is>
          <t>UnknowableCurioRule</t>
        </is>
      </c>
      <c r="F59" s="9" t="inlineStr">
        <is>
          <t>Curio Copy 7105 Lifecycle Rule</t>
        </is>
      </c>
      <c r="G59" s="9" t="inlineStr">
        <is>
          <t>奇物副本 7105 生命周期规则</t>
        </is>
      </c>
      <c r="H59" s="9" t="inlineStr">
        <is>
          <t>Reference-only trigger and lifecycle boundary for Curio copy 7105.</t>
        </is>
      </c>
      <c r="I59" s="9" t="inlineStr">
        <is>
          <t>奇物副本 7105 的仅供资料使用的触发与生命周期边界。</t>
        </is>
      </c>
      <c r="J59" s="9" t="inlineStr">
        <is>
          <t>UnknowableDomain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source.goal10.exceloutput-roguemagicmiracle-json.4|source.goal10.exceloutput-roguemiracledisplay-json.62|source.goal10.exceloutput-roguemiracleeffect-json.241|source.goal10.exceloutput-roguemiracleeffectdisplay-json.241</t>
        </is>
      </c>
      <c r="N59" s="9" t="inlineStr">
        <is>
          <t>curio|lifecycle|rule</t>
        </is>
      </c>
      <c r="O59" s="9" t="inlineStr">
        <is>
          <t>curio-state-rule:7105</t>
        </is>
      </c>
      <c r="P59" s="9" t="n">
        <v>25</v>
      </c>
      <c r="Q59" s="9" t="n"/>
      <c r="R59" s="9" t="inlineStr">
        <is>
          <t>["Continuous"]</t>
        </is>
      </c>
      <c r="S59" s="9" t="inlineStr">
        <is>
          <t>{"resolution":"NotApplicable","terminal_state":"PersistsUntilExternalMutation"}</t>
        </is>
      </c>
      <c r="T59" s="9" t="inlineStr">
        <is>
          <t>"NotApplicable"</t>
        </is>
      </c>
      <c r="U59" s="9" t="inlineStr">
        <is>
          <t>"NotApplicable"</t>
        </is>
      </c>
      <c r="V59" s="9" t="n"/>
      <c r="W59" s="9" t="n"/>
      <c r="X59" s="9" t="n"/>
      <c r="Y59" s="9" t="b">
        <v>0</v>
      </c>
    </row>
    <row r="60">
      <c r="A60" s="8" t="n"/>
      <c r="B60" s="8" t="n">
        <v>53</v>
      </c>
      <c r="C60" s="8" t="inlineStr">
        <is>
          <t>unknowable-domain.curio-rule.state.7106</t>
        </is>
      </c>
      <c r="D60" s="8" t="inlineStr">
        <is>
          <t>starclock.unknowable-domain-row.v1</t>
        </is>
      </c>
      <c r="E60" s="8" t="inlineStr">
        <is>
          <t>UnknowableCurioRule</t>
        </is>
      </c>
      <c r="F60" s="8" t="inlineStr">
        <is>
          <t>Curio Copy 7106 Lifecycle Rule</t>
        </is>
      </c>
      <c r="G60" s="8" t="inlineStr">
        <is>
          <t>奇物副本 7106 生命周期规则</t>
        </is>
      </c>
      <c r="H60" s="8" t="inlineStr">
        <is>
          <t>Reference-only trigger and lifecycle boundary for Curio copy 7106.</t>
        </is>
      </c>
      <c r="I60" s="8" t="inlineStr">
        <is>
          <t>奇物副本 7106 的仅供资料使用的触发与生命周期边界。</t>
        </is>
      </c>
      <c r="J60" s="8" t="inlineStr">
        <is>
          <t>UnknowableDomain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source.goal10.exceloutput-roguemagicmiracle-json.5|source.goal10.exceloutput-roguemiracledisplay-json.64|source.goal10.exceloutput-roguemiracleeffect-json.242|source.goal10.exceloutput-roguemiracleeffectdisplay-json.242</t>
        </is>
      </c>
      <c r="N60" s="8" t="inlineStr">
        <is>
          <t>curio|lifecycle|rule</t>
        </is>
      </c>
      <c r="O60" s="8" t="inlineStr">
        <is>
          <t>curio-state-rule:7106</t>
        </is>
      </c>
      <c r="P60" s="8" t="n">
        <v>26</v>
      </c>
      <c r="Q60" s="8" t="n"/>
      <c r="R60" s="8" t="inlineStr">
        <is>
          <t>["Continuous"]</t>
        </is>
      </c>
      <c r="S60" s="8" t="inlineStr">
        <is>
          <t>{"resolution":"NotApplicable","terminal_state":"PersistsUntilExternalMutation"}</t>
        </is>
      </c>
      <c r="T60" s="8" t="inlineStr">
        <is>
          <t>"NotApplicable"</t>
        </is>
      </c>
      <c r="U60" s="8" t="inlineStr">
        <is>
          <t>"NotApplicable"</t>
        </is>
      </c>
      <c r="V60" s="8" t="n"/>
      <c r="W60" s="8" t="n"/>
      <c r="X60" s="8" t="n"/>
      <c r="Y60" s="8" t="b">
        <v>0</v>
      </c>
    </row>
    <row r="61">
      <c r="A61" s="9" t="n"/>
      <c r="B61" s="9" t="n">
        <v>54</v>
      </c>
      <c r="C61" s="9" t="inlineStr">
        <is>
          <t>unknowable-domain.curio-rule.state.7107</t>
        </is>
      </c>
      <c r="D61" s="9" t="inlineStr">
        <is>
          <t>starclock.unknowable-domain-row.v1</t>
        </is>
      </c>
      <c r="E61" s="9" t="inlineStr">
        <is>
          <t>UnknowableCurioRule</t>
        </is>
      </c>
      <c r="F61" s="9" t="inlineStr">
        <is>
          <t>Curio Copy 7107 Lifecycle Rule</t>
        </is>
      </c>
      <c r="G61" s="9" t="inlineStr">
        <is>
          <t>奇物副本 7107 生命周期规则</t>
        </is>
      </c>
      <c r="H61" s="9" t="inlineStr">
        <is>
          <t>Reference-only trigger and lifecycle boundary for Curio copy 7107.</t>
        </is>
      </c>
      <c r="I61" s="9" t="inlineStr">
        <is>
          <t>奇物副本 7107 的仅供资料使用的触发与生命周期边界。</t>
        </is>
      </c>
      <c r="J61" s="9" t="inlineStr">
        <is>
          <t>UnknowableDomain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source.goal10.exceloutput-roguemagicmiracle-json.6|source.goal10.exceloutput-roguemiracledisplay-json.67|source.goal10.exceloutput-roguemiracleeffect-json.243|source.goal10.exceloutput-roguemiracleeffectdisplay-json.243</t>
        </is>
      </c>
      <c r="N61" s="9" t="inlineStr">
        <is>
          <t>curio|lifecycle|rule</t>
        </is>
      </c>
      <c r="O61" s="9" t="inlineStr">
        <is>
          <t>curio-state-rule:7107</t>
        </is>
      </c>
      <c r="P61" s="9" t="n">
        <v>27</v>
      </c>
      <c r="Q61" s="9" t="n"/>
      <c r="R61" s="9" t="inlineStr">
        <is>
          <t>["Continuous"]</t>
        </is>
      </c>
      <c r="S61" s="9" t="inlineStr">
        <is>
          <t>{"resolution":"NotApplicable","terminal_state":"PersistsUntilExternalMutation"}</t>
        </is>
      </c>
      <c r="T61" s="9" t="inlineStr">
        <is>
          <t>"NotApplicable"</t>
        </is>
      </c>
      <c r="U61" s="9" t="inlineStr">
        <is>
          <t>"NotApplicable"</t>
        </is>
      </c>
      <c r="V61" s="9" t="n"/>
      <c r="W61" s="9" t="n"/>
      <c r="X61" s="9" t="n"/>
      <c r="Y61" s="9" t="b">
        <v>0</v>
      </c>
    </row>
    <row r="62">
      <c r="A62" s="8" t="n"/>
      <c r="B62" s="8" t="n">
        <v>55</v>
      </c>
      <c r="C62" s="8" t="inlineStr">
        <is>
          <t>unknowable-domain.curio-rule.state.7108</t>
        </is>
      </c>
      <c r="D62" s="8" t="inlineStr">
        <is>
          <t>starclock.unknowable-domain-row.v1</t>
        </is>
      </c>
      <c r="E62" s="8" t="inlineStr">
        <is>
          <t>UnknowableCurioRule</t>
        </is>
      </c>
      <c r="F62" s="8" t="inlineStr">
        <is>
          <t>Curio Copy 7108 Lifecycle Rule</t>
        </is>
      </c>
      <c r="G62" s="8" t="inlineStr">
        <is>
          <t>奇物副本 7108 生命周期规则</t>
        </is>
      </c>
      <c r="H62" s="8" t="inlineStr">
        <is>
          <t>Reference-only trigger and lifecycle boundary for Curio copy 7108.</t>
        </is>
      </c>
      <c r="I62" s="8" t="inlineStr">
        <is>
          <t>奇物副本 7108 的仅供资料使用的触发与生命周期边界。</t>
        </is>
      </c>
      <c r="J62" s="8" t="inlineStr">
        <is>
          <t>UnknowableDomain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source.goal10.exceloutput-roguemagicmiracle-json.7|source.goal10.exceloutput-roguemiracledisplay-json.69|source.goal10.exceloutput-roguemiracleeffect-json.244|source.goal10.exceloutput-roguemiracleeffectdisplay-json.244</t>
        </is>
      </c>
      <c r="N62" s="8" t="inlineStr">
        <is>
          <t>curio|lifecycle|rule</t>
        </is>
      </c>
      <c r="O62" s="8" t="inlineStr">
        <is>
          <t>curio-state-rule:7108</t>
        </is>
      </c>
      <c r="P62" s="8" t="n">
        <v>28</v>
      </c>
      <c r="Q62" s="8" t="n"/>
      <c r="R62" s="8" t="inlineStr">
        <is>
          <t>["LocalizedEffectBoundary"]</t>
        </is>
      </c>
      <c r="S62" s="8" t="inlineStr">
        <is>
          <t>{"resolution":"NotApplicable","terminal_state":"PersistsUntilExternalMutation"}</t>
        </is>
      </c>
      <c r="T62" s="8" t="inlineStr">
        <is>
          <t>"NotApplicable"</t>
        </is>
      </c>
      <c r="U62" s="8" t="inlineStr">
        <is>
          <t>"NotApplicable"</t>
        </is>
      </c>
      <c r="V62" s="8" t="n"/>
      <c r="W62" s="8" t="n"/>
      <c r="X62" s="8" t="n"/>
      <c r="Y62" s="8" t="b">
        <v>0</v>
      </c>
    </row>
    <row r="63">
      <c r="A63" s="9" t="n"/>
      <c r="B63" s="9" t="n">
        <v>56</v>
      </c>
      <c r="C63" s="9" t="inlineStr">
        <is>
          <t>unknowable-domain.curio-rule.state.7109</t>
        </is>
      </c>
      <c r="D63" s="9" t="inlineStr">
        <is>
          <t>starclock.unknowable-domain-row.v1</t>
        </is>
      </c>
      <c r="E63" s="9" t="inlineStr">
        <is>
          <t>UnknowableCurioRule</t>
        </is>
      </c>
      <c r="F63" s="9" t="inlineStr">
        <is>
          <t>Curio Copy 7109 Lifecycle Rule</t>
        </is>
      </c>
      <c r="G63" s="9" t="inlineStr">
        <is>
          <t>奇物副本 7109 生命周期规则</t>
        </is>
      </c>
      <c r="H63" s="9" t="inlineStr">
        <is>
          <t>Reference-only trigger and lifecycle boundary for Curio copy 7109.</t>
        </is>
      </c>
      <c r="I63" s="9" t="inlineStr">
        <is>
          <t>奇物副本 7109 的仅供资料使用的触发与生命周期边界。</t>
        </is>
      </c>
      <c r="J63" s="9" t="inlineStr">
        <is>
          <t>UnknowableDomain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source.goal10.exceloutput-roguemagicmiracle-json.8|source.goal10.exceloutput-roguemiracledisplay-json.48|source.goal10.exceloutput-roguemiracleeffect-json.245|source.goal10.exceloutput-roguemiracleeffectdisplay-json.245</t>
        </is>
      </c>
      <c r="N63" s="9" t="inlineStr">
        <is>
          <t>curio|lifecycle|rule</t>
        </is>
      </c>
      <c r="O63" s="9" t="inlineStr">
        <is>
          <t>curio-state-rule:7109</t>
        </is>
      </c>
      <c r="P63" s="9" t="n">
        <v>19</v>
      </c>
      <c r="Q63" s="9" t="n"/>
      <c r="R63" s="9" t="inlineStr">
        <is>
          <t>["BattleEnter"]</t>
        </is>
      </c>
      <c r="S63" s="9" t="inlineStr">
        <is>
          <t>{"resolution":"NotApplicable","terminal_state":"PersistsUntilExternalMutation"}</t>
        </is>
      </c>
      <c r="T63" s="9" t="inlineStr">
        <is>
          <t>"NotApplicable"</t>
        </is>
      </c>
      <c r="U63" s="9" t="inlineStr">
        <is>
          <t>"NotApplicable"</t>
        </is>
      </c>
      <c r="V63" s="9" t="n"/>
      <c r="W63" s="9" t="n"/>
      <c r="X63" s="9" t="n"/>
      <c r="Y63" s="9" t="b">
        <v>0</v>
      </c>
    </row>
    <row r="64">
      <c r="A64" s="8" t="n"/>
      <c r="B64" s="8" t="n">
        <v>57</v>
      </c>
      <c r="C64" s="8" t="inlineStr">
        <is>
          <t>unknowable-domain.curio-rule.state.7110</t>
        </is>
      </c>
      <c r="D64" s="8" t="inlineStr">
        <is>
          <t>starclock.unknowable-domain-row.v1</t>
        </is>
      </c>
      <c r="E64" s="8" t="inlineStr">
        <is>
          <t>UnknowableCurioRule</t>
        </is>
      </c>
      <c r="F64" s="8" t="inlineStr">
        <is>
          <t>Curio Copy 7110 Lifecycle Rule</t>
        </is>
      </c>
      <c r="G64" s="8" t="inlineStr">
        <is>
          <t>奇物副本 7110 生命周期规则</t>
        </is>
      </c>
      <c r="H64" s="8" t="inlineStr">
        <is>
          <t>Reference-only trigger and lifecycle boundary for Curio copy 7110.</t>
        </is>
      </c>
      <c r="I64" s="8" t="inlineStr">
        <is>
          <t>奇物副本 7110 的仅供资料使用的触发与生命周期边界。</t>
        </is>
      </c>
      <c r="J64" s="8" t="inlineStr">
        <is>
          <t>UnknowableDomain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source.goal10.exceloutput-roguemagicmiracle-json.9|source.goal10.exceloutput-roguemiracledisplay-json.17|source.goal10.exceloutput-roguemiracleeffect-json.246|source.goal10.exceloutput-roguemiracleeffectdisplay-json.246</t>
        </is>
      </c>
      <c r="N64" s="8" t="inlineStr">
        <is>
          <t>curio|lifecycle|rule</t>
        </is>
      </c>
      <c r="O64" s="8" t="inlineStr">
        <is>
          <t>curio-state-rule:7110</t>
        </is>
      </c>
      <c r="P64" s="8" t="n">
        <v>9</v>
      </c>
      <c r="Q64" s="8" t="n"/>
      <c r="R64" s="8" t="inlineStr">
        <is>
          <t>["LocalizedEffectBoundary"]</t>
        </is>
      </c>
      <c r="S64" s="8" t="inlineStr">
        <is>
          <t>{"resolution":"NotApplicable","terminal_state":"PersistsUntilExternalMutation"}</t>
        </is>
      </c>
      <c r="T64" s="8" t="inlineStr">
        <is>
          <t>"NotApplicable"</t>
        </is>
      </c>
      <c r="U64" s="8" t="inlineStr">
        <is>
          <t>{"candidate_order":"Unspecified","candidate_pool":"Unspecified","output":"RandomCurios","resolution":"ExactLocalized","target":"AllPossessedCuriosIncludingSelf"}</t>
        </is>
      </c>
      <c r="V64" s="8" t="n"/>
      <c r="W64" s="8" t="n"/>
      <c r="X64" s="8" t="n"/>
      <c r="Y64" s="8" t="b">
        <v>0</v>
      </c>
    </row>
    <row r="65">
      <c r="A65" s="9" t="n"/>
      <c r="B65" s="9" t="n">
        <v>58</v>
      </c>
      <c r="C65" s="9" t="inlineStr">
        <is>
          <t>unknowable-domain.curio-rule.state.7111</t>
        </is>
      </c>
      <c r="D65" s="9" t="inlineStr">
        <is>
          <t>starclock.unknowable-domain-row.v1</t>
        </is>
      </c>
      <c r="E65" s="9" t="inlineStr">
        <is>
          <t>UnknowableCurioRule</t>
        </is>
      </c>
      <c r="F65" s="9" t="inlineStr">
        <is>
          <t>Curio Copy 7111 Lifecycle Rule</t>
        </is>
      </c>
      <c r="G65" s="9" t="inlineStr">
        <is>
          <t>奇物副本 7111 生命周期规则</t>
        </is>
      </c>
      <c r="H65" s="9" t="inlineStr">
        <is>
          <t>Reference-only trigger and lifecycle boundary for Curio copy 7111.</t>
        </is>
      </c>
      <c r="I65" s="9" t="inlineStr">
        <is>
          <t>奇物副本 7111 的仅供资料使用的触发与生命周期边界。</t>
        </is>
      </c>
      <c r="J65" s="9" t="inlineStr">
        <is>
          <t>UnknowableDomain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source.goal10.exceloutput-roguemagicmiracle-json.10|source.goal10.exceloutput-roguemiracledisplay-json.7|source.goal10.exceloutput-roguemiracleeffect-json.247|source.goal10.exceloutput-roguemiracleeffectdisplay-json.247</t>
        </is>
      </c>
      <c r="N65" s="9" t="inlineStr">
        <is>
          <t>curio|lifecycle|rule</t>
        </is>
      </c>
      <c r="O65" s="9" t="inlineStr">
        <is>
          <t>curio-state-rule:7111</t>
        </is>
      </c>
      <c r="P65" s="9" t="n">
        <v>3</v>
      </c>
      <c r="Q65" s="9" t="n"/>
      <c r="R65" s="9" t="inlineStr">
        <is>
          <t>["BattleEnter"]</t>
        </is>
      </c>
      <c r="S65" s="9" t="inlineStr">
        <is>
          <t>{"resolution":"NotApplicable","terminal_state":"PersistsUntilExternalMutation"}</t>
        </is>
      </c>
      <c r="T65" s="9" t="inlineStr">
        <is>
          <t>"NotApplicable"</t>
        </is>
      </c>
      <c r="U65" s="9" t="inlineStr">
        <is>
          <t>"NotApplicable"</t>
        </is>
      </c>
      <c r="V65" s="9" t="n"/>
      <c r="W65" s="9" t="n"/>
      <c r="X65" s="9" t="n"/>
      <c r="Y65" s="9" t="b">
        <v>0</v>
      </c>
    </row>
    <row r="66">
      <c r="A66" s="8" t="n"/>
      <c r="B66" s="8" t="n">
        <v>59</v>
      </c>
      <c r="C66" s="8" t="inlineStr">
        <is>
          <t>unknowable-domain.curio-rule.state.7112</t>
        </is>
      </c>
      <c r="D66" s="8" t="inlineStr">
        <is>
          <t>starclock.unknowable-domain-row.v1</t>
        </is>
      </c>
      <c r="E66" s="8" t="inlineStr">
        <is>
          <t>UnknowableCurioRule</t>
        </is>
      </c>
      <c r="F66" s="8" t="inlineStr">
        <is>
          <t>Curio Copy 7112 Lifecycle Rule</t>
        </is>
      </c>
      <c r="G66" s="8" t="inlineStr">
        <is>
          <t>奇物副本 7112 生命周期规则</t>
        </is>
      </c>
      <c r="H66" s="8" t="inlineStr">
        <is>
          <t>Reference-only trigger and lifecycle boundary for Curio copy 7112.</t>
        </is>
      </c>
      <c r="I66" s="8" t="inlineStr">
        <is>
          <t>奇物副本 7112 的仅供资料使用的触发与生命周期边界。</t>
        </is>
      </c>
      <c r="J66" s="8" t="inlineStr">
        <is>
          <t>UnknowableDomain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source.goal10.exceloutput-roguemagicmiracle-json.11|source.goal10.exceloutput-roguemiracledisplay-json.11|source.goal10.exceloutput-roguemiracleeffect-json.248|source.goal10.exceloutput-roguemiracleeffectdisplay-json.248</t>
        </is>
      </c>
      <c r="N66" s="8" t="inlineStr">
        <is>
          <t>curio|lifecycle|rule</t>
        </is>
      </c>
      <c r="O66" s="8" t="inlineStr">
        <is>
          <t>curio-state-rule:7112</t>
        </is>
      </c>
      <c r="P66" s="8" t="n">
        <v>5</v>
      </c>
      <c r="Q66" s="8" t="n"/>
      <c r="R66" s="8" t="inlineStr">
        <is>
          <t>["Continuous"]</t>
        </is>
      </c>
      <c r="S66" s="8" t="inlineStr">
        <is>
          <t>{"resolution":"NotApplicable","terminal_state":"PersistsUntilExternalMutation"}</t>
        </is>
      </c>
      <c r="T66" s="8" t="inlineStr">
        <is>
          <t>"NotApplicable"</t>
        </is>
      </c>
      <c r="U66" s="8" t="inlineStr">
        <is>
          <t>"NotApplicable"</t>
        </is>
      </c>
      <c r="V66" s="8" t="n"/>
      <c r="W66" s="8" t="n"/>
      <c r="X66" s="8" t="n"/>
      <c r="Y66" s="8" t="b">
        <v>0</v>
      </c>
    </row>
    <row r="67">
      <c r="A67" s="9" t="n"/>
      <c r="B67" s="9" t="n">
        <v>60</v>
      </c>
      <c r="C67" s="9" t="inlineStr">
        <is>
          <t>unknowable-domain.curio-rule.state.7113</t>
        </is>
      </c>
      <c r="D67" s="9" t="inlineStr">
        <is>
          <t>starclock.unknowable-domain-row.v1</t>
        </is>
      </c>
      <c r="E67" s="9" t="inlineStr">
        <is>
          <t>UnknowableCurioRule</t>
        </is>
      </c>
      <c r="F67" s="9" t="inlineStr">
        <is>
          <t>Curio Copy 7113 Lifecycle Rule</t>
        </is>
      </c>
      <c r="G67" s="9" t="inlineStr">
        <is>
          <t>奇物副本 7113 生命周期规则</t>
        </is>
      </c>
      <c r="H67" s="9" t="inlineStr">
        <is>
          <t>Reference-only trigger and lifecycle boundary for Curio copy 7113.</t>
        </is>
      </c>
      <c r="I67" s="9" t="inlineStr">
        <is>
          <t>奇物副本 7113 的仅供资料使用的触发与生命周期边界。</t>
        </is>
      </c>
      <c r="J67" s="9" t="inlineStr">
        <is>
          <t>UnknowableDomain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source.goal10.exceloutput-roguemagicmiracle-json.12|source.goal10.exceloutput-roguemiracledisplay-json.9|source.goal10.exceloutput-roguemiracleeffect-json.249|source.goal10.exceloutput-roguemiracleeffectdisplay-json.249</t>
        </is>
      </c>
      <c r="N67" s="9" t="inlineStr">
        <is>
          <t>curio|lifecycle|rule</t>
        </is>
      </c>
      <c r="O67" s="9" t="inlineStr">
        <is>
          <t>curio-state-rule:7113</t>
        </is>
      </c>
      <c r="P67" s="9" t="n">
        <v>4</v>
      </c>
      <c r="Q67" s="9" t="n"/>
      <c r="R67" s="9" t="inlineStr">
        <is>
          <t>["BattleWin","Continuous"]</t>
        </is>
      </c>
      <c r="S67" s="9" t="inlineStr">
        <is>
          <t>{"resolution":"NotApplicable","terminal_state":"PersistsUntilExternalMutation"}</t>
        </is>
      </c>
      <c r="T67" s="9" t="inlineStr">
        <is>
          <t>"NotApplicable"</t>
        </is>
      </c>
      <c r="U67" s="9" t="inlineStr">
        <is>
          <t>"NotApplicable"</t>
        </is>
      </c>
      <c r="V67" s="9" t="n"/>
      <c r="W67" s="9" t="n"/>
      <c r="X67" s="9" t="n"/>
      <c r="Y67" s="9" t="b">
        <v>0</v>
      </c>
    </row>
    <row r="68">
      <c r="A68" s="8" t="n"/>
      <c r="B68" s="8" t="n">
        <v>61</v>
      </c>
      <c r="C68" s="8" t="inlineStr">
        <is>
          <t>unknowable-domain.curio-rule.state.7114</t>
        </is>
      </c>
      <c r="D68" s="8" t="inlineStr">
        <is>
          <t>starclock.unknowable-domain-row.v1</t>
        </is>
      </c>
      <c r="E68" s="8" t="inlineStr">
        <is>
          <t>UnknowableCurioRule</t>
        </is>
      </c>
      <c r="F68" s="8" t="inlineStr">
        <is>
          <t>Curio Copy 7114 Lifecycle Rule</t>
        </is>
      </c>
      <c r="G68" s="8" t="inlineStr">
        <is>
          <t>奇物副本 7114 生命周期规则</t>
        </is>
      </c>
      <c r="H68" s="8" t="inlineStr">
        <is>
          <t>Reference-only trigger and lifecycle boundary for Curio copy 7114.</t>
        </is>
      </c>
      <c r="I68" s="8" t="inlineStr">
        <is>
          <t>奇物副本 7114 的仅供资料使用的触发与生命周期边界。</t>
        </is>
      </c>
      <c r="J68" s="8" t="inlineStr">
        <is>
          <t>UnknowableDomain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source.goal10.exceloutput-roguemagicmiracle-json.13|source.goal10.exceloutput-roguemiracledisplay-json.12|source.goal10.exceloutput-roguemiracleeffect-json.250|source.goal10.exceloutput-roguemiracleeffectdisplay-json.250</t>
        </is>
      </c>
      <c r="N68" s="8" t="inlineStr">
        <is>
          <t>curio|lifecycle|rule</t>
        </is>
      </c>
      <c r="O68" s="8" t="inlineStr">
        <is>
          <t>curio-state-rule:7114</t>
        </is>
      </c>
      <c r="P68" s="8" t="n">
        <v>6</v>
      </c>
      <c r="Q68" s="8" t="n"/>
      <c r="R68" s="8" t="inlineStr">
        <is>
          <t>["DomainEnter"]</t>
        </is>
      </c>
      <c r="S68" s="8" t="inlineStr">
        <is>
          <t>{"resolution":"NotApplicable","terminal_state":"PersistsUntilExternalMutation"}</t>
        </is>
      </c>
      <c r="T68" s="8" t="inlineStr">
        <is>
          <t>"NotApplicable"</t>
        </is>
      </c>
      <c r="U68" s="8" t="inlineStr">
        <is>
          <t>"NotApplicable"</t>
        </is>
      </c>
      <c r="V68" s="8" t="n"/>
      <c r="W68" s="8" t="n"/>
      <c r="X68" s="8" t="n"/>
      <c r="Y68" s="8" t="b">
        <v>0</v>
      </c>
    </row>
    <row r="69">
      <c r="A69" s="9" t="n"/>
      <c r="B69" s="9" t="n">
        <v>62</v>
      </c>
      <c r="C69" s="9" t="inlineStr">
        <is>
          <t>unknowable-domain.curio-rule.state.7115</t>
        </is>
      </c>
      <c r="D69" s="9" t="inlineStr">
        <is>
          <t>starclock.unknowable-domain-row.v1</t>
        </is>
      </c>
      <c r="E69" s="9" t="inlineStr">
        <is>
          <t>UnknowableCurioRule</t>
        </is>
      </c>
      <c r="F69" s="9" t="inlineStr">
        <is>
          <t>Curio Copy 7115 Lifecycle Rule</t>
        </is>
      </c>
      <c r="G69" s="9" t="inlineStr">
        <is>
          <t>奇物副本 7115 生命周期规则</t>
        </is>
      </c>
      <c r="H69" s="9" t="inlineStr">
        <is>
          <t>Reference-only trigger and lifecycle boundary for Curio copy 7115.</t>
        </is>
      </c>
      <c r="I69" s="9" t="inlineStr">
        <is>
          <t>奇物副本 7115 的仅供资料使用的触发与生命周期边界。</t>
        </is>
      </c>
      <c r="J69" s="9" t="inlineStr">
        <is>
          <t>UnknowableDomain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source.goal10.exceloutput-roguemagicmiracle-json.14|source.goal10.exceloutput-roguemiracledisplay-json.53|source.goal10.exceloutput-roguemiracleeffect-json.251|source.goal10.exceloutput-roguemiracleeffectdisplay-json.251</t>
        </is>
      </c>
      <c r="N69" s="9" t="inlineStr">
        <is>
          <t>curio|lifecycle|rule</t>
        </is>
      </c>
      <c r="O69" s="9" t="inlineStr">
        <is>
          <t>curio-state-rule:7115</t>
        </is>
      </c>
      <c r="P69" s="9" t="n">
        <v>21</v>
      </c>
      <c r="Q69" s="9" t="n"/>
      <c r="R69" s="9" t="inlineStr">
        <is>
          <t>["OnObtain"]</t>
        </is>
      </c>
      <c r="S69" s="9" t="inlineStr">
        <is>
          <t>{"resolution":"NotApplicable","terminal_state":"PersistsUntilExternalMutation"}</t>
        </is>
      </c>
      <c r="T69" s="9" t="inlineStr">
        <is>
          <t>"NotApplicable"</t>
        </is>
      </c>
      <c r="U69" s="9" t="inlineStr">
        <is>
          <t>"NotApplicable"</t>
        </is>
      </c>
      <c r="V69" s="9" t="n"/>
      <c r="W69" s="9" t="n"/>
      <c r="X69" s="9" t="n"/>
      <c r="Y69" s="9" t="b">
        <v>0</v>
      </c>
    </row>
    <row r="70">
      <c r="A70" s="8" t="n"/>
      <c r="B70" s="8" t="n">
        <v>63</v>
      </c>
      <c r="C70" s="8" t="inlineStr">
        <is>
          <t>unknowable-domain.curio-rule.state.7116</t>
        </is>
      </c>
      <c r="D70" s="8" t="inlineStr">
        <is>
          <t>starclock.unknowable-domain-row.v1</t>
        </is>
      </c>
      <c r="E70" s="8" t="inlineStr">
        <is>
          <t>UnknowableCurioRule</t>
        </is>
      </c>
      <c r="F70" s="8" t="inlineStr">
        <is>
          <t>Curio Copy 7116 Lifecycle Rule</t>
        </is>
      </c>
      <c r="G70" s="8" t="inlineStr">
        <is>
          <t>奇物副本 7116 生命周期规则</t>
        </is>
      </c>
      <c r="H70" s="8" t="inlineStr">
        <is>
          <t>Reference-only trigger and lifecycle boundary for Curio copy 7116.</t>
        </is>
      </c>
      <c r="I70" s="8" t="inlineStr">
        <is>
          <t>奇物副本 7116 的仅供资料使用的触发与生命周期边界。</t>
        </is>
      </c>
      <c r="J70" s="8" t="inlineStr">
        <is>
          <t>UnknowableDomain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source.goal10.exceloutput-roguemagicmiracle-json.15|source.goal10.exceloutput-roguemiracledisplay-json.14|source.goal10.exceloutput-roguemiracleeffect-json.252|source.goal10.exceloutput-roguemiracleeffectdisplay-json.252</t>
        </is>
      </c>
      <c r="N70" s="8" t="inlineStr">
        <is>
          <t>curio|lifecycle|rule</t>
        </is>
      </c>
      <c r="O70" s="8" t="inlineStr">
        <is>
          <t>curio-state-rule:7116</t>
        </is>
      </c>
      <c r="P70" s="8" t="n">
        <v>7</v>
      </c>
      <c r="Q70" s="8" t="n"/>
      <c r="R70" s="8" t="inlineStr">
        <is>
          <t>["OnObtain"]</t>
        </is>
      </c>
      <c r="S70" s="8" t="inlineStr">
        <is>
          <t>{"resolution":"NotApplicable","terminal_state":"PersistsUntilExternalMutation"}</t>
        </is>
      </c>
      <c r="T70" s="8" t="inlineStr">
        <is>
          <t>{"resolution":"ExactLocalized","restored_state":"DefaultRemainingUses","selection_order":"Unspecified","target":"UpToTwoDestroyedCurios"}</t>
        </is>
      </c>
      <c r="U70" s="8" t="inlineStr">
        <is>
          <t>"NotApplicable"</t>
        </is>
      </c>
      <c r="V70" s="8" t="n"/>
      <c r="W70" s="8" t="n"/>
      <c r="X70" s="8" t="n"/>
      <c r="Y70" s="8" t="b">
        <v>0</v>
      </c>
    </row>
    <row r="71">
      <c r="A71" s="9" t="n"/>
      <c r="B71" s="9" t="n">
        <v>64</v>
      </c>
      <c r="C71" s="9" t="inlineStr">
        <is>
          <t>unknowable-domain.curio-rule.state.7117</t>
        </is>
      </c>
      <c r="D71" s="9" t="inlineStr">
        <is>
          <t>starclock.unknowable-domain-row.v1</t>
        </is>
      </c>
      <c r="E71" s="9" t="inlineStr">
        <is>
          <t>UnknowableCurioRule</t>
        </is>
      </c>
      <c r="F71" s="9" t="inlineStr">
        <is>
          <t>Curio Copy 7117 Lifecycle Rule</t>
        </is>
      </c>
      <c r="G71" s="9" t="inlineStr">
        <is>
          <t>奇物副本 7117 生命周期规则</t>
        </is>
      </c>
      <c r="H71" s="9" t="inlineStr">
        <is>
          <t>Reference-only trigger and lifecycle boundary for Curio copy 7117.</t>
        </is>
      </c>
      <c r="I71" s="9" t="inlineStr">
        <is>
          <t>奇物副本 7117 的仅供资料使用的触发与生命周期边界。</t>
        </is>
      </c>
      <c r="J71" s="9" t="inlineStr">
        <is>
          <t>UnknowableDomain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source.goal10.exceloutput-roguemagicmiracle-json.16|source.goal10.exceloutput-roguemiracledisplay-json.38|source.goal10.exceloutput-roguemiracleeffect-json.253|source.goal10.exceloutput-roguemiracleeffectdisplay-json.253</t>
        </is>
      </c>
      <c r="N71" s="9" t="inlineStr">
        <is>
          <t>curio|lifecycle|rule</t>
        </is>
      </c>
      <c r="O71" s="9" t="inlineStr">
        <is>
          <t>curio-state-rule:7117</t>
        </is>
      </c>
      <c r="P71" s="9" t="n">
        <v>11</v>
      </c>
      <c r="Q71" s="9" t="n"/>
      <c r="R71" s="9" t="inlineStr">
        <is>
          <t>["Continuous"]</t>
        </is>
      </c>
      <c r="S71" s="9" t="inlineStr">
        <is>
          <t>{"resolution":"NotApplicable","terminal_state":"PersistsUntilExternalMutation"}</t>
        </is>
      </c>
      <c r="T71" s="9" t="inlineStr">
        <is>
          <t>"NotApplicable"</t>
        </is>
      </c>
      <c r="U71" s="9" t="inlineStr">
        <is>
          <t>"NotApplicable"</t>
        </is>
      </c>
      <c r="V71" s="9" t="n"/>
      <c r="W71" s="9" t="n"/>
      <c r="X71" s="9" t="n"/>
      <c r="Y71" s="9" t="b">
        <v>0</v>
      </c>
    </row>
    <row r="72">
      <c r="A72" s="8" t="n"/>
      <c r="B72" s="8" t="n">
        <v>65</v>
      </c>
      <c r="C72" s="8" t="inlineStr">
        <is>
          <t>unknowable-domain.curio-rule.state.7118</t>
        </is>
      </c>
      <c r="D72" s="8" t="inlineStr">
        <is>
          <t>starclock.unknowable-domain-row.v1</t>
        </is>
      </c>
      <c r="E72" s="8" t="inlineStr">
        <is>
          <t>UnknowableCurioRule</t>
        </is>
      </c>
      <c r="F72" s="8" t="inlineStr">
        <is>
          <t>Curio Copy 7118 Lifecycle Rule</t>
        </is>
      </c>
      <c r="G72" s="8" t="inlineStr">
        <is>
          <t>奇物副本 7118 生命周期规则</t>
        </is>
      </c>
      <c r="H72" s="8" t="inlineStr">
        <is>
          <t>Reference-only trigger and lifecycle boundary for Curio copy 7118.</t>
        </is>
      </c>
      <c r="I72" s="8" t="inlineStr">
        <is>
          <t>奇物副本 7118 的仅供资料使用的触发与生命周期边界。</t>
        </is>
      </c>
      <c r="J72" s="8" t="inlineStr">
        <is>
          <t>UnknowableDomain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source.goal10.exceloutput-roguemagicmiracle-json.17|source.goal10.exceloutput-roguemiracledisplay-json.15|source.goal10.exceloutput-roguemiracleeffect-json.254|source.goal10.exceloutput-roguemiracleeffectdisplay-json.254</t>
        </is>
      </c>
      <c r="N72" s="8" t="inlineStr">
        <is>
          <t>curio|lifecycle|rule</t>
        </is>
      </c>
      <c r="O72" s="8" t="inlineStr">
        <is>
          <t>curio-state-rule:7118</t>
        </is>
      </c>
      <c r="P72" s="8" t="n">
        <v>8</v>
      </c>
      <c r="Q72" s="8" t="n"/>
      <c r="R72" s="8" t="inlineStr">
        <is>
          <t>["BattleEnter","Continuous"]</t>
        </is>
      </c>
      <c r="S72" s="8" t="inlineStr">
        <is>
          <t>{"resolution":"NotApplicable","terminal_state":"PersistsUntilExternalMutation"}</t>
        </is>
      </c>
      <c r="T72" s="8" t="inlineStr">
        <is>
          <t>"NotApplicable"</t>
        </is>
      </c>
      <c r="U72" s="8" t="inlineStr">
        <is>
          <t>"NotApplicable"</t>
        </is>
      </c>
      <c r="V72" s="8" t="n"/>
      <c r="W72" s="8" t="n"/>
      <c r="X72" s="8" t="n"/>
      <c r="Y72" s="8" t="b">
        <v>0</v>
      </c>
    </row>
    <row r="73">
      <c r="A73" s="9" t="n"/>
      <c r="B73" s="9" t="n">
        <v>66</v>
      </c>
      <c r="C73" s="9" t="inlineStr">
        <is>
          <t>unknowable-domain.curio-rule.state.7119</t>
        </is>
      </c>
      <c r="D73" s="9" t="inlineStr">
        <is>
          <t>starclock.unknowable-domain-row.v1</t>
        </is>
      </c>
      <c r="E73" s="9" t="inlineStr">
        <is>
          <t>UnknowableCurioRule</t>
        </is>
      </c>
      <c r="F73" s="9" t="inlineStr">
        <is>
          <t>Curio Copy 7119 Lifecycle Rule</t>
        </is>
      </c>
      <c r="G73" s="9" t="inlineStr">
        <is>
          <t>奇物副本 7119 生命周期规则</t>
        </is>
      </c>
      <c r="H73" s="9" t="inlineStr">
        <is>
          <t>Reference-only trigger and lifecycle boundary for Curio copy 7119.</t>
        </is>
      </c>
      <c r="I73" s="9" t="inlineStr">
        <is>
          <t>奇物副本 7119 的仅供资料使用的触发与生命周期边界。</t>
        </is>
      </c>
      <c r="J73" s="9" t="inlineStr">
        <is>
          <t>UnknowableDomain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source.goal10.exceloutput-roguemagicmiracle-json.18|source.goal10.exceloutput-roguemiracledisplay-json.37|source.goal10.exceloutput-roguemiracleeffect-json.255|source.goal10.exceloutput-roguemiracleeffectdisplay-json.255</t>
        </is>
      </c>
      <c r="N73" s="9" t="inlineStr">
        <is>
          <t>curio|lifecycle|rule</t>
        </is>
      </c>
      <c r="O73" s="9" t="inlineStr">
        <is>
          <t>curio-state-rule:7119</t>
        </is>
      </c>
      <c r="P73" s="9" t="n">
        <v>10</v>
      </c>
      <c r="Q73" s="9" t="n"/>
      <c r="R73" s="9" t="inlineStr">
        <is>
          <t>["Continuous"]</t>
        </is>
      </c>
      <c r="S73" s="9" t="inlineStr">
        <is>
          <t>{"resolution":"NotApplicable","terminal_state":"PersistsUntilExternalMutation"}</t>
        </is>
      </c>
      <c r="T73" s="9" t="inlineStr">
        <is>
          <t>"NotApplicable"</t>
        </is>
      </c>
      <c r="U73" s="9" t="inlineStr">
        <is>
          <t>"NotApplicable"</t>
        </is>
      </c>
      <c r="V73" s="9" t="n"/>
      <c r="W73" s="9" t="n"/>
      <c r="X73" s="9" t="n"/>
      <c r="Y73" s="9" t="b">
        <v>0</v>
      </c>
    </row>
    <row r="74">
      <c r="A74" s="8" t="n"/>
      <c r="B74" s="8" t="n">
        <v>67</v>
      </c>
      <c r="C74" s="8" t="inlineStr">
        <is>
          <t>unknowable-domain.curio-rule.state.7121</t>
        </is>
      </c>
      <c r="D74" s="8" t="inlineStr">
        <is>
          <t>starclock.unknowable-domain-row.v1</t>
        </is>
      </c>
      <c r="E74" s="8" t="inlineStr">
        <is>
          <t>UnknowableCurioRule</t>
        </is>
      </c>
      <c r="F74" s="8" t="inlineStr">
        <is>
          <t>Curio Copy 7121 Lifecycle Rule</t>
        </is>
      </c>
      <c r="G74" s="8" t="inlineStr">
        <is>
          <t>奇物副本 7121 生命周期规则</t>
        </is>
      </c>
      <c r="H74" s="8" t="inlineStr">
        <is>
          <t>Reference-only trigger and lifecycle boundary for Curio copy 7121.</t>
        </is>
      </c>
      <c r="I74" s="8" t="inlineStr">
        <is>
          <t>奇物副本 7121 的仅供资料使用的触发与生命周期边界。</t>
        </is>
      </c>
      <c r="J74" s="8" t="inlineStr">
        <is>
          <t>UnknowableDomain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source.goal10.exceloutput-roguemagicmiracle-json.19|source.goal10.exceloutput-roguemiracledisplay-json.42|source.goal10.exceloutput-roguemiracleeffect-json.256|source.goal10.exceloutput-roguemiracleeffectdisplay-json.256</t>
        </is>
      </c>
      <c r="N74" s="8" t="inlineStr">
        <is>
          <t>curio|lifecycle|rule</t>
        </is>
      </c>
      <c r="O74" s="8" t="inlineStr">
        <is>
          <t>curio-state-rule:7121</t>
        </is>
      </c>
      <c r="P74" s="8" t="n">
        <v>14</v>
      </c>
      <c r="Q74" s="8" t="n"/>
      <c r="R74" s="8" t="inlineStr">
        <is>
          <t>["BattleEnter"]</t>
        </is>
      </c>
      <c r="S74" s="8" t="inlineStr">
        <is>
          <t>{"resolution":"NotApplicable","terminal_state":"PersistsUntilExternalMutation"}</t>
        </is>
      </c>
      <c r="T74" s="8" t="inlineStr">
        <is>
          <t>"NotApplicable"</t>
        </is>
      </c>
      <c r="U74" s="8" t="inlineStr">
        <is>
          <t>"NotApplicable"</t>
        </is>
      </c>
      <c r="V74" s="8" t="n"/>
      <c r="W74" s="8" t="n"/>
      <c r="X74" s="8" t="n"/>
      <c r="Y74" s="8" t="b">
        <v>0</v>
      </c>
    </row>
    <row r="75">
      <c r="A75" s="9" t="n"/>
      <c r="B75" s="9" t="n">
        <v>68</v>
      </c>
      <c r="C75" s="9" t="inlineStr">
        <is>
          <t>unknowable-domain.curio-rule.state.7122</t>
        </is>
      </c>
      <c r="D75" s="9" t="inlineStr">
        <is>
          <t>starclock.unknowable-domain-row.v1</t>
        </is>
      </c>
      <c r="E75" s="9" t="inlineStr">
        <is>
          <t>UnknowableCurioRule</t>
        </is>
      </c>
      <c r="F75" s="9" t="inlineStr">
        <is>
          <t>Curio Copy 7122 Lifecycle Rule</t>
        </is>
      </c>
      <c r="G75" s="9" t="inlineStr">
        <is>
          <t>奇物副本 7122 生命周期规则</t>
        </is>
      </c>
      <c r="H75" s="9" t="inlineStr">
        <is>
          <t>Reference-only trigger and lifecycle boundary for Curio copy 7122.</t>
        </is>
      </c>
      <c r="I75" s="9" t="inlineStr">
        <is>
          <t>奇物副本 7122 的仅供资料使用的触发与生命周期边界。</t>
        </is>
      </c>
      <c r="J75" s="9" t="inlineStr">
        <is>
          <t>UnknowableDomain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source.goal10.exceloutput-roguemagicmiracle-json.20|source.goal10.exceloutput-roguemiracledisplay-json.44|source.goal10.exceloutput-roguemiracleeffect-json.257|source.goal10.exceloutput-roguemiracleeffectdisplay-json.257</t>
        </is>
      </c>
      <c r="N75" s="9" t="inlineStr">
        <is>
          <t>curio|lifecycle|rule</t>
        </is>
      </c>
      <c r="O75" s="9" t="inlineStr">
        <is>
          <t>curio-state-rule:7122</t>
        </is>
      </c>
      <c r="P75" s="9" t="n">
        <v>16</v>
      </c>
      <c r="Q75" s="9" t="n"/>
      <c r="R75" s="9" t="inlineStr">
        <is>
          <t>["LocalizedEffectBoundary"]</t>
        </is>
      </c>
      <c r="S75" s="9" t="inlineStr">
        <is>
          <t>{"resolution":"NotApplicable","terminal_state":"PersistsUntilExternalMutation"}</t>
        </is>
      </c>
      <c r="T75" s="9" t="inlineStr">
        <is>
          <t>"NotApplicable"</t>
        </is>
      </c>
      <c r="U75" s="9" t="inlineStr">
        <is>
          <t>"NotApplicable"</t>
        </is>
      </c>
      <c r="V75" s="9" t="n"/>
      <c r="W75" s="9" t="n"/>
      <c r="X75" s="9" t="n"/>
      <c r="Y75" s="9" t="b">
        <v>0</v>
      </c>
    </row>
    <row r="76">
      <c r="A76" s="8" t="n"/>
      <c r="B76" s="8" t="n">
        <v>69</v>
      </c>
      <c r="C76" s="8" t="inlineStr">
        <is>
          <t>unknowable-domain.curio-rule.state.7123</t>
        </is>
      </c>
      <c r="D76" s="8" t="inlineStr">
        <is>
          <t>starclock.unknowable-domain-row.v1</t>
        </is>
      </c>
      <c r="E76" s="8" t="inlineStr">
        <is>
          <t>UnknowableCurioRule</t>
        </is>
      </c>
      <c r="F76" s="8" t="inlineStr">
        <is>
          <t>Curio Copy 7123 Lifecycle Rule</t>
        </is>
      </c>
      <c r="G76" s="8" t="inlineStr">
        <is>
          <t>奇物副本 7123 生命周期规则</t>
        </is>
      </c>
      <c r="H76" s="8" t="inlineStr">
        <is>
          <t>Reference-only trigger and lifecycle boundary for Curio copy 7123.</t>
        </is>
      </c>
      <c r="I76" s="8" t="inlineStr">
        <is>
          <t>奇物副本 7123 的仅供资料使用的触发与生命周期边界。</t>
        </is>
      </c>
      <c r="J76" s="8" t="inlineStr">
        <is>
          <t>UnknowableDomain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source.goal10.exceloutput-roguemagicmiracle-json.21|source.goal10.exceloutput-roguemiracledisplay-json.43|source.goal10.exceloutput-roguemiracleeffect-json.258|source.goal10.exceloutput-roguemiracleeffectdisplay-json.258</t>
        </is>
      </c>
      <c r="N76" s="8" t="inlineStr">
        <is>
          <t>curio|lifecycle|rule</t>
        </is>
      </c>
      <c r="O76" s="8" t="inlineStr">
        <is>
          <t>curio-state-rule:7123</t>
        </is>
      </c>
      <c r="P76" s="8" t="n">
        <v>15</v>
      </c>
      <c r="Q76" s="8" t="n"/>
      <c r="R76" s="8" t="inlineStr">
        <is>
          <t>["DestructibleDestroyed"]</t>
        </is>
      </c>
      <c r="S76" s="8" t="inlineStr">
        <is>
          <t>{"condition":"PublishedSmallChanceAfterDestructibleDestroyed","probability":"Unspecified","resolution":"ExactLocalizedConditional","terminal_state":"Destroyed"}</t>
        </is>
      </c>
      <c r="T76" s="8" t="inlineStr">
        <is>
          <t>"NotApplicable"</t>
        </is>
      </c>
      <c r="U76" s="8" t="inlineStr">
        <is>
          <t>"NotApplicable"</t>
        </is>
      </c>
      <c r="V76" s="8" t="n"/>
      <c r="W76" s="8" t="n"/>
      <c r="X76" s="8" t="n"/>
      <c r="Y76" s="8" t="b">
        <v>0</v>
      </c>
    </row>
    <row r="77">
      <c r="A77" s="9" t="n"/>
      <c r="B77" s="9" t="n">
        <v>70</v>
      </c>
      <c r="C77" s="9" t="inlineStr">
        <is>
          <t>unknowable-domain.curio-rule.state.7124</t>
        </is>
      </c>
      <c r="D77" s="9" t="inlineStr">
        <is>
          <t>starclock.unknowable-domain-row.v1</t>
        </is>
      </c>
      <c r="E77" s="9" t="inlineStr">
        <is>
          <t>UnknowableCurioRule</t>
        </is>
      </c>
      <c r="F77" s="9" t="inlineStr">
        <is>
          <t>Curio Copy 7124 Lifecycle Rule</t>
        </is>
      </c>
      <c r="G77" s="9" t="inlineStr">
        <is>
          <t>奇物副本 7124 生命周期规则</t>
        </is>
      </c>
      <c r="H77" s="9" t="inlineStr">
        <is>
          <t>Reference-only trigger and lifecycle boundary for Curio copy 7124.</t>
        </is>
      </c>
      <c r="I77" s="9" t="inlineStr">
        <is>
          <t>奇物副本 7124 的仅供资料使用的触发与生命周期边界。</t>
        </is>
      </c>
      <c r="J77" s="9" t="inlineStr">
        <is>
          <t>UnknowableDomain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source.goal10.exceloutput-roguemagicmiracle-json.22|source.goal10.exceloutput-roguemiracledisplay-json.109|source.goal10.exceloutput-roguemiracleeffect-json.259|source.goal10.exceloutput-roguemiracleeffectdisplay-json.259</t>
        </is>
      </c>
      <c r="N77" s="9" t="inlineStr">
        <is>
          <t>curio|lifecycle|rule</t>
        </is>
      </c>
      <c r="O77" s="9" t="inlineStr">
        <is>
          <t>curio-state-rule:7124</t>
        </is>
      </c>
      <c r="P77" s="9" t="n">
        <v>44</v>
      </c>
      <c r="Q77" s="9" t="n"/>
      <c r="R77" s="9" t="inlineStr">
        <is>
          <t>["BattleEnter","Continuous"]</t>
        </is>
      </c>
      <c r="S77" s="9" t="inlineStr">
        <is>
          <t>{"resolution":"NotApplicable","terminal_state":"PersistsUntilExternalMutation"}</t>
        </is>
      </c>
      <c r="T77" s="9" t="inlineStr">
        <is>
          <t>"NotApplicable"</t>
        </is>
      </c>
      <c r="U77" s="9" t="inlineStr">
        <is>
          <t>"NotApplicable"</t>
        </is>
      </c>
      <c r="V77" s="9" t="n"/>
      <c r="W77" s="9" t="n"/>
      <c r="X77" s="9" t="n"/>
      <c r="Y77" s="9" t="b">
        <v>0</v>
      </c>
    </row>
    <row r="78">
      <c r="A78" s="8" t="n"/>
      <c r="B78" s="8" t="n">
        <v>71</v>
      </c>
      <c r="C78" s="8" t="inlineStr">
        <is>
          <t>unknowable-domain.curio-rule.state.7125</t>
        </is>
      </c>
      <c r="D78" s="8" t="inlineStr">
        <is>
          <t>starclock.unknowable-domain-row.v1</t>
        </is>
      </c>
      <c r="E78" s="8" t="inlineStr">
        <is>
          <t>UnknowableCurioRule</t>
        </is>
      </c>
      <c r="F78" s="8" t="inlineStr">
        <is>
          <t>Curio Copy 7125 Lifecycle Rule</t>
        </is>
      </c>
      <c r="G78" s="8" t="inlineStr">
        <is>
          <t>奇物副本 7125 生命周期规则</t>
        </is>
      </c>
      <c r="H78" s="8" t="inlineStr">
        <is>
          <t>Reference-only trigger and lifecycle boundary for Curio copy 7125.</t>
        </is>
      </c>
      <c r="I78" s="8" t="inlineStr">
        <is>
          <t>奇物副本 7125 的仅供资料使用的触发与生命周期边界。</t>
        </is>
      </c>
      <c r="J78" s="8" t="inlineStr">
        <is>
          <t>UnknowableDomain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source.goal10.exceloutput-roguemagicmiracle-json.23|source.goal10.exceloutput-roguemiracledisplay-json.111|source.goal10.exceloutput-roguemiracleeffect-json.260|source.goal10.exceloutput-roguemiracleeffectdisplay-json.260</t>
        </is>
      </c>
      <c r="N78" s="8" t="inlineStr">
        <is>
          <t>curio|lifecycle|rule</t>
        </is>
      </c>
      <c r="O78" s="8" t="inlineStr">
        <is>
          <t>curio-state-rule:7125</t>
        </is>
      </c>
      <c r="P78" s="8" t="n">
        <v>45</v>
      </c>
      <c r="Q78" s="8" t="n"/>
      <c r="R78" s="8" t="inlineStr">
        <is>
          <t>["OnObtain"]</t>
        </is>
      </c>
      <c r="S78" s="8" t="inlineStr">
        <is>
          <t>{"charge_unit":"DomainsEntered","charges":"4","parameter_index":2,"resolution":"ExactLocalized","terminal_state":"Destroyed"}</t>
        </is>
      </c>
      <c r="T78" s="8" t="inlineStr">
        <is>
          <t>"NotApplicable"</t>
        </is>
      </c>
      <c r="U78" s="8" t="inlineStr">
        <is>
          <t>"NotApplicable"</t>
        </is>
      </c>
      <c r="V78" s="8" t="n"/>
      <c r="W78" s="8" t="n"/>
      <c r="X78" s="8" t="n"/>
      <c r="Y78" s="8" t="b">
        <v>0</v>
      </c>
    </row>
    <row r="79">
      <c r="A79" s="9" t="n"/>
      <c r="B79" s="9" t="n">
        <v>72</v>
      </c>
      <c r="C79" s="9" t="inlineStr">
        <is>
          <t>unknowable-domain.curio-rule.state.7126</t>
        </is>
      </c>
      <c r="D79" s="9" t="inlineStr">
        <is>
          <t>starclock.unknowable-domain-row.v1</t>
        </is>
      </c>
      <c r="E79" s="9" t="inlineStr">
        <is>
          <t>UnknowableCurioRule</t>
        </is>
      </c>
      <c r="F79" s="9" t="inlineStr">
        <is>
          <t>Curio Copy 7126 Lifecycle Rule</t>
        </is>
      </c>
      <c r="G79" s="9" t="inlineStr">
        <is>
          <t>奇物副本 7126 生命周期规则</t>
        </is>
      </c>
      <c r="H79" s="9" t="inlineStr">
        <is>
          <t>Reference-only trigger and lifecycle boundary for Curio copy 7126.</t>
        </is>
      </c>
      <c r="I79" s="9" t="inlineStr">
        <is>
          <t>奇物副本 7126 的仅供资料使用的触发与生命周期边界。</t>
        </is>
      </c>
      <c r="J79" s="9" t="inlineStr">
        <is>
          <t>UnknowableDomain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source.goal10.exceloutput-roguemagicmiracle-json.24|source.goal10.exceloutput-roguemiracledisplay-json.115|source.goal10.exceloutput-roguemiracleeffect-json.261|source.goal10.exceloutput-roguemiracleeffectdisplay-json.261</t>
        </is>
      </c>
      <c r="N79" s="9" t="inlineStr">
        <is>
          <t>curio|lifecycle|rule</t>
        </is>
      </c>
      <c r="O79" s="9" t="inlineStr">
        <is>
          <t>curio-state-rule:7126</t>
        </is>
      </c>
      <c r="P79" s="9" t="n">
        <v>46</v>
      </c>
      <c r="Q79" s="9" t="n"/>
      <c r="R79" s="9" t="inlineStr">
        <is>
          <t>["BattleEnter"]</t>
        </is>
      </c>
      <c r="S79" s="9" t="inlineStr">
        <is>
          <t>{"resolution":"NotApplicable","terminal_state":"PersistsUntilExternalMutation"}</t>
        </is>
      </c>
      <c r="T79" s="9" t="inlineStr">
        <is>
          <t>"NotApplicable"</t>
        </is>
      </c>
      <c r="U79" s="9" t="inlineStr">
        <is>
          <t>"NotApplicable"</t>
        </is>
      </c>
      <c r="V79" s="9" t="n"/>
      <c r="W79" s="9" t="n"/>
      <c r="X79" s="9" t="n"/>
      <c r="Y79" s="9" t="b">
        <v>0</v>
      </c>
    </row>
    <row r="80">
      <c r="A80" s="8" t="n"/>
      <c r="B80" s="8" t="n">
        <v>73</v>
      </c>
      <c r="C80" s="8" t="inlineStr">
        <is>
          <t>unknowable-domain.curio-rule.state.7127</t>
        </is>
      </c>
      <c r="D80" s="8" t="inlineStr">
        <is>
          <t>starclock.unknowable-domain-row.v1</t>
        </is>
      </c>
      <c r="E80" s="8" t="inlineStr">
        <is>
          <t>UnknowableCurioRule</t>
        </is>
      </c>
      <c r="F80" s="8" t="inlineStr">
        <is>
          <t>Curio Copy 7127 Lifecycle Rule</t>
        </is>
      </c>
      <c r="G80" s="8" t="inlineStr">
        <is>
          <t>奇物副本 7127 生命周期规则</t>
        </is>
      </c>
      <c r="H80" s="8" t="inlineStr">
        <is>
          <t>Reference-only trigger and lifecycle boundary for Curio copy 7127.</t>
        </is>
      </c>
      <c r="I80" s="8" t="inlineStr">
        <is>
          <t>奇物副本 7127 的仅供资料使用的触发与生命周期边界。</t>
        </is>
      </c>
      <c r="J80" s="8" t="inlineStr">
        <is>
          <t>UnknowableDomain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source.goal10.exceloutput-roguemagicmiracle-json.25|source.goal10.exceloutput-roguemiracledisplay-json.121|source.goal10.exceloutput-roguemiracleeffect-json.262|source.goal10.exceloutput-roguemiracleeffectdisplay-json.262</t>
        </is>
      </c>
      <c r="N80" s="8" t="inlineStr">
        <is>
          <t>curio|lifecycle|rule</t>
        </is>
      </c>
      <c r="O80" s="8" t="inlineStr">
        <is>
          <t>curio-state-rule:7127</t>
        </is>
      </c>
      <c r="P80" s="8" t="n">
        <v>47</v>
      </c>
      <c r="Q80" s="8" t="n"/>
      <c r="R80" s="8" t="inlineStr">
        <is>
          <t>["OnObtain","DomainEnter"]</t>
        </is>
      </c>
      <c r="S80" s="8" t="inlineStr">
        <is>
          <t>{"resolution":"NotApplicable","terminal_state":"PersistsUntilExternalMutation"}</t>
        </is>
      </c>
      <c r="T80" s="8" t="inlineStr">
        <is>
          <t>"NotApplicable"</t>
        </is>
      </c>
      <c r="U80" s="8" t="inlineStr">
        <is>
          <t>"NotApplicable"</t>
        </is>
      </c>
      <c r="V80" s="8" t="n"/>
      <c r="W80" s="8" t="n"/>
      <c r="X80" s="8" t="n"/>
      <c r="Y80" s="8" t="b">
        <v>0</v>
      </c>
    </row>
    <row r="81">
      <c r="A81" s="9" t="n"/>
      <c r="B81" s="9" t="n">
        <v>74</v>
      </c>
      <c r="C81" s="9" t="inlineStr">
        <is>
          <t>unknowable-domain.curio-rule.state.7201</t>
        </is>
      </c>
      <c r="D81" s="9" t="inlineStr">
        <is>
          <t>starclock.unknowable-domain-row.v1</t>
        </is>
      </c>
      <c r="E81" s="9" t="inlineStr">
        <is>
          <t>UnknowableCurioRule</t>
        </is>
      </c>
      <c r="F81" s="9" t="inlineStr">
        <is>
          <t>Curio Copy 7201 Lifecycle Rule</t>
        </is>
      </c>
      <c r="G81" s="9" t="inlineStr">
        <is>
          <t>奇物副本 7201 生命周期规则</t>
        </is>
      </c>
      <c r="H81" s="9" t="inlineStr">
        <is>
          <t>Reference-only trigger and lifecycle boundary for Curio copy 7201.</t>
        </is>
      </c>
      <c r="I81" s="9" t="inlineStr">
        <is>
          <t>奇物副本 7201 的仅供资料使用的触发与生命周期边界。</t>
        </is>
      </c>
      <c r="J81" s="9" t="inlineStr">
        <is>
          <t>UnknowableDomain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source.goal10.exceloutput-roguemagicmiracle-json.26|source.goal10.exceloutput-roguemiracledisplay-json.98|source.goal10.exceloutput-roguemiracleeffect-json.263|source.goal10.exceloutput-roguemiracleeffectdisplay-json.263</t>
        </is>
      </c>
      <c r="N81" s="9" t="inlineStr">
        <is>
          <t>curio|lifecycle|rule</t>
        </is>
      </c>
      <c r="O81" s="9" t="inlineStr">
        <is>
          <t>curio-state-rule:7201</t>
        </is>
      </c>
      <c r="P81" s="9" t="n">
        <v>29</v>
      </c>
      <c r="Q81" s="9" t="n"/>
      <c r="R81" s="9" t="inlineStr">
        <is>
          <t>["Continuous"]</t>
        </is>
      </c>
      <c r="S81" s="9" t="inlineStr">
        <is>
          <t>{"resolution":"NotApplicable","terminal_state":"PersistsUntilExternalMutation"}</t>
        </is>
      </c>
      <c r="T81" s="9" t="inlineStr">
        <is>
          <t>"NotApplicable"</t>
        </is>
      </c>
      <c r="U81" s="9" t="inlineStr">
        <is>
          <t>"NotApplicable"</t>
        </is>
      </c>
      <c r="V81" s="9" t="n"/>
      <c r="W81" s="9" t="n"/>
      <c r="X81" s="9" t="n"/>
      <c r="Y81" s="9" t="b">
        <v>0</v>
      </c>
    </row>
    <row r="82">
      <c r="A82" s="8" t="n"/>
      <c r="B82" s="8" t="n">
        <v>75</v>
      </c>
      <c r="C82" s="8" t="inlineStr">
        <is>
          <t>unknowable-domain.curio-rule.state.7202</t>
        </is>
      </c>
      <c r="D82" s="8" t="inlineStr">
        <is>
          <t>starclock.unknowable-domain-row.v1</t>
        </is>
      </c>
      <c r="E82" s="8" t="inlineStr">
        <is>
          <t>UnknowableCurioRule</t>
        </is>
      </c>
      <c r="F82" s="8" t="inlineStr">
        <is>
          <t>Curio Copy 7202 Lifecycle Rule</t>
        </is>
      </c>
      <c r="G82" s="8" t="inlineStr">
        <is>
          <t>奇物副本 7202 生命周期规则</t>
        </is>
      </c>
      <c r="H82" s="8" t="inlineStr">
        <is>
          <t>Reference-only trigger and lifecycle boundary for Curio copy 7202.</t>
        </is>
      </c>
      <c r="I82" s="8" t="inlineStr">
        <is>
          <t>奇物副本 7202 的仅供资料使用的触发与生命周期边界。</t>
        </is>
      </c>
      <c r="J82" s="8" t="inlineStr">
        <is>
          <t>UnknowableDomain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source.goal10.exceloutput-roguemagicmiracle-json.27|source.goal10.exceloutput-roguemiracledisplay-json.101|source.goal10.exceloutput-roguemiracleeffect-json.264|source.goal10.exceloutput-roguemiracleeffectdisplay-json.264</t>
        </is>
      </c>
      <c r="N82" s="8" t="inlineStr">
        <is>
          <t>curio|lifecycle|rule</t>
        </is>
      </c>
      <c r="O82" s="8" t="inlineStr">
        <is>
          <t>curio-state-rule:7202</t>
        </is>
      </c>
      <c r="P82" s="8" t="n">
        <v>30</v>
      </c>
      <c r="Q82" s="8" t="n"/>
      <c r="R82" s="8" t="inlineStr">
        <is>
          <t>["LocalizedEffectBoundary"]</t>
        </is>
      </c>
      <c r="S82" s="8" t="inlineStr">
        <is>
          <t>{"resolution":"NotApplicable","terminal_state":"PersistsUntilExternalMutation"}</t>
        </is>
      </c>
      <c r="T82" s="8" t="inlineStr">
        <is>
          <t>"NotApplicable"</t>
        </is>
      </c>
      <c r="U82" s="8" t="inlineStr">
        <is>
          <t>"NotApplicable"</t>
        </is>
      </c>
      <c r="V82" s="8" t="n"/>
      <c r="W82" s="8" t="n"/>
      <c r="X82" s="8" t="n"/>
      <c r="Y82" s="8" t="b">
        <v>0</v>
      </c>
    </row>
    <row r="83">
      <c r="A83" s="9" t="n"/>
      <c r="B83" s="9" t="n">
        <v>76</v>
      </c>
      <c r="C83" s="9" t="inlineStr">
        <is>
          <t>unknowable-domain.curio-rule.state.7203</t>
        </is>
      </c>
      <c r="D83" s="9" t="inlineStr">
        <is>
          <t>starclock.unknowable-domain-row.v1</t>
        </is>
      </c>
      <c r="E83" s="9" t="inlineStr">
        <is>
          <t>UnknowableCurioRule</t>
        </is>
      </c>
      <c r="F83" s="9" t="inlineStr">
        <is>
          <t>Curio Copy 7203 Lifecycle Rule</t>
        </is>
      </c>
      <c r="G83" s="9" t="inlineStr">
        <is>
          <t>奇物副本 7203 生命周期规则</t>
        </is>
      </c>
      <c r="H83" s="9" t="inlineStr">
        <is>
          <t>Reference-only trigger and lifecycle boundary for Curio copy 7203.</t>
        </is>
      </c>
      <c r="I83" s="9" t="inlineStr">
        <is>
          <t>奇物副本 7203 的仅供资料使用的触发与生命周期边界。</t>
        </is>
      </c>
      <c r="J83" s="9" t="inlineStr">
        <is>
          <t>UnknowableDomain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source.goal10.exceloutput-roguemagicmiracle-json.28|source.goal10.exceloutput-roguemiracledisplay-json.39|source.goal10.exceloutput-roguemiracleeffect-json.265|source.goal10.exceloutput-roguemiracleeffectdisplay-json.265</t>
        </is>
      </c>
      <c r="N83" s="9" t="inlineStr">
        <is>
          <t>curio|lifecycle|rule</t>
        </is>
      </c>
      <c r="O83" s="9" t="inlineStr">
        <is>
          <t>curio-state-rule:7203</t>
        </is>
      </c>
      <c r="P83" s="9" t="n">
        <v>12</v>
      </c>
      <c r="Q83" s="9" t="n"/>
      <c r="R83" s="9" t="inlineStr">
        <is>
          <t>["BattleEnter","Continuous"]</t>
        </is>
      </c>
      <c r="S83" s="9" t="inlineStr">
        <is>
          <t>{"resolution":"NotApplicable","terminal_state":"PersistsUntilExternalMutation"}</t>
        </is>
      </c>
      <c r="T83" s="9" t="inlineStr">
        <is>
          <t>"NotApplicable"</t>
        </is>
      </c>
      <c r="U83" s="9" t="inlineStr">
        <is>
          <t>"NotApplicable"</t>
        </is>
      </c>
      <c r="V83" s="9" t="n"/>
      <c r="W83" s="9" t="n"/>
      <c r="X83" s="9" t="n"/>
      <c r="Y83" s="9" t="b">
        <v>0</v>
      </c>
    </row>
    <row r="84">
      <c r="A84" s="8" t="n"/>
      <c r="B84" s="8" t="n">
        <v>77</v>
      </c>
      <c r="C84" s="8" t="inlineStr">
        <is>
          <t>unknowable-domain.curio-rule.state.7204</t>
        </is>
      </c>
      <c r="D84" s="8" t="inlineStr">
        <is>
          <t>starclock.unknowable-domain-row.v1</t>
        </is>
      </c>
      <c r="E84" s="8" t="inlineStr">
        <is>
          <t>UnknowableCurioRule</t>
        </is>
      </c>
      <c r="F84" s="8" t="inlineStr">
        <is>
          <t>Curio Copy 7204 Lifecycle Rule</t>
        </is>
      </c>
      <c r="G84" s="8" t="inlineStr">
        <is>
          <t>奇物副本 7204 生命周期规则</t>
        </is>
      </c>
      <c r="H84" s="8" t="inlineStr">
        <is>
          <t>Reference-only trigger and lifecycle boundary for Curio copy 7204.</t>
        </is>
      </c>
      <c r="I84" s="8" t="inlineStr">
        <is>
          <t>奇物副本 7204 的仅供资料使用的触发与生命周期边界。</t>
        </is>
      </c>
      <c r="J84" s="8" t="inlineStr">
        <is>
          <t>UnknowableDomain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source.goal10.exceloutput-roguemagicmiracle-json.29|source.goal10.exceloutput-roguemiracledisplay-json.126|source.goal10.exceloutput-roguemiracleeffect-json.266|source.goal10.exceloutput-roguemiracleeffectdisplay-json.266</t>
        </is>
      </c>
      <c r="N84" s="8" t="inlineStr">
        <is>
          <t>curio|lifecycle|rule</t>
        </is>
      </c>
      <c r="O84" s="8" t="inlineStr">
        <is>
          <t>curio-state-rule:7204</t>
        </is>
      </c>
      <c r="P84" s="8" t="n">
        <v>48</v>
      </c>
      <c r="Q84" s="8" t="n"/>
      <c r="R84" s="8" t="inlineStr">
        <is>
          <t>["BattleEnter"]</t>
        </is>
      </c>
      <c r="S84" s="8" t="inlineStr">
        <is>
          <t>{"resolution":"NotApplicable","terminal_state":"PersistsUntilExternalMutation"}</t>
        </is>
      </c>
      <c r="T84" s="8" t="inlineStr">
        <is>
          <t>"NotApplicable"</t>
        </is>
      </c>
      <c r="U84" s="8" t="inlineStr">
        <is>
          <t>"NotApplicable"</t>
        </is>
      </c>
      <c r="V84" s="8" t="n"/>
      <c r="W84" s="8" t="n"/>
      <c r="X84" s="8" t="n"/>
      <c r="Y84" s="8" t="b">
        <v>0</v>
      </c>
    </row>
    <row r="85">
      <c r="A85" s="9" t="n"/>
      <c r="B85" s="9" t="n">
        <v>78</v>
      </c>
      <c r="C85" s="9" t="inlineStr">
        <is>
          <t>unknowable-domain.curio-rule.state.7205</t>
        </is>
      </c>
      <c r="D85" s="9" t="inlineStr">
        <is>
          <t>starclock.unknowable-domain-row.v1</t>
        </is>
      </c>
      <c r="E85" s="9" t="inlineStr">
        <is>
          <t>UnknowableCurioRule</t>
        </is>
      </c>
      <c r="F85" s="9" t="inlineStr">
        <is>
          <t>Curio Copy 7205 Lifecycle Rule</t>
        </is>
      </c>
      <c r="G85" s="9" t="inlineStr">
        <is>
          <t>奇物副本 7205 生命周期规则</t>
        </is>
      </c>
      <c r="H85" s="9" t="inlineStr">
        <is>
          <t>Reference-only trigger and lifecycle boundary for Curio copy 7205.</t>
        </is>
      </c>
      <c r="I85" s="9" t="inlineStr">
        <is>
          <t>奇物副本 7205 的仅供资料使用的触发与生命周期边界。</t>
        </is>
      </c>
      <c r="J85" s="9" t="inlineStr">
        <is>
          <t>UnknowableDomain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source.goal10.exceloutput-roguemagicmiracle-json.30|source.goal10.exceloutput-roguemiracledisplay-json.126|source.goal10.exceloutput-roguemiracleeffect-json.267|source.goal10.exceloutput-roguemiracleeffectdisplay-json.267</t>
        </is>
      </c>
      <c r="N85" s="9" t="inlineStr">
        <is>
          <t>curio|lifecycle|rule</t>
        </is>
      </c>
      <c r="O85" s="9" t="inlineStr">
        <is>
          <t>curio-state-rule:7205</t>
        </is>
      </c>
      <c r="P85" s="9" t="n">
        <v>48</v>
      </c>
      <c r="Q85" s="9" t="n"/>
      <c r="R85" s="9" t="inlineStr">
        <is>
          <t>["BattleEnter"]</t>
        </is>
      </c>
      <c r="S85" s="9" t="inlineStr">
        <is>
          <t>{"resolution":"NotApplicable","terminal_state":"PersistsUntilExternalMutation"}</t>
        </is>
      </c>
      <c r="T85" s="9" t="inlineStr">
        <is>
          <t>"NotApplicable"</t>
        </is>
      </c>
      <c r="U85" s="9" t="inlineStr">
        <is>
          <t>"NotApplicable"</t>
        </is>
      </c>
      <c r="V85" s="9" t="n"/>
      <c r="W85" s="9" t="n"/>
      <c r="X85" s="9" t="n"/>
      <c r="Y85" s="9" t="b">
        <v>0</v>
      </c>
    </row>
    <row r="86">
      <c r="A86" s="8" t="n"/>
      <c r="B86" s="8" t="n">
        <v>79</v>
      </c>
      <c r="C86" s="8" t="inlineStr">
        <is>
          <t>unknowable-domain.curio-rule.state.7206</t>
        </is>
      </c>
      <c r="D86" s="8" t="inlineStr">
        <is>
          <t>starclock.unknowable-domain-row.v1</t>
        </is>
      </c>
      <c r="E86" s="8" t="inlineStr">
        <is>
          <t>UnknowableCurioRule</t>
        </is>
      </c>
      <c r="F86" s="8" t="inlineStr">
        <is>
          <t>Curio Copy 7206 Lifecycle Rule</t>
        </is>
      </c>
      <c r="G86" s="8" t="inlineStr">
        <is>
          <t>奇物副本 7206 生命周期规则</t>
        </is>
      </c>
      <c r="H86" s="8" t="inlineStr">
        <is>
          <t>Reference-only trigger and lifecycle boundary for Curio copy 7206.</t>
        </is>
      </c>
      <c r="I86" s="8" t="inlineStr">
        <is>
          <t>奇物副本 7206 的仅供资料使用的触发与生命周期边界。</t>
        </is>
      </c>
      <c r="J86" s="8" t="inlineStr">
        <is>
          <t>UnknowableDomain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source.goal10.exceloutput-roguemagicmiracle-json.31|source.goal10.exceloutput-roguemiracledisplay-json.126|source.goal10.exceloutput-roguemiracleeffect-json.268|source.goal10.exceloutput-roguemiracleeffectdisplay-json.268</t>
        </is>
      </c>
      <c r="N86" s="8" t="inlineStr">
        <is>
          <t>curio|lifecycle|rule</t>
        </is>
      </c>
      <c r="O86" s="8" t="inlineStr">
        <is>
          <t>curio-state-rule:7206</t>
        </is>
      </c>
      <c r="P86" s="8" t="n">
        <v>48</v>
      </c>
      <c r="Q86" s="8" t="n"/>
      <c r="R86" s="8" t="inlineStr">
        <is>
          <t>["BattleEnter"]</t>
        </is>
      </c>
      <c r="S86" s="8" t="inlineStr">
        <is>
          <t>{"resolution":"NotApplicable","terminal_state":"PersistsUntilExternalMutation"}</t>
        </is>
      </c>
      <c r="T86" s="8" t="inlineStr">
        <is>
          <t>"NotApplicable"</t>
        </is>
      </c>
      <c r="U86" s="8" t="inlineStr">
        <is>
          <t>"NotApplicable"</t>
        </is>
      </c>
      <c r="V86" s="8" t="n"/>
      <c r="W86" s="8" t="n"/>
      <c r="X86" s="8" t="n"/>
      <c r="Y86" s="8" t="b">
        <v>0</v>
      </c>
    </row>
    <row r="87">
      <c r="A87" s="9" t="n"/>
      <c r="B87" s="9" t="n">
        <v>80</v>
      </c>
      <c r="C87" s="9" t="inlineStr">
        <is>
          <t>unknowable-domain.curio-rule.state.7207</t>
        </is>
      </c>
      <c r="D87" s="9" t="inlineStr">
        <is>
          <t>starclock.unknowable-domain-row.v1</t>
        </is>
      </c>
      <c r="E87" s="9" t="inlineStr">
        <is>
          <t>UnknowableCurioRule</t>
        </is>
      </c>
      <c r="F87" s="9" t="inlineStr">
        <is>
          <t>Curio Copy 7207 Lifecycle Rule</t>
        </is>
      </c>
      <c r="G87" s="9" t="inlineStr">
        <is>
          <t>奇物副本 7207 生命周期规则</t>
        </is>
      </c>
      <c r="H87" s="9" t="inlineStr">
        <is>
          <t>Reference-only trigger and lifecycle boundary for Curio copy 7207.</t>
        </is>
      </c>
      <c r="I87" s="9" t="inlineStr">
        <is>
          <t>奇物副本 7207 的仅供资料使用的触发与生命周期边界。</t>
        </is>
      </c>
      <c r="J87" s="9" t="inlineStr">
        <is>
          <t>UnknowableDomain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source.goal10.exceloutput-roguemagicmiracle-json.32|source.goal10.exceloutput-roguemiracledisplay-json.126|source.goal10.exceloutput-roguemiracleeffect-json.269|source.goal10.exceloutput-roguemiracleeffectdisplay-json.269</t>
        </is>
      </c>
      <c r="N87" s="9" t="inlineStr">
        <is>
          <t>curio|lifecycle|rule</t>
        </is>
      </c>
      <c r="O87" s="9" t="inlineStr">
        <is>
          <t>curio-state-rule:7207</t>
        </is>
      </c>
      <c r="P87" s="9" t="n">
        <v>48</v>
      </c>
      <c r="Q87" s="9" t="n"/>
      <c r="R87" s="9" t="inlineStr">
        <is>
          <t>["BattleEnter"]</t>
        </is>
      </c>
      <c r="S87" s="9" t="inlineStr">
        <is>
          <t>{"resolution":"NotApplicable","terminal_state":"PersistsUntilExternalMutation"}</t>
        </is>
      </c>
      <c r="T87" s="9" t="inlineStr">
        <is>
          <t>"NotApplicable"</t>
        </is>
      </c>
      <c r="U87" s="9" t="inlineStr">
        <is>
          <t>"NotApplicable"</t>
        </is>
      </c>
      <c r="V87" s="9" t="n"/>
      <c r="W87" s="9" t="n"/>
      <c r="X87" s="9" t="n"/>
      <c r="Y87" s="9" t="b">
        <v>0</v>
      </c>
    </row>
    <row r="88">
      <c r="A88" s="8" t="n"/>
      <c r="B88" s="8" t="n">
        <v>81</v>
      </c>
      <c r="C88" s="8" t="inlineStr">
        <is>
          <t>unknowable-domain.curio-rule.state.7208</t>
        </is>
      </c>
      <c r="D88" s="8" t="inlineStr">
        <is>
          <t>starclock.unknowable-domain-row.v1</t>
        </is>
      </c>
      <c r="E88" s="8" t="inlineStr">
        <is>
          <t>UnknowableCurioRule</t>
        </is>
      </c>
      <c r="F88" s="8" t="inlineStr">
        <is>
          <t>Curio Copy 7208 Lifecycle Rule</t>
        </is>
      </c>
      <c r="G88" s="8" t="inlineStr">
        <is>
          <t>奇物副本 7208 生命周期规则</t>
        </is>
      </c>
      <c r="H88" s="8" t="inlineStr">
        <is>
          <t>Reference-only trigger and lifecycle boundary for Curio copy 7208.</t>
        </is>
      </c>
      <c r="I88" s="8" t="inlineStr">
        <is>
          <t>奇物副本 7208 的仅供资料使用的触发与生命周期边界。</t>
        </is>
      </c>
      <c r="J88" s="8" t="inlineStr">
        <is>
          <t>UnknowableDomain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source.goal10.exceloutput-roguemagicmiracle-json.33|source.goal10.exceloutput-roguemiracledisplay-json.126|source.goal10.exceloutput-roguemiracleeffect-json.270|source.goal10.exceloutput-roguemiracleeffectdisplay-json.270</t>
        </is>
      </c>
      <c r="N88" s="8" t="inlineStr">
        <is>
          <t>curio|lifecycle|rule</t>
        </is>
      </c>
      <c r="O88" s="8" t="inlineStr">
        <is>
          <t>curio-state-rule:7208</t>
        </is>
      </c>
      <c r="P88" s="8" t="n">
        <v>48</v>
      </c>
      <c r="Q88" s="8" t="n"/>
      <c r="R88" s="8" t="inlineStr">
        <is>
          <t>["BattleEnter"]</t>
        </is>
      </c>
      <c r="S88" s="8" t="inlineStr">
        <is>
          <t>{"resolution":"NotApplicable","terminal_state":"PersistsUntilExternalMutation"}</t>
        </is>
      </c>
      <c r="T88" s="8" t="inlineStr">
        <is>
          <t>"NotApplicable"</t>
        </is>
      </c>
      <c r="U88" s="8" t="inlineStr">
        <is>
          <t>"NotApplicable"</t>
        </is>
      </c>
      <c r="V88" s="8" t="n"/>
      <c r="W88" s="8" t="n"/>
      <c r="X88" s="8" t="n"/>
      <c r="Y88" s="8" t="b">
        <v>0</v>
      </c>
    </row>
    <row r="89">
      <c r="A89" s="9" t="n"/>
      <c r="B89" s="9" t="n">
        <v>82</v>
      </c>
      <c r="C89" s="9" t="inlineStr">
        <is>
          <t>unknowable-domain.curio-rule.state.7209</t>
        </is>
      </c>
      <c r="D89" s="9" t="inlineStr">
        <is>
          <t>starclock.unknowable-domain-row.v1</t>
        </is>
      </c>
      <c r="E89" s="9" t="inlineStr">
        <is>
          <t>UnknowableCurioRule</t>
        </is>
      </c>
      <c r="F89" s="9" t="inlineStr">
        <is>
          <t>Curio Copy 7209 Lifecycle Rule</t>
        </is>
      </c>
      <c r="G89" s="9" t="inlineStr">
        <is>
          <t>奇物副本 7209 生命周期规则</t>
        </is>
      </c>
      <c r="H89" s="9" t="inlineStr">
        <is>
          <t>Reference-only trigger and lifecycle boundary for Curio copy 7209.</t>
        </is>
      </c>
      <c r="I89" s="9" t="inlineStr">
        <is>
          <t>奇物副本 7209 的仅供资料使用的触发与生命周期边界。</t>
        </is>
      </c>
      <c r="J89" s="9" t="inlineStr">
        <is>
          <t>UnknowableDomain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source.goal10.exceloutput-roguemagicmiracle-json.34|source.goal10.exceloutput-roguemiracledisplay-json.126|source.goal10.exceloutput-roguemiracleeffect-json.271|source.goal10.exceloutput-roguemiracleeffectdisplay-json.271</t>
        </is>
      </c>
      <c r="N89" s="9" t="inlineStr">
        <is>
          <t>curio|lifecycle|rule</t>
        </is>
      </c>
      <c r="O89" s="9" t="inlineStr">
        <is>
          <t>curio-state-rule:7209</t>
        </is>
      </c>
      <c r="P89" s="9" t="n">
        <v>48</v>
      </c>
      <c r="Q89" s="9" t="n"/>
      <c r="R89" s="9" t="inlineStr">
        <is>
          <t>["BattleEnter","Continuous"]</t>
        </is>
      </c>
      <c r="S89" s="9" t="inlineStr">
        <is>
          <t>{"resolution":"NotApplicable","terminal_state":"PersistsUntilExternalMutation"}</t>
        </is>
      </c>
      <c r="T89" s="9" t="inlineStr">
        <is>
          <t>"NotApplicable"</t>
        </is>
      </c>
      <c r="U89" s="9" t="inlineStr">
        <is>
          <t>"NotApplicable"</t>
        </is>
      </c>
      <c r="V89" s="9" t="n"/>
      <c r="W89" s="9" t="n"/>
      <c r="X89" s="9" t="n"/>
      <c r="Y89" s="9" t="b">
        <v>0</v>
      </c>
    </row>
    <row r="90">
      <c r="A90" s="8" t="n"/>
      <c r="B90" s="8" t="n">
        <v>83</v>
      </c>
      <c r="C90" s="8" t="inlineStr">
        <is>
          <t>unknowable-domain.curio-rule.state.7210</t>
        </is>
      </c>
      <c r="D90" s="8" t="inlineStr">
        <is>
          <t>starclock.unknowable-domain-row.v1</t>
        </is>
      </c>
      <c r="E90" s="8" t="inlineStr">
        <is>
          <t>UnknowableCurioRule</t>
        </is>
      </c>
      <c r="F90" s="8" t="inlineStr">
        <is>
          <t>Curio Copy 7210 Lifecycle Rule</t>
        </is>
      </c>
      <c r="G90" s="8" t="inlineStr">
        <is>
          <t>奇物副本 7210 生命周期规则</t>
        </is>
      </c>
      <c r="H90" s="8" t="inlineStr">
        <is>
          <t>Reference-only trigger and lifecycle boundary for Curio copy 7210.</t>
        </is>
      </c>
      <c r="I90" s="8" t="inlineStr">
        <is>
          <t>奇物副本 7210 的仅供资料使用的触发与生命周期边界。</t>
        </is>
      </c>
      <c r="J90" s="8" t="inlineStr">
        <is>
          <t>UnknowableDomain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source.goal10.exceloutput-roguemagicmiracle-json.35|source.goal10.exceloutput-roguemiracledisplay-json.126|source.goal10.exceloutput-roguemiracleeffect-json.272|source.goal10.exceloutput-roguemiracleeffectdisplay-json.272</t>
        </is>
      </c>
      <c r="N90" s="8" t="inlineStr">
        <is>
          <t>curio|lifecycle|rule</t>
        </is>
      </c>
      <c r="O90" s="8" t="inlineStr">
        <is>
          <t>curio-state-rule:7210</t>
        </is>
      </c>
      <c r="P90" s="8" t="n">
        <v>48</v>
      </c>
      <c r="Q90" s="8" t="n"/>
      <c r="R90" s="8" t="inlineStr">
        <is>
          <t>["BattleEnter","Continuous"]</t>
        </is>
      </c>
      <c r="S90" s="8" t="inlineStr">
        <is>
          <t>{"resolution":"NotApplicable","terminal_state":"PersistsUntilExternalMutation"}</t>
        </is>
      </c>
      <c r="T90" s="8" t="inlineStr">
        <is>
          <t>"NotApplicable"</t>
        </is>
      </c>
      <c r="U90" s="8" t="inlineStr">
        <is>
          <t>"NotApplicable"</t>
        </is>
      </c>
      <c r="V90" s="8" t="n"/>
      <c r="W90" s="8" t="n"/>
      <c r="X90" s="8" t="n"/>
      <c r="Y90" s="8" t="b">
        <v>0</v>
      </c>
    </row>
    <row r="91">
      <c r="A91" s="9" t="n"/>
      <c r="B91" s="9" t="n">
        <v>84</v>
      </c>
      <c r="C91" s="9" t="inlineStr">
        <is>
          <t>unknowable-domain.curio-rule.state.7211</t>
        </is>
      </c>
      <c r="D91" s="9" t="inlineStr">
        <is>
          <t>starclock.unknowable-domain-row.v1</t>
        </is>
      </c>
      <c r="E91" s="9" t="inlineStr">
        <is>
          <t>UnknowableCurioRule</t>
        </is>
      </c>
      <c r="F91" s="9" t="inlineStr">
        <is>
          <t>Curio Copy 7211 Lifecycle Rule</t>
        </is>
      </c>
      <c r="G91" s="9" t="inlineStr">
        <is>
          <t>奇物副本 7211 生命周期规则</t>
        </is>
      </c>
      <c r="H91" s="9" t="inlineStr">
        <is>
          <t>Reference-only trigger and lifecycle boundary for Curio copy 7211.</t>
        </is>
      </c>
      <c r="I91" s="9" t="inlineStr">
        <is>
          <t>奇物副本 7211 的仅供资料使用的触发与生命周期边界。</t>
        </is>
      </c>
      <c r="J91" s="9" t="inlineStr">
        <is>
          <t>UnknowableDomain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source.goal10.exceloutput-roguemagicmiracle-json.36|source.goal10.exceloutput-roguemiracledisplay-json.126|source.goal10.exceloutput-roguemiracleeffect-json.273|source.goal10.exceloutput-roguemiracleeffectdisplay-json.273</t>
        </is>
      </c>
      <c r="N91" s="9" t="inlineStr">
        <is>
          <t>curio|lifecycle|rule</t>
        </is>
      </c>
      <c r="O91" s="9" t="inlineStr">
        <is>
          <t>curio-state-rule:7211</t>
        </is>
      </c>
      <c r="P91" s="9" t="n">
        <v>48</v>
      </c>
      <c r="Q91" s="9" t="n"/>
      <c r="R91" s="9" t="inlineStr">
        <is>
          <t>["BattleEnter"]</t>
        </is>
      </c>
      <c r="S91" s="9" t="inlineStr">
        <is>
          <t>{"resolution":"NotApplicable","terminal_state":"PersistsUntilExternalMutation"}</t>
        </is>
      </c>
      <c r="T91" s="9" t="inlineStr">
        <is>
          <t>"NotApplicable"</t>
        </is>
      </c>
      <c r="U91" s="9" t="inlineStr">
        <is>
          <t>"NotApplicable"</t>
        </is>
      </c>
      <c r="V91" s="9" t="n"/>
      <c r="W91" s="9" t="n"/>
      <c r="X91" s="9" t="n"/>
      <c r="Y91" s="9" t="b">
        <v>0</v>
      </c>
    </row>
    <row r="92">
      <c r="A92" s="8" t="n"/>
      <c r="B92" s="8" t="n">
        <v>85</v>
      </c>
      <c r="C92" s="8" t="inlineStr">
        <is>
          <t>unknowable-domain.curio-rule.state.7212</t>
        </is>
      </c>
      <c r="D92" s="8" t="inlineStr">
        <is>
          <t>starclock.unknowable-domain-row.v1</t>
        </is>
      </c>
      <c r="E92" s="8" t="inlineStr">
        <is>
          <t>UnknowableCurioRule</t>
        </is>
      </c>
      <c r="F92" s="8" t="inlineStr">
        <is>
          <t>Curio Copy 7212 Lifecycle Rule</t>
        </is>
      </c>
      <c r="G92" s="8" t="inlineStr">
        <is>
          <t>奇物副本 7212 生命周期规则</t>
        </is>
      </c>
      <c r="H92" s="8" t="inlineStr">
        <is>
          <t>Reference-only trigger and lifecycle boundary for Curio copy 7212.</t>
        </is>
      </c>
      <c r="I92" s="8" t="inlineStr">
        <is>
          <t>奇物副本 7212 的仅供资料使用的触发与生命周期边界。</t>
        </is>
      </c>
      <c r="J92" s="8" t="inlineStr">
        <is>
          <t>UnknowableDomain</t>
        </is>
      </c>
      <c r="K92" s="8" t="inlineStr">
        <is>
          <t>DataReady</t>
        </is>
      </c>
      <c r="L92" s="8" t="inlineStr">
        <is>
          <t>ExactStructured</t>
        </is>
      </c>
      <c r="M92" s="8" t="inlineStr">
        <is>
          <t>source.goal10.exceloutput-roguemagicmiracle-json.37|source.goal10.exceloutput-roguemiracledisplay-json.40|source.goal10.exceloutput-roguemiracleeffect-json.274|source.goal10.exceloutput-roguemiracleeffectdisplay-json.274</t>
        </is>
      </c>
      <c r="N92" s="8" t="inlineStr">
        <is>
          <t>curio|lifecycle|rule</t>
        </is>
      </c>
      <c r="O92" s="8" t="inlineStr">
        <is>
          <t>curio-state-rule:7212</t>
        </is>
      </c>
      <c r="P92" s="8" t="n">
        <v>13</v>
      </c>
      <c r="Q92" s="8" t="n"/>
      <c r="R92" s="8" t="inlineStr">
        <is>
          <t>["BattleWin","Continuous"]</t>
        </is>
      </c>
      <c r="S92" s="8" t="inlineStr">
        <is>
          <t>{"charge_unit":"EffectTriggers","charges":"5","parameter_index":1,"resolution":"ExactLocalized","terminal_state":"Destroyed"}</t>
        </is>
      </c>
      <c r="T92" s="8" t="inlineStr">
        <is>
          <t>"NotApplicable"</t>
        </is>
      </c>
      <c r="U92" s="8" t="inlineStr">
        <is>
          <t>"NotApplicable"</t>
        </is>
      </c>
      <c r="V92" s="8" t="n"/>
      <c r="W92" s="8" t="n"/>
      <c r="X92" s="8" t="n"/>
      <c r="Y92" s="8" t="b">
        <v>0</v>
      </c>
    </row>
    <row r="93">
      <c r="A93" s="9" t="n"/>
      <c r="B93" s="9" t="n">
        <v>86</v>
      </c>
      <c r="C93" s="9" t="inlineStr">
        <is>
          <t>unknowable-domain.curio-rule.state.7213</t>
        </is>
      </c>
      <c r="D93" s="9" t="inlineStr">
        <is>
          <t>starclock.unknowable-domain-row.v1</t>
        </is>
      </c>
      <c r="E93" s="9" t="inlineStr">
        <is>
          <t>UnknowableCurioRule</t>
        </is>
      </c>
      <c r="F93" s="9" t="inlineStr">
        <is>
          <t>Curio Copy 7213 Lifecycle Rule</t>
        </is>
      </c>
      <c r="G93" s="9" t="inlineStr">
        <is>
          <t>奇物副本 7213 生命周期规则</t>
        </is>
      </c>
      <c r="H93" s="9" t="inlineStr">
        <is>
          <t>Reference-only trigger and lifecycle boundary for Curio copy 7213.</t>
        </is>
      </c>
      <c r="I93" s="9" t="inlineStr">
        <is>
          <t>奇物副本 7213 的仅供资料使用的触发与生命周期边界。</t>
        </is>
      </c>
      <c r="J93" s="9" t="inlineStr">
        <is>
          <t>UnknowableDomain</t>
        </is>
      </c>
      <c r="K93" s="9" t="inlineStr">
        <is>
          <t>DataReady</t>
        </is>
      </c>
      <c r="L93" s="9" t="inlineStr">
        <is>
          <t>ExactStructured</t>
        </is>
      </c>
      <c r="M93" s="9" t="inlineStr">
        <is>
          <t>source.goal10.exceloutput-roguemagicmiracle-json.38|source.goal10.exceloutput-roguemiracledisplay-json.46|source.goal10.exceloutput-roguemiracleeffect-json.275|source.goal10.exceloutput-roguemiracleeffectdisplay-json.275</t>
        </is>
      </c>
      <c r="N93" s="9" t="inlineStr">
        <is>
          <t>curio|lifecycle|rule</t>
        </is>
      </c>
      <c r="O93" s="9" t="inlineStr">
        <is>
          <t>curio-state-rule:7213</t>
        </is>
      </c>
      <c r="P93" s="9" t="n">
        <v>17</v>
      </c>
      <c r="Q93" s="9" t="n"/>
      <c r="R93" s="9" t="inlineStr">
        <is>
          <t>["BattleEnter","Continuous"]</t>
        </is>
      </c>
      <c r="S93" s="9" t="inlineStr">
        <is>
          <t>{"resolution":"NotApplicable","terminal_state":"PersistsUntilExternalMutation"}</t>
        </is>
      </c>
      <c r="T93" s="9" t="inlineStr">
        <is>
          <t>"NotApplicable"</t>
        </is>
      </c>
      <c r="U93" s="9" t="inlineStr">
        <is>
          <t>"NotApplicable"</t>
        </is>
      </c>
      <c r="V93" s="9" t="n"/>
      <c r="W93" s="9" t="n"/>
      <c r="X93" s="9" t="n"/>
      <c r="Y93" s="9" t="b">
        <v>0</v>
      </c>
    </row>
    <row r="94">
      <c r="A94" s="8" t="n"/>
      <c r="B94" s="8" t="n">
        <v>87</v>
      </c>
      <c r="C94" s="8" t="inlineStr">
        <is>
          <t>unknowable-domain.curio-rule.state.7214</t>
        </is>
      </c>
      <c r="D94" s="8" t="inlineStr">
        <is>
          <t>starclock.unknowable-domain-row.v1</t>
        </is>
      </c>
      <c r="E94" s="8" t="inlineStr">
        <is>
          <t>UnknowableCurioRule</t>
        </is>
      </c>
      <c r="F94" s="8" t="inlineStr">
        <is>
          <t>Curio Copy 7214 Lifecycle Rule</t>
        </is>
      </c>
      <c r="G94" s="8" t="inlineStr">
        <is>
          <t>奇物副本 7214 生命周期规则</t>
        </is>
      </c>
      <c r="H94" s="8" t="inlineStr">
        <is>
          <t>Reference-only trigger and lifecycle boundary for Curio copy 7214.</t>
        </is>
      </c>
      <c r="I94" s="8" t="inlineStr">
        <is>
          <t>奇物副本 7214 的仅供资料使用的触发与生命周期边界。</t>
        </is>
      </c>
      <c r="J94" s="8" t="inlineStr">
        <is>
          <t>UnknowableDomain</t>
        </is>
      </c>
      <c r="K94" s="8" t="inlineStr">
        <is>
          <t>DataReady</t>
        </is>
      </c>
      <c r="L94" s="8" t="inlineStr">
        <is>
          <t>ExactStructured</t>
        </is>
      </c>
      <c r="M94" s="8" t="inlineStr">
        <is>
          <t>source.goal10.exceloutput-roguemagicmiracle-json.39|source.goal10.exceloutput-roguemiracledisplay-json.47|source.goal10.exceloutput-roguemiracleeffect-json.276|source.goal10.exceloutput-roguemiracleeffectdisplay-json.276</t>
        </is>
      </c>
      <c r="N94" s="8" t="inlineStr">
        <is>
          <t>curio|lifecycle|rule</t>
        </is>
      </c>
      <c r="O94" s="8" t="inlineStr">
        <is>
          <t>curio-state-rule:7214</t>
        </is>
      </c>
      <c r="P94" s="8" t="n">
        <v>18</v>
      </c>
      <c r="Q94" s="8" t="n"/>
      <c r="R94" s="8" t="inlineStr">
        <is>
          <t>["DomainEnter"]</t>
        </is>
      </c>
      <c r="S94" s="8" t="inlineStr">
        <is>
          <t>{"resolution":"NotApplicable","terminal_state":"PersistsUntilExternalMutation"}</t>
        </is>
      </c>
      <c r="T94" s="8" t="inlineStr">
        <is>
          <t>"NotApplicable"</t>
        </is>
      </c>
      <c r="U94" s="8" t="inlineStr">
        <is>
          <t>"NotApplicable"</t>
        </is>
      </c>
      <c r="V94" s="8" t="n"/>
      <c r="W94" s="8" t="n"/>
      <c r="X94" s="8" t="n"/>
      <c r="Y94" s="8" t="b">
        <v>0</v>
      </c>
    </row>
    <row r="95">
      <c r="A95" s="9" t="n"/>
      <c r="B95" s="9" t="n">
        <v>88</v>
      </c>
      <c r="C95" s="9" t="inlineStr">
        <is>
          <t>unknowable-domain.curio-rule.state.7216</t>
        </is>
      </c>
      <c r="D95" s="9" t="inlineStr">
        <is>
          <t>starclock.unknowable-domain-row.v1</t>
        </is>
      </c>
      <c r="E95" s="9" t="inlineStr">
        <is>
          <t>UnknowableCurioRule</t>
        </is>
      </c>
      <c r="F95" s="9" t="inlineStr">
        <is>
          <t>Curio Copy 7216 Lifecycle Rule</t>
        </is>
      </c>
      <c r="G95" s="9" t="inlineStr">
        <is>
          <t>奇物副本 7216 生命周期规则</t>
        </is>
      </c>
      <c r="H95" s="9" t="inlineStr">
        <is>
          <t>Reference-only trigger and lifecycle boundary for Curio copy 7216.</t>
        </is>
      </c>
      <c r="I95" s="9" t="inlineStr">
        <is>
          <t>奇物副本 7216 的仅供资料使用的触发与生命周期边界。</t>
        </is>
      </c>
      <c r="J95" s="9" t="inlineStr">
        <is>
          <t>UnknowableDomain</t>
        </is>
      </c>
      <c r="K95" s="9" t="inlineStr">
        <is>
          <t>DataReady</t>
        </is>
      </c>
      <c r="L95" s="9" t="inlineStr">
        <is>
          <t>ExactStructured</t>
        </is>
      </c>
      <c r="M95" s="9" t="inlineStr">
        <is>
          <t>source.goal10.exceloutput-roguemagicmiracle-json.40|source.goal10.exceloutput-roguemiracledisplay-json.51|source.goal10.exceloutput-roguemiracleeffect-json.277|source.goal10.exceloutput-roguemiracleeffectdisplay-json.277</t>
        </is>
      </c>
      <c r="N95" s="9" t="inlineStr">
        <is>
          <t>curio|lifecycle|rule</t>
        </is>
      </c>
      <c r="O95" s="9" t="inlineStr">
        <is>
          <t>curio-state-rule:7216</t>
        </is>
      </c>
      <c r="P95" s="9" t="n">
        <v>20</v>
      </c>
      <c r="Q95" s="9" t="n"/>
      <c r="R95" s="9" t="inlineStr">
        <is>
          <t>["BattleEnter"]</t>
        </is>
      </c>
      <c r="S95" s="9" t="inlineStr">
        <is>
          <t>{"resolution":"NotApplicable","terminal_state":"PersistsUntilExternalMutation"}</t>
        </is>
      </c>
      <c r="T95" s="9" t="inlineStr">
        <is>
          <t>"NotApplicable"</t>
        </is>
      </c>
      <c r="U95" s="9" t="inlineStr">
        <is>
          <t>"NotApplicable"</t>
        </is>
      </c>
      <c r="V95" s="9" t="n"/>
      <c r="W95" s="9" t="n"/>
      <c r="X95" s="9" t="n"/>
      <c r="Y95" s="9" t="b">
        <v>0</v>
      </c>
    </row>
    <row r="96">
      <c r="A96" s="8" t="n"/>
      <c r="B96" s="8" t="n">
        <v>89</v>
      </c>
      <c r="C96" s="8" t="inlineStr">
        <is>
          <t>unknowable-domain.curio-rule.state.7217</t>
        </is>
      </c>
      <c r="D96" s="8" t="inlineStr">
        <is>
          <t>starclock.unknowable-domain-row.v1</t>
        </is>
      </c>
      <c r="E96" s="8" t="inlineStr">
        <is>
          <t>UnknowableCurioRule</t>
        </is>
      </c>
      <c r="F96" s="8" t="inlineStr">
        <is>
          <t>Curio Copy 7217 Lifecycle Rule</t>
        </is>
      </c>
      <c r="G96" s="8" t="inlineStr">
        <is>
          <t>奇物副本 7217 生命周期规则</t>
        </is>
      </c>
      <c r="H96" s="8" t="inlineStr">
        <is>
          <t>Reference-only trigger and lifecycle boundary for Curio copy 7217.</t>
        </is>
      </c>
      <c r="I96" s="8" t="inlineStr">
        <is>
          <t>奇物副本 7217 的仅供资料使用的触发与生命周期边界。</t>
        </is>
      </c>
      <c r="J96" s="8" t="inlineStr">
        <is>
          <t>UnknowableDomain</t>
        </is>
      </c>
      <c r="K96" s="8" t="inlineStr">
        <is>
          <t>DataReady</t>
        </is>
      </c>
      <c r="L96" s="8" t="inlineStr">
        <is>
          <t>ExactStructured</t>
        </is>
      </c>
      <c r="M96" s="8" t="inlineStr">
        <is>
          <t>source.goal10.exceloutput-roguemagicmiracle-json.41|source.goal10.exceloutput-roguemiracledisplay-json.59|source.goal10.exceloutput-roguemiracleeffect-json.278|source.goal10.exceloutput-roguemiracleeffectdisplay-json.278</t>
        </is>
      </c>
      <c r="N96" s="8" t="inlineStr">
        <is>
          <t>curio|lifecycle|rule</t>
        </is>
      </c>
      <c r="O96" s="8" t="inlineStr">
        <is>
          <t>curio-state-rule:7217</t>
        </is>
      </c>
      <c r="P96" s="8" t="n">
        <v>24</v>
      </c>
      <c r="Q96" s="8" t="n"/>
      <c r="R96" s="8" t="inlineStr">
        <is>
          <t>["BattleWin","Continuous"]</t>
        </is>
      </c>
      <c r="S96" s="8" t="inlineStr">
        <is>
          <t>{"resolution":"NotApplicable","terminal_state":"PersistsUntilExternalMutation"}</t>
        </is>
      </c>
      <c r="T96" s="8" t="inlineStr">
        <is>
          <t>"NotApplicable"</t>
        </is>
      </c>
      <c r="U96" s="8" t="inlineStr">
        <is>
          <t>"NotApplicable"</t>
        </is>
      </c>
      <c r="V96" s="8" t="n"/>
      <c r="W96" s="8" t="n"/>
      <c r="X96" s="8" t="n"/>
      <c r="Y96" s="8" t="b">
        <v>0</v>
      </c>
    </row>
    <row r="97">
      <c r="A97" s="9" t="n"/>
      <c r="B97" s="9" t="n">
        <v>90</v>
      </c>
      <c r="C97" s="9" t="inlineStr">
        <is>
          <t>unknowable-domain.curio-rule.state.7218</t>
        </is>
      </c>
      <c r="D97" s="9" t="inlineStr">
        <is>
          <t>starclock.unknowable-domain-row.v1</t>
        </is>
      </c>
      <c r="E97" s="9" t="inlineStr">
        <is>
          <t>UnknowableCurioRule</t>
        </is>
      </c>
      <c r="F97" s="9" t="inlineStr">
        <is>
          <t>Curio Copy 7218 Lifecycle Rule</t>
        </is>
      </c>
      <c r="G97" s="9" t="inlineStr">
        <is>
          <t>奇物副本 7218 生命周期规则</t>
        </is>
      </c>
      <c r="H97" s="9" t="inlineStr">
        <is>
          <t>Reference-only trigger and lifecycle boundary for Curio copy 7218.</t>
        </is>
      </c>
      <c r="I97" s="9" t="inlineStr">
        <is>
          <t>奇物副本 7218 的仅供资料使用的触发与生命周期边界。</t>
        </is>
      </c>
      <c r="J97" s="9" t="inlineStr">
        <is>
          <t>UnknowableDomain</t>
        </is>
      </c>
      <c r="K97" s="9" t="inlineStr">
        <is>
          <t>DataReady</t>
        </is>
      </c>
      <c r="L97" s="9" t="inlineStr">
        <is>
          <t>ExactStructured</t>
        </is>
      </c>
      <c r="M97" s="9" t="inlineStr">
        <is>
          <t>source.goal10.exceloutput-roguemagicmiracle-json.42|source.goal10.exceloutput-roguemiracledisplay-json.59|source.goal10.exceloutput-roguemiracleeffect-json.279|source.goal10.exceloutput-roguemiracleeffectdisplay-json.279</t>
        </is>
      </c>
      <c r="N97" s="9" t="inlineStr">
        <is>
          <t>curio|lifecycle|rule</t>
        </is>
      </c>
      <c r="O97" s="9" t="inlineStr">
        <is>
          <t>curio-state-rule:7218</t>
        </is>
      </c>
      <c r="P97" s="9" t="n">
        <v>24</v>
      </c>
      <c r="Q97" s="9" t="n"/>
      <c r="R97" s="9" t="inlineStr">
        <is>
          <t>["Continuous"]</t>
        </is>
      </c>
      <c r="S97" s="9" t="inlineStr">
        <is>
          <t>{"resolution":"NotApplicable","terminal_state":"PersistsUntilExternalMutation"}</t>
        </is>
      </c>
      <c r="T97" s="9" t="inlineStr">
        <is>
          <t>"NotApplicable"</t>
        </is>
      </c>
      <c r="U97" s="9" t="inlineStr">
        <is>
          <t>"NotApplicable"</t>
        </is>
      </c>
      <c r="V97" s="9" t="n"/>
      <c r="W97" s="9" t="n"/>
      <c r="X97" s="9" t="n"/>
      <c r="Y97" s="9" t="b">
        <v>0</v>
      </c>
    </row>
    <row r="98">
      <c r="A98" s="8" t="n"/>
      <c r="B98" s="8" t="n">
        <v>91</v>
      </c>
      <c r="C98" s="8" t="inlineStr">
        <is>
          <t>unknowable-domain.curio-rule.state.7219</t>
        </is>
      </c>
      <c r="D98" s="8" t="inlineStr">
        <is>
          <t>starclock.unknowable-domain-row.v1</t>
        </is>
      </c>
      <c r="E98" s="8" t="inlineStr">
        <is>
          <t>UnknowableCurioRule</t>
        </is>
      </c>
      <c r="F98" s="8" t="inlineStr">
        <is>
          <t>Curio Copy 7219 Lifecycle Rule</t>
        </is>
      </c>
      <c r="G98" s="8" t="inlineStr">
        <is>
          <t>奇物副本 7219 生命周期规则</t>
        </is>
      </c>
      <c r="H98" s="8" t="inlineStr">
        <is>
          <t>Reference-only trigger and lifecycle boundary for Curio copy 7219.</t>
        </is>
      </c>
      <c r="I98" s="8" t="inlineStr">
        <is>
          <t>奇物副本 7219 的仅供资料使用的触发与生命周期边界。</t>
        </is>
      </c>
      <c r="J98" s="8" t="inlineStr">
        <is>
          <t>UnknowableDomain</t>
        </is>
      </c>
      <c r="K98" s="8" t="inlineStr">
        <is>
          <t>DataReady</t>
        </is>
      </c>
      <c r="L98" s="8" t="inlineStr">
        <is>
          <t>ExactStructured</t>
        </is>
      </c>
      <c r="M98" s="8" t="inlineStr">
        <is>
          <t>source.goal10.exceloutput-roguemagicmiracle-json.43|source.goal10.exceloutput-roguemiracledisplay-json.59|source.goal10.exceloutput-roguemiracleeffect-json.280|source.goal10.exceloutput-roguemiracleeffectdisplay-json.280</t>
        </is>
      </c>
      <c r="N98" s="8" t="inlineStr">
        <is>
          <t>curio|lifecycle|rule</t>
        </is>
      </c>
      <c r="O98" s="8" t="inlineStr">
        <is>
          <t>curio-state-rule:7219</t>
        </is>
      </c>
      <c r="P98" s="8" t="n">
        <v>24</v>
      </c>
      <c r="Q98" s="8" t="n"/>
      <c r="R98" s="8" t="inlineStr">
        <is>
          <t>["Continuous"]</t>
        </is>
      </c>
      <c r="S98" s="8" t="inlineStr">
        <is>
          <t>{"resolution":"NotApplicable","terminal_state":"PersistsUntilExternalMutation"}</t>
        </is>
      </c>
      <c r="T98" s="8" t="inlineStr">
        <is>
          <t>"NotApplicable"</t>
        </is>
      </c>
      <c r="U98" s="8" t="inlineStr">
        <is>
          <t>"NotApplicable"</t>
        </is>
      </c>
      <c r="V98" s="8" t="n"/>
      <c r="W98" s="8" t="n"/>
      <c r="X98" s="8" t="n"/>
      <c r="Y98" s="8" t="b">
        <v>0</v>
      </c>
    </row>
    <row r="99">
      <c r="A99" s="9" t="n"/>
      <c r="B99" s="9" t="n">
        <v>92</v>
      </c>
      <c r="C99" s="9" t="inlineStr">
        <is>
          <t>unknowable-domain.curio-rule.state.7220</t>
        </is>
      </c>
      <c r="D99" s="9" t="inlineStr">
        <is>
          <t>starclock.unknowable-domain-row.v1</t>
        </is>
      </c>
      <c r="E99" s="9" t="inlineStr">
        <is>
          <t>UnknowableCurioRule</t>
        </is>
      </c>
      <c r="F99" s="9" t="inlineStr">
        <is>
          <t>Curio Copy 7220 Lifecycle Rule</t>
        </is>
      </c>
      <c r="G99" s="9" t="inlineStr">
        <is>
          <t>奇物副本 7220 生命周期规则</t>
        </is>
      </c>
      <c r="H99" s="9" t="inlineStr">
        <is>
          <t>Reference-only trigger and lifecycle boundary for Curio copy 7220.</t>
        </is>
      </c>
      <c r="I99" s="9" t="inlineStr">
        <is>
          <t>奇物副本 7220 的仅供资料使用的触发与生命周期边界。</t>
        </is>
      </c>
      <c r="J99" s="9" t="inlineStr">
        <is>
          <t>UnknowableDomain</t>
        </is>
      </c>
      <c r="K99" s="9" t="inlineStr">
        <is>
          <t>DataReady</t>
        </is>
      </c>
      <c r="L99" s="9" t="inlineStr">
        <is>
          <t>ExactStructured</t>
        </is>
      </c>
      <c r="M99" s="9" t="inlineStr">
        <is>
          <t>source.goal10.exceloutput-roguemagicmiracle-json.44|source.goal10.exceloutput-roguemiracledisplay-json.59|source.goal10.exceloutput-roguemiracleeffect-json.281|source.goal10.exceloutput-roguemiracleeffectdisplay-json.281</t>
        </is>
      </c>
      <c r="N99" s="9" t="inlineStr">
        <is>
          <t>curio|lifecycle|rule</t>
        </is>
      </c>
      <c r="O99" s="9" t="inlineStr">
        <is>
          <t>curio-state-rule:7220</t>
        </is>
      </c>
      <c r="P99" s="9" t="n">
        <v>24</v>
      </c>
      <c r="Q99" s="9" t="n"/>
      <c r="R99" s="9" t="inlineStr">
        <is>
          <t>["Continuous"]</t>
        </is>
      </c>
      <c r="S99" s="9" t="inlineStr">
        <is>
          <t>{"resolution":"NotApplicable","terminal_state":"PersistsUntilExternalMutation"}</t>
        </is>
      </c>
      <c r="T99" s="9" t="inlineStr">
        <is>
          <t>"NotApplicable"</t>
        </is>
      </c>
      <c r="U99" s="9" t="inlineStr">
        <is>
          <t>"NotApplicable"</t>
        </is>
      </c>
      <c r="V99" s="9" t="n"/>
      <c r="W99" s="9" t="n"/>
      <c r="X99" s="9" t="n"/>
      <c r="Y99" s="9" t="b">
        <v>0</v>
      </c>
    </row>
    <row r="100">
      <c r="A100" s="8" t="n"/>
      <c r="B100" s="8" t="n">
        <v>93</v>
      </c>
      <c r="C100" s="8" t="inlineStr">
        <is>
          <t>unknowable-domain.curio-rule.state.7302</t>
        </is>
      </c>
      <c r="D100" s="8" t="inlineStr">
        <is>
          <t>starclock.unknowable-domain-row.v1</t>
        </is>
      </c>
      <c r="E100" s="8" t="inlineStr">
        <is>
          <t>UnknowableCurioRule</t>
        </is>
      </c>
      <c r="F100" s="8" t="inlineStr">
        <is>
          <t>Curio Copy 7302 Lifecycle Rule</t>
        </is>
      </c>
      <c r="G100" s="8" t="inlineStr">
        <is>
          <t>奇物副本 7302 生命周期规则</t>
        </is>
      </c>
      <c r="H100" s="8" t="inlineStr">
        <is>
          <t>Reference-only trigger and lifecycle boundary for Curio copy 7302.</t>
        </is>
      </c>
      <c r="I100" s="8" t="inlineStr">
        <is>
          <t>奇物副本 7302 的仅供资料使用的触发与生命周期边界。</t>
        </is>
      </c>
      <c r="J100" s="8" t="inlineStr">
        <is>
          <t>UnknowableDomain</t>
        </is>
      </c>
      <c r="K100" s="8" t="inlineStr">
        <is>
          <t>DataReady</t>
        </is>
      </c>
      <c r="L100" s="8" t="inlineStr">
        <is>
          <t>ExactStructured</t>
        </is>
      </c>
      <c r="M100" s="8" t="inlineStr">
        <is>
          <t>source.goal10.exceloutput-roguemagicmiracle-json.45|source.goal10.exceloutput-roguemiracledisplay-json.120|source.goal10.exceloutput-roguemiracleeffect-json.282|source.goal10.exceloutput-roguemiracleeffectdisplay-json.282</t>
        </is>
      </c>
      <c r="N100" s="8" t="inlineStr">
        <is>
          <t>curio|lifecycle|rule</t>
        </is>
      </c>
      <c r="O100" s="8" t="inlineStr">
        <is>
          <t>curio-state-rule:7302</t>
        </is>
      </c>
      <c r="P100" s="8" t="n">
        <v>31</v>
      </c>
      <c r="Q100" s="8" t="n"/>
      <c r="R100" s="8" t="inlineStr">
        <is>
          <t>["OnObtain","DomainEnter"]</t>
        </is>
      </c>
      <c r="S100" s="8" t="inlineStr">
        <is>
          <t>{"resolution":"NotApplicable","terminal_state":"PersistsUntilExternalMutation"}</t>
        </is>
      </c>
      <c r="T100" s="8" t="inlineStr">
        <is>
          <t>"NotApplicable"</t>
        </is>
      </c>
      <c r="U100" s="8" t="inlineStr">
        <is>
          <t>"NotApplicable"</t>
        </is>
      </c>
      <c r="V100" s="8" t="n"/>
      <c r="W100" s="8" t="n"/>
      <c r="X100" s="8" t="n"/>
      <c r="Y100" s="8" t="b">
        <v>0</v>
      </c>
    </row>
    <row r="101">
      <c r="A101" s="9" t="n"/>
      <c r="B101" s="9" t="n">
        <v>94</v>
      </c>
      <c r="C101" s="9" t="inlineStr">
        <is>
          <t>unknowable-domain.curio-rule.state.7303</t>
        </is>
      </c>
      <c r="D101" s="9" t="inlineStr">
        <is>
          <t>starclock.unknowable-domain-row.v1</t>
        </is>
      </c>
      <c r="E101" s="9" t="inlineStr">
        <is>
          <t>UnknowableCurioRule</t>
        </is>
      </c>
      <c r="F101" s="9" t="inlineStr">
        <is>
          <t>Curio Copy 7303 Lifecycle Rule</t>
        </is>
      </c>
      <c r="G101" s="9" t="inlineStr">
        <is>
          <t>奇物副本 7303 生命周期规则</t>
        </is>
      </c>
      <c r="H101" s="9" t="inlineStr">
        <is>
          <t>Reference-only trigger and lifecycle boundary for Curio copy 7303.</t>
        </is>
      </c>
      <c r="I101" s="9" t="inlineStr">
        <is>
          <t>奇物副本 7303 的仅供资料使用的触发与生命周期边界。</t>
        </is>
      </c>
      <c r="J101" s="9" t="inlineStr">
        <is>
          <t>UnknowableDomain</t>
        </is>
      </c>
      <c r="K101" s="9" t="inlineStr">
        <is>
          <t>DataReady</t>
        </is>
      </c>
      <c r="L101" s="9" t="inlineStr">
        <is>
          <t>ExactStructured</t>
        </is>
      </c>
      <c r="M101" s="9" t="inlineStr">
        <is>
          <t>source.goal10.exceloutput-roguemagicmiracle-json.46|source.goal10.exceloutput-roguemiracledisplay-json.116|source.goal10.exceloutput-roguemiracleeffect-json.283|source.goal10.exceloutput-roguemiracleeffectdisplay-json.283</t>
        </is>
      </c>
      <c r="N101" s="9" t="inlineStr">
        <is>
          <t>curio|lifecycle|rule</t>
        </is>
      </c>
      <c r="O101" s="9" t="inlineStr">
        <is>
          <t>curio-state-rule:7303</t>
        </is>
      </c>
      <c r="P101" s="9" t="n">
        <v>32</v>
      </c>
      <c r="Q101" s="9" t="n"/>
      <c r="R101" s="9" t="inlineStr">
        <is>
          <t>["DomainEnter","BattleEnter","Continuous"]</t>
        </is>
      </c>
      <c r="S101" s="9" t="inlineStr">
        <is>
          <t>{"condition":"InsufficientCosmicFragmentsAtDomainEntry","resolution":"ExactLocalizedConditional","terminal_state":"DestroyedWithPersistentAftereffect"}</t>
        </is>
      </c>
      <c r="T101" s="9" t="inlineStr">
        <is>
          <t>"NotApplicable"</t>
        </is>
      </c>
      <c r="U101" s="9" t="inlineStr">
        <is>
          <t>"NotApplicable"</t>
        </is>
      </c>
      <c r="V101" s="9" t="n"/>
      <c r="W101" s="9" t="n"/>
      <c r="X101" s="9" t="n"/>
      <c r="Y101" s="9" t="b">
        <v>0</v>
      </c>
    </row>
    <row r="102">
      <c r="A102" s="8" t="n"/>
      <c r="B102" s="8" t="n">
        <v>95</v>
      </c>
      <c r="C102" s="8" t="inlineStr">
        <is>
          <t>unknowable-domain.curio-rule.state.7304</t>
        </is>
      </c>
      <c r="D102" s="8" t="inlineStr">
        <is>
          <t>starclock.unknowable-domain-row.v1</t>
        </is>
      </c>
      <c r="E102" s="8" t="inlineStr">
        <is>
          <t>UnknowableCurioRule</t>
        </is>
      </c>
      <c r="F102" s="8" t="inlineStr">
        <is>
          <t>Curio Copy 7304 Lifecycle Rule</t>
        </is>
      </c>
      <c r="G102" s="8" t="inlineStr">
        <is>
          <t>奇物副本 7304 生命周期规则</t>
        </is>
      </c>
      <c r="H102" s="8" t="inlineStr">
        <is>
          <t>Reference-only trigger and lifecycle boundary for Curio copy 7304.</t>
        </is>
      </c>
      <c r="I102" s="8" t="inlineStr">
        <is>
          <t>奇物副本 7304 的仅供资料使用的触发与生命周期边界。</t>
        </is>
      </c>
      <c r="J102" s="8" t="inlineStr">
        <is>
          <t>UnknowableDomain</t>
        </is>
      </c>
      <c r="K102" s="8" t="inlineStr">
        <is>
          <t>DataReady</t>
        </is>
      </c>
      <c r="L102" s="8" t="inlineStr">
        <is>
          <t>ExactStructured</t>
        </is>
      </c>
      <c r="M102" s="8" t="inlineStr">
        <is>
          <t>source.goal10.exceloutput-roguemagicmiracle-json.47|source.goal10.exceloutput-roguemiracledisplay-json.110|source.goal10.exceloutput-roguemiracleeffect-json.284|source.goal10.exceloutput-roguemiracleeffectdisplay-json.284</t>
        </is>
      </c>
      <c r="N102" s="8" t="inlineStr">
        <is>
          <t>curio|lifecycle|rule</t>
        </is>
      </c>
      <c r="O102" s="8" t="inlineStr">
        <is>
          <t>curio-state-rule:7304</t>
        </is>
      </c>
      <c r="P102" s="8" t="n">
        <v>33</v>
      </c>
      <c r="Q102" s="8" t="n"/>
      <c r="R102" s="8" t="inlineStr">
        <is>
          <t>["Continuous"]</t>
        </is>
      </c>
      <c r="S102" s="8" t="inlineStr">
        <is>
          <t>{"resolution":"NotApplicable","terminal_state":"PersistsUntilExternalMutation"}</t>
        </is>
      </c>
      <c r="T102" s="8" t="inlineStr">
        <is>
          <t>"NotApplicable"</t>
        </is>
      </c>
      <c r="U102" s="8" t="inlineStr">
        <is>
          <t>"NotApplicable"</t>
        </is>
      </c>
      <c r="V102" s="8" t="n"/>
      <c r="W102" s="8" t="n"/>
      <c r="X102" s="8" t="n"/>
      <c r="Y102" s="8" t="b">
        <v>0</v>
      </c>
    </row>
    <row r="103">
      <c r="A103" s="9" t="n"/>
      <c r="B103" s="9" t="n">
        <v>96</v>
      </c>
      <c r="C103" s="9" t="inlineStr">
        <is>
          <t>unknowable-domain.curio-rule.state.7305</t>
        </is>
      </c>
      <c r="D103" s="9" t="inlineStr">
        <is>
          <t>starclock.unknowable-domain-row.v1</t>
        </is>
      </c>
      <c r="E103" s="9" t="inlineStr">
        <is>
          <t>UnknowableCurioRule</t>
        </is>
      </c>
      <c r="F103" s="9" t="inlineStr">
        <is>
          <t>Curio Copy 7305 Lifecycle Rule</t>
        </is>
      </c>
      <c r="G103" s="9" t="inlineStr">
        <is>
          <t>奇物副本 7305 生命周期规则</t>
        </is>
      </c>
      <c r="H103" s="9" t="inlineStr">
        <is>
          <t>Reference-only trigger and lifecycle boundary for Curio copy 7305.</t>
        </is>
      </c>
      <c r="I103" s="9" t="inlineStr">
        <is>
          <t>奇物副本 7305 的仅供资料使用的触发与生命周期边界。</t>
        </is>
      </c>
      <c r="J103" s="9" t="inlineStr">
        <is>
          <t>UnknowableDomain</t>
        </is>
      </c>
      <c r="K103" s="9" t="inlineStr">
        <is>
          <t>DataReady</t>
        </is>
      </c>
      <c r="L103" s="9" t="inlineStr">
        <is>
          <t>ExactStructured</t>
        </is>
      </c>
      <c r="M103" s="9" t="inlineStr">
        <is>
          <t>source.goal10.exceloutput-roguemagicmiracle-json.48|source.goal10.exceloutput-roguemiracledisplay-json.123|source.goal10.exceloutput-roguemiracleeffect-json.285|source.goal10.exceloutput-roguemiracleeffectdisplay-json.285</t>
        </is>
      </c>
      <c r="N103" s="9" t="inlineStr">
        <is>
          <t>curio|lifecycle|rule</t>
        </is>
      </c>
      <c r="O103" s="9" t="inlineStr">
        <is>
          <t>curio-state-rule:7305</t>
        </is>
      </c>
      <c r="P103" s="9" t="n">
        <v>34</v>
      </c>
      <c r="Q103" s="9" t="n"/>
      <c r="R103" s="9" t="inlineStr">
        <is>
          <t>["LocalizedEffectBoundary"]</t>
        </is>
      </c>
      <c r="S103" s="9" t="inlineStr">
        <is>
          <t>{"resolution":"NotApplicable","terminal_state":"PersistsUntilExternalMutation"}</t>
        </is>
      </c>
      <c r="T103" s="9" t="inlineStr">
        <is>
          <t>"NotApplicable"</t>
        </is>
      </c>
      <c r="U103" s="9" t="inlineStr">
        <is>
          <t>"NotApplicable"</t>
        </is>
      </c>
      <c r="V103" s="9" t="n"/>
      <c r="W103" s="9" t="n"/>
      <c r="X103" s="9" t="n"/>
      <c r="Y103" s="9" t="b">
        <v>0</v>
      </c>
    </row>
    <row r="104">
      <c r="A104" s="8" t="n"/>
      <c r="B104" s="8" t="n">
        <v>97</v>
      </c>
      <c r="C104" s="8" t="inlineStr">
        <is>
          <t>unknowable-domain.curio-rule.state.7306</t>
        </is>
      </c>
      <c r="D104" s="8" t="inlineStr">
        <is>
          <t>starclock.unknowable-domain-row.v1</t>
        </is>
      </c>
      <c r="E104" s="8" t="inlineStr">
        <is>
          <t>UnknowableCurioRule</t>
        </is>
      </c>
      <c r="F104" s="8" t="inlineStr">
        <is>
          <t>Curio Copy 7306 Lifecycle Rule</t>
        </is>
      </c>
      <c r="G104" s="8" t="inlineStr">
        <is>
          <t>奇物副本 7306 生命周期规则</t>
        </is>
      </c>
      <c r="H104" s="8" t="inlineStr">
        <is>
          <t>Reference-only trigger and lifecycle boundary for Curio copy 7306.</t>
        </is>
      </c>
      <c r="I104" s="8" t="inlineStr">
        <is>
          <t>奇物副本 7306 的仅供资料使用的触发与生命周期边界。</t>
        </is>
      </c>
      <c r="J104" s="8" t="inlineStr">
        <is>
          <t>UnknowableDomain</t>
        </is>
      </c>
      <c r="K104" s="8" t="inlineStr">
        <is>
          <t>DataReady</t>
        </is>
      </c>
      <c r="L104" s="8" t="inlineStr">
        <is>
          <t>ExactStructured</t>
        </is>
      </c>
      <c r="M104" s="8" t="inlineStr">
        <is>
          <t>source.goal10.exceloutput-roguemagicmiracle-json.49|source.goal10.exceloutput-roguemiracledisplay-json.131|source.goal10.exceloutput-roguemiracleeffect-json.286|source.goal10.exceloutput-roguemiracleeffectdisplay-json.286</t>
        </is>
      </c>
      <c r="N104" s="8" t="inlineStr">
        <is>
          <t>curio|lifecycle|rule</t>
        </is>
      </c>
      <c r="O104" s="8" t="inlineStr">
        <is>
          <t>curio-state-rule:7306</t>
        </is>
      </c>
      <c r="P104" s="8" t="n">
        <v>35</v>
      </c>
      <c r="Q104" s="8" t="n"/>
      <c r="R104" s="8" t="inlineStr">
        <is>
          <t>["OnObtain"]</t>
        </is>
      </c>
      <c r="S104" s="8" t="inlineStr">
        <is>
          <t>{"resolution":"NotApplicable","terminal_state":"PersistsUntilExternalMutation"}</t>
        </is>
      </c>
      <c r="T104" s="8" t="inlineStr">
        <is>
          <t>"NotApplicable"</t>
        </is>
      </c>
      <c r="U104" s="8" t="inlineStr">
        <is>
          <t>"NotApplicable"</t>
        </is>
      </c>
      <c r="V104" s="8" t="n"/>
      <c r="W104" s="8" t="n"/>
      <c r="X104" s="8" t="n"/>
      <c r="Y104" s="8" t="b">
        <v>0</v>
      </c>
    </row>
    <row r="105">
      <c r="A105" s="9" t="n"/>
      <c r="B105" s="9" t="n">
        <v>98</v>
      </c>
      <c r="C105" s="9" t="inlineStr">
        <is>
          <t>unknowable-domain.curio-rule.state.7307</t>
        </is>
      </c>
      <c r="D105" s="9" t="inlineStr">
        <is>
          <t>starclock.unknowable-domain-row.v1</t>
        </is>
      </c>
      <c r="E105" s="9" t="inlineStr">
        <is>
          <t>UnknowableCurioRule</t>
        </is>
      </c>
      <c r="F105" s="9" t="inlineStr">
        <is>
          <t>Curio Copy 7307 Lifecycle Rule</t>
        </is>
      </c>
      <c r="G105" s="9" t="inlineStr">
        <is>
          <t>奇物副本 7307 生命周期规则</t>
        </is>
      </c>
      <c r="H105" s="9" t="inlineStr">
        <is>
          <t>Reference-only trigger and lifecycle boundary for Curio copy 7307.</t>
        </is>
      </c>
      <c r="I105" s="9" t="inlineStr">
        <is>
          <t>奇物副本 7307 的仅供资料使用的触发与生命周期边界。</t>
        </is>
      </c>
      <c r="J105" s="9" t="inlineStr">
        <is>
          <t>UnknowableDomain</t>
        </is>
      </c>
      <c r="K105" s="9" t="inlineStr">
        <is>
          <t>DataReady</t>
        </is>
      </c>
      <c r="L105" s="9" t="inlineStr">
        <is>
          <t>ExactStructured</t>
        </is>
      </c>
      <c r="M105" s="9" t="inlineStr">
        <is>
          <t>source.goal10.exceloutput-roguemagicmiracle-json.50|source.goal10.exceloutput-roguemiracledisplay-json.129|source.goal10.exceloutput-roguemiracleeffect-json.287|source.goal10.exceloutput-roguemiracleeffectdisplay-json.287</t>
        </is>
      </c>
      <c r="N105" s="9" t="inlineStr">
        <is>
          <t>curio|lifecycle|rule</t>
        </is>
      </c>
      <c r="O105" s="9" t="inlineStr">
        <is>
          <t>curio-state-rule:7307</t>
        </is>
      </c>
      <c r="P105" s="9" t="n">
        <v>36</v>
      </c>
      <c r="Q105" s="9" t="n"/>
      <c r="R105" s="9" t="inlineStr">
        <is>
          <t>["Continuous"]</t>
        </is>
      </c>
      <c r="S105" s="9" t="inlineStr">
        <is>
          <t>{"resolution":"NotApplicable","terminal_state":"PersistsUntilExternalMutation"}</t>
        </is>
      </c>
      <c r="T105" s="9" t="inlineStr">
        <is>
          <t>"NotApplicable"</t>
        </is>
      </c>
      <c r="U105" s="9" t="inlineStr">
        <is>
          <t>"NotApplicable"</t>
        </is>
      </c>
      <c r="V105" s="9" t="n"/>
      <c r="W105" s="9" t="n"/>
      <c r="X105" s="9" t="n"/>
      <c r="Y105" s="9" t="b">
        <v>0</v>
      </c>
    </row>
    <row r="106">
      <c r="A106" s="8" t="n"/>
      <c r="B106" s="8" t="n">
        <v>99</v>
      </c>
      <c r="C106" s="8" t="inlineStr">
        <is>
          <t>unknowable-domain.curio-rule.state.7308</t>
        </is>
      </c>
      <c r="D106" s="8" t="inlineStr">
        <is>
          <t>starclock.unknowable-domain-row.v1</t>
        </is>
      </c>
      <c r="E106" s="8" t="inlineStr">
        <is>
          <t>UnknowableCurioRule</t>
        </is>
      </c>
      <c r="F106" s="8" t="inlineStr">
        <is>
          <t>Curio Copy 7308 Lifecycle Rule</t>
        </is>
      </c>
      <c r="G106" s="8" t="inlineStr">
        <is>
          <t>奇物副本 7308 生命周期规则</t>
        </is>
      </c>
      <c r="H106" s="8" t="inlineStr">
        <is>
          <t>Reference-only trigger and lifecycle boundary for Curio copy 7308.</t>
        </is>
      </c>
      <c r="I106" s="8" t="inlineStr">
        <is>
          <t>奇物副本 7308 的仅供资料使用的触发与生命周期边界。</t>
        </is>
      </c>
      <c r="J106" s="8" t="inlineStr">
        <is>
          <t>UnknowableDomain</t>
        </is>
      </c>
      <c r="K106" s="8" t="inlineStr">
        <is>
          <t>DataReady</t>
        </is>
      </c>
      <c r="L106" s="8" t="inlineStr">
        <is>
          <t>ExactStructured</t>
        </is>
      </c>
      <c r="M106" s="8" t="inlineStr">
        <is>
          <t>source.goal10.exceloutput-roguemagicmiracle-json.51|source.goal10.exceloutput-roguemiracledisplay-json.135|source.goal10.exceloutput-roguemiracleeffect-json.288|source.goal10.exceloutput-roguemiracleeffectdisplay-json.288</t>
        </is>
      </c>
      <c r="N106" s="8" t="inlineStr">
        <is>
          <t>curio|lifecycle|rule</t>
        </is>
      </c>
      <c r="O106" s="8" t="inlineStr">
        <is>
          <t>curio-state-rule:7308</t>
        </is>
      </c>
      <c r="P106" s="8" t="n">
        <v>37</v>
      </c>
      <c r="Q106" s="8" t="n"/>
      <c r="R106" s="8" t="inlineStr">
        <is>
          <t>["BattleEnter","Continuous"]</t>
        </is>
      </c>
      <c r="S106" s="8" t="inlineStr">
        <is>
          <t>{"resolution":"NotApplicable","terminal_state":"PersistsUntilExternalMutation"}</t>
        </is>
      </c>
      <c r="T106" s="8" t="inlineStr">
        <is>
          <t>"NotApplicable"</t>
        </is>
      </c>
      <c r="U106" s="8" t="inlineStr">
        <is>
          <t>"NotApplicable"</t>
        </is>
      </c>
      <c r="V106" s="8" t="n"/>
      <c r="W106" s="8" t="n"/>
      <c r="X106" s="8" t="n"/>
      <c r="Y106" s="8" t="b">
        <v>0</v>
      </c>
    </row>
    <row r="107">
      <c r="A107" s="9" t="n"/>
      <c r="B107" s="9" t="n">
        <v>100</v>
      </c>
      <c r="C107" s="9" t="inlineStr">
        <is>
          <t>unknowable-domain.curio-rule.state.7309</t>
        </is>
      </c>
      <c r="D107" s="9" t="inlineStr">
        <is>
          <t>starclock.unknowable-domain-row.v1</t>
        </is>
      </c>
      <c r="E107" s="9" t="inlineStr">
        <is>
          <t>UnknowableCurioRule</t>
        </is>
      </c>
      <c r="F107" s="9" t="inlineStr">
        <is>
          <t>Curio Copy 7309 Lifecycle Rule</t>
        </is>
      </c>
      <c r="G107" s="9" t="inlineStr">
        <is>
          <t>奇物副本 7309 生命周期规则</t>
        </is>
      </c>
      <c r="H107" s="9" t="inlineStr">
        <is>
          <t>Reference-only trigger and lifecycle boundary for Curio copy 7309.</t>
        </is>
      </c>
      <c r="I107" s="9" t="inlineStr">
        <is>
          <t>奇物副本 7309 的仅供资料使用的触发与生命周期边界。</t>
        </is>
      </c>
      <c r="J107" s="9" t="inlineStr">
        <is>
          <t>UnknowableDomain</t>
        </is>
      </c>
      <c r="K107" s="9" t="inlineStr">
        <is>
          <t>DataReady</t>
        </is>
      </c>
      <c r="L107" s="9" t="inlineStr">
        <is>
          <t>ExactStructured</t>
        </is>
      </c>
      <c r="M107" s="9" t="inlineStr">
        <is>
          <t>source.goal10.exceloutput-roguemagicmiracle-json.52|source.goal10.exceloutput-roguemiracledisplay-json.136|source.goal10.exceloutput-roguemiracleeffect-json.289|source.goal10.exceloutput-roguemiracleeffectdisplay-json.289</t>
        </is>
      </c>
      <c r="N107" s="9" t="inlineStr">
        <is>
          <t>curio|lifecycle|rule</t>
        </is>
      </c>
      <c r="O107" s="9" t="inlineStr">
        <is>
          <t>curio-state-rule:7309</t>
        </is>
      </c>
      <c r="P107" s="9" t="n">
        <v>38</v>
      </c>
      <c r="Q107" s="9" t="n"/>
      <c r="R107" s="9" t="inlineStr">
        <is>
          <t>["OnObtain"]</t>
        </is>
      </c>
      <c r="S107" s="9" t="inlineStr">
        <is>
          <t>{"resolution":"NotApplicable","terminal_state":"PersistsUntilExternalMutation"}</t>
        </is>
      </c>
      <c r="T107" s="9" t="inlineStr">
        <is>
          <t>"NotApplicable"</t>
        </is>
      </c>
      <c r="U107" s="9" t="inlineStr">
        <is>
          <t>"NotApplicable"</t>
        </is>
      </c>
      <c r="V107" s="9" t="n"/>
      <c r="W107" s="9" t="n"/>
      <c r="X107" s="9" t="n"/>
      <c r="Y107" s="9" t="b">
        <v>0</v>
      </c>
    </row>
    <row r="108">
      <c r="A108" s="8" t="n"/>
      <c r="B108" s="8" t="n">
        <v>101</v>
      </c>
      <c r="C108" s="8" t="inlineStr">
        <is>
          <t>unknowable-domain.curio-rule.state.7311</t>
        </is>
      </c>
      <c r="D108" s="8" t="inlineStr">
        <is>
          <t>starclock.unknowable-domain-row.v1</t>
        </is>
      </c>
      <c r="E108" s="8" t="inlineStr">
        <is>
          <t>UnknowableCurioRule</t>
        </is>
      </c>
      <c r="F108" s="8" t="inlineStr">
        <is>
          <t>Curio Copy 7311 Lifecycle Rule</t>
        </is>
      </c>
      <c r="G108" s="8" t="inlineStr">
        <is>
          <t>奇物副本 7311 生命周期规则</t>
        </is>
      </c>
      <c r="H108" s="8" t="inlineStr">
        <is>
          <t>Reference-only trigger and lifecycle boundary for Curio copy 7311.</t>
        </is>
      </c>
      <c r="I108" s="8" t="inlineStr">
        <is>
          <t>奇物副本 7311 的仅供资料使用的触发与生命周期边界。</t>
        </is>
      </c>
      <c r="J108" s="8" t="inlineStr">
        <is>
          <t>UnknowableDomain</t>
        </is>
      </c>
      <c r="K108" s="8" t="inlineStr">
        <is>
          <t>DataReady</t>
        </is>
      </c>
      <c r="L108" s="8" t="inlineStr">
        <is>
          <t>ExactStructured</t>
        </is>
      </c>
      <c r="M108" s="8" t="inlineStr">
        <is>
          <t>source.goal10.exceloutput-roguemagicmiracle-json.53|source.goal10.exceloutput-roguemiracledisplay-json.158|source.goal10.exceloutput-roguemiracleeffect-json.290|source.goal10.exceloutput-roguemiracleeffectdisplay-json.290</t>
        </is>
      </c>
      <c r="N108" s="8" t="inlineStr">
        <is>
          <t>curio|lifecycle|rule</t>
        </is>
      </c>
      <c r="O108" s="8" t="inlineStr">
        <is>
          <t>curio-state-rule:7311</t>
        </is>
      </c>
      <c r="P108" s="8" t="n">
        <v>39</v>
      </c>
      <c r="Q108" s="8" t="n"/>
      <c r="R108" s="8" t="inlineStr">
        <is>
          <t>["BattleWin","Continuous"]</t>
        </is>
      </c>
      <c r="S108" s="8" t="inlineStr">
        <is>
          <t>{"resolution":"NotApplicable","terminal_state":"PersistsUntilExternalMutation"}</t>
        </is>
      </c>
      <c r="T108" s="8" t="inlineStr">
        <is>
          <t>"NotApplicable"</t>
        </is>
      </c>
      <c r="U108" s="8" t="inlineStr">
        <is>
          <t>"NotApplicable"</t>
        </is>
      </c>
      <c r="V108" s="8" t="n"/>
      <c r="W108" s="8" t="n"/>
      <c r="X108" s="8" t="n"/>
      <c r="Y108" s="8" t="b">
        <v>0</v>
      </c>
    </row>
    <row r="109">
      <c r="A109" s="9" t="n"/>
      <c r="B109" s="9" t="n">
        <v>102</v>
      </c>
      <c r="C109" s="9" t="inlineStr">
        <is>
          <t>unknowable-domain.curio-rule.state.7312</t>
        </is>
      </c>
      <c r="D109" s="9" t="inlineStr">
        <is>
          <t>starclock.unknowable-domain-row.v1</t>
        </is>
      </c>
      <c r="E109" s="9" t="inlineStr">
        <is>
          <t>UnknowableCurioRule</t>
        </is>
      </c>
      <c r="F109" s="9" t="inlineStr">
        <is>
          <t>Curio Copy 7312 Lifecycle Rule</t>
        </is>
      </c>
      <c r="G109" s="9" t="inlineStr">
        <is>
          <t>奇物副本 7312 生命周期规则</t>
        </is>
      </c>
      <c r="H109" s="9" t="inlineStr">
        <is>
          <t>Reference-only trigger and lifecycle boundary for Curio copy 7312.</t>
        </is>
      </c>
      <c r="I109" s="9" t="inlineStr">
        <is>
          <t>奇物副本 7312 的仅供资料使用的触发与生命周期边界。</t>
        </is>
      </c>
      <c r="J109" s="9" t="inlineStr">
        <is>
          <t>UnknowableDomain</t>
        </is>
      </c>
      <c r="K109" s="9" t="inlineStr">
        <is>
          <t>DataReady</t>
        </is>
      </c>
      <c r="L109" s="9" t="inlineStr">
        <is>
          <t>ExactStructured</t>
        </is>
      </c>
      <c r="M109" s="9" t="inlineStr">
        <is>
          <t>source.goal10.exceloutput-roguemagicmiracle-json.54|source.goal10.exceloutput-roguemiracledisplay-json.124|source.goal10.exceloutput-roguemiracleeffect-json.291|source.goal10.exceloutput-roguemiracleeffectdisplay-json.291</t>
        </is>
      </c>
      <c r="N109" s="9" t="inlineStr">
        <is>
          <t>curio|lifecycle|rule</t>
        </is>
      </c>
      <c r="O109" s="9" t="inlineStr">
        <is>
          <t>curio-state-rule:7312</t>
        </is>
      </c>
      <c r="P109" s="9" t="n">
        <v>40</v>
      </c>
      <c r="Q109" s="9" t="n"/>
      <c r="R109" s="9" t="inlineStr">
        <is>
          <t>["LocalizedEffectBoundary"]</t>
        </is>
      </c>
      <c r="S109" s="9" t="inlineStr">
        <is>
          <t>{"charge_unit":"Battles","charges":"4","parameter_index":2,"resolution":"ExactLocalized","terminal_state":"Destroyed"}</t>
        </is>
      </c>
      <c r="T109" s="9" t="inlineStr">
        <is>
          <t>"NotApplicable"</t>
        </is>
      </c>
      <c r="U109" s="9" t="inlineStr">
        <is>
          <t>"NotApplicable"</t>
        </is>
      </c>
      <c r="V109" s="9" t="n"/>
      <c r="W109" s="9" t="n"/>
      <c r="X109" s="9" t="n"/>
      <c r="Y109" s="9" t="b">
        <v>0</v>
      </c>
    </row>
    <row r="110">
      <c r="A110" s="8" t="n"/>
      <c r="B110" s="8" t="n">
        <v>103</v>
      </c>
      <c r="C110" s="8" t="inlineStr">
        <is>
          <t>unknowable-domain.curio-rule.state.7313</t>
        </is>
      </c>
      <c r="D110" s="8" t="inlineStr">
        <is>
          <t>starclock.unknowable-domain-row.v1</t>
        </is>
      </c>
      <c r="E110" s="8" t="inlineStr">
        <is>
          <t>UnknowableCurioRule</t>
        </is>
      </c>
      <c r="F110" s="8" t="inlineStr">
        <is>
          <t>Curio Copy 7313 Lifecycle Rule</t>
        </is>
      </c>
      <c r="G110" s="8" t="inlineStr">
        <is>
          <t>奇物副本 7313 生命周期规则</t>
        </is>
      </c>
      <c r="H110" s="8" t="inlineStr">
        <is>
          <t>Reference-only trigger and lifecycle boundary for Curio copy 7313.</t>
        </is>
      </c>
      <c r="I110" s="8" t="inlineStr">
        <is>
          <t>奇物副本 7313 的仅供资料使用的触发与生命周期边界。</t>
        </is>
      </c>
      <c r="J110" s="8" t="inlineStr">
        <is>
          <t>UnknowableDomain</t>
        </is>
      </c>
      <c r="K110" s="8" t="inlineStr">
        <is>
          <t>DataReady</t>
        </is>
      </c>
      <c r="L110" s="8" t="inlineStr">
        <is>
          <t>ExactStructured</t>
        </is>
      </c>
      <c r="M110" s="8" t="inlineStr">
        <is>
          <t>source.goal10.exceloutput-roguemagicmiracle-json.55|source.goal10.exceloutput-roguemiracledisplay-json.54|source.goal10.exceloutput-roguemiracleeffect-json.292|source.goal10.exceloutput-roguemiracleeffectdisplay-json.292</t>
        </is>
      </c>
      <c r="N110" s="8" t="inlineStr">
        <is>
          <t>curio|lifecycle|rule</t>
        </is>
      </c>
      <c r="O110" s="8" t="inlineStr">
        <is>
          <t>curio-state-rule:7313</t>
        </is>
      </c>
      <c r="P110" s="8" t="n">
        <v>41</v>
      </c>
      <c r="Q110" s="8" t="n"/>
      <c r="R110" s="8" t="inlineStr">
        <is>
          <t>["LocalizedEffectBoundary"]</t>
        </is>
      </c>
      <c r="S110" s="8" t="inlineStr">
        <is>
          <t>{"resolution":"NotApplicable","terminal_state":"PersistsUntilExternalMutation"}</t>
        </is>
      </c>
      <c r="T110" s="8" t="inlineStr">
        <is>
          <t>"NotApplicable"</t>
        </is>
      </c>
      <c r="U110" s="8" t="inlineStr">
        <is>
          <t>"NotApplicable"</t>
        </is>
      </c>
      <c r="V110" s="8" t="n"/>
      <c r="W110" s="8" t="n"/>
      <c r="X110" s="8" t="n"/>
      <c r="Y110" s="8" t="b">
        <v>0</v>
      </c>
    </row>
    <row r="111">
      <c r="A111" s="9" t="n"/>
      <c r="B111" s="9" t="n">
        <v>104</v>
      </c>
      <c r="C111" s="9" t="inlineStr">
        <is>
          <t>unknowable-domain.curio-rule.state.7314</t>
        </is>
      </c>
      <c r="D111" s="9" t="inlineStr">
        <is>
          <t>starclock.unknowable-domain-row.v1</t>
        </is>
      </c>
      <c r="E111" s="9" t="inlineStr">
        <is>
          <t>UnknowableCurioRule</t>
        </is>
      </c>
      <c r="F111" s="9" t="inlineStr">
        <is>
          <t>Curio Copy 7314 Lifecycle Rule</t>
        </is>
      </c>
      <c r="G111" s="9" t="inlineStr">
        <is>
          <t>奇物副本 7314 生命周期规则</t>
        </is>
      </c>
      <c r="H111" s="9" t="inlineStr">
        <is>
          <t>Reference-only trigger and lifecycle boundary for Curio copy 7314.</t>
        </is>
      </c>
      <c r="I111" s="9" t="inlineStr">
        <is>
          <t>奇物副本 7314 的仅供资料使用的触发与生命周期边界。</t>
        </is>
      </c>
      <c r="J111" s="9" t="inlineStr">
        <is>
          <t>UnknowableDomain</t>
        </is>
      </c>
      <c r="K111" s="9" t="inlineStr">
        <is>
          <t>DataReady</t>
        </is>
      </c>
      <c r="L111" s="9" t="inlineStr">
        <is>
          <t>ExactStructured</t>
        </is>
      </c>
      <c r="M111" s="9" t="inlineStr">
        <is>
          <t>source.goal10.exceloutput-roguemagicmiracle-json.56|source.goal10.exceloutput-roguemiracledisplay-json.133|source.goal10.exceloutput-roguemiracleeffect-json.293|source.goal10.exceloutput-roguemiracleeffectdisplay-json.293</t>
        </is>
      </c>
      <c r="N111" s="9" t="inlineStr">
        <is>
          <t>curio|lifecycle|rule</t>
        </is>
      </c>
      <c r="O111" s="9" t="inlineStr">
        <is>
          <t>curio-state-rule:7314</t>
        </is>
      </c>
      <c r="P111" s="9" t="n">
        <v>42</v>
      </c>
      <c r="Q111" s="9" t="n"/>
      <c r="R111" s="9" t="inlineStr">
        <is>
          <t>["OnObtain"]</t>
        </is>
      </c>
      <c r="S111" s="9" t="inlineStr">
        <is>
          <t>{"resolution":"NotApplicable","terminal_state":"PersistsUntilExternalMutation"}</t>
        </is>
      </c>
      <c r="T111" s="9" t="inlineStr">
        <is>
          <t>"NotApplicable"</t>
        </is>
      </c>
      <c r="U111" s="9" t="inlineStr">
        <is>
          <t>"NotApplicable"</t>
        </is>
      </c>
      <c r="V111" s="9" t="n"/>
      <c r="W111" s="9" t="n"/>
      <c r="X111" s="9" t="n"/>
      <c r="Y111" s="9" t="b">
        <v>0</v>
      </c>
    </row>
    <row r="112">
      <c r="A112" s="8" t="n"/>
      <c r="B112" s="8" t="n">
        <v>105</v>
      </c>
      <c r="C112" s="8" t="inlineStr">
        <is>
          <t>unknowable-domain.curio-rule.state.7315</t>
        </is>
      </c>
      <c r="D112" s="8" t="inlineStr">
        <is>
          <t>starclock.unknowable-domain-row.v1</t>
        </is>
      </c>
      <c r="E112" s="8" t="inlineStr">
        <is>
          <t>UnknowableCurioRule</t>
        </is>
      </c>
      <c r="F112" s="8" t="inlineStr">
        <is>
          <t>Curio Copy 7315 Lifecycle Rule</t>
        </is>
      </c>
      <c r="G112" s="8" t="inlineStr">
        <is>
          <t>奇物副本 7315 生命周期规则</t>
        </is>
      </c>
      <c r="H112" s="8" t="inlineStr">
        <is>
          <t>Reference-only trigger and lifecycle boundary for Curio copy 7315.</t>
        </is>
      </c>
      <c r="I112" s="8" t="inlineStr">
        <is>
          <t>奇物副本 7315 的仅供资料使用的触发与生命周期边界。</t>
        </is>
      </c>
      <c r="J112" s="8" t="inlineStr">
        <is>
          <t>UnknowableDomain</t>
        </is>
      </c>
      <c r="K112" s="8" t="inlineStr">
        <is>
          <t>DataReady</t>
        </is>
      </c>
      <c r="L112" s="8" t="inlineStr">
        <is>
          <t>ExactStructured</t>
        </is>
      </c>
      <c r="M112" s="8" t="inlineStr">
        <is>
          <t>source.goal10.exceloutput-roguemagicmiracle-json.57|source.goal10.exceloutput-roguemiracledisplay-json.118|source.goal10.exceloutput-roguemiracleeffect-json.294|source.goal10.exceloutput-roguemiracleeffectdisplay-json.294</t>
        </is>
      </c>
      <c r="N112" s="8" t="inlineStr">
        <is>
          <t>curio|lifecycle|rule</t>
        </is>
      </c>
      <c r="O112" s="8" t="inlineStr">
        <is>
          <t>curio-state-rule:7315</t>
        </is>
      </c>
      <c r="P112" s="8" t="n">
        <v>43</v>
      </c>
      <c r="Q112" s="8" t="n"/>
      <c r="R112" s="8" t="inlineStr">
        <is>
          <t>["BattleEnter"]</t>
        </is>
      </c>
      <c r="S112" s="8" t="inlineStr">
        <is>
          <t>{"charge_unit":"DomainsEntered","charges":"4","parameter_index":3,"resolution":"ExactLocalized","terminal_state":"Destroyed"}</t>
        </is>
      </c>
      <c r="T112" s="8" t="inlineStr">
        <is>
          <t>"NotApplicable"</t>
        </is>
      </c>
      <c r="U112" s="8" t="inlineStr">
        <is>
          <t>"NotApplicable"</t>
        </is>
      </c>
      <c r="V112" s="8" t="n"/>
      <c r="W112" s="8" t="n"/>
      <c r="X112" s="8" t="n"/>
      <c r="Y112" s="8" t="b">
        <v>0</v>
      </c>
    </row>
    <row r="113">
      <c r="A113" s="9" t="n"/>
      <c r="B113" s="9" t="n">
        <v>106</v>
      </c>
      <c r="C113" s="9" t="inlineStr">
        <is>
          <t>unknowable-domain.curio-rule.state.7316</t>
        </is>
      </c>
      <c r="D113" s="9" t="inlineStr">
        <is>
          <t>starclock.unknowable-domain-row.v1</t>
        </is>
      </c>
      <c r="E113" s="9" t="inlineStr">
        <is>
          <t>UnknowableCurioRule</t>
        </is>
      </c>
      <c r="F113" s="9" t="inlineStr">
        <is>
          <t>Curio Copy 7316 Lifecycle Rule</t>
        </is>
      </c>
      <c r="G113" s="9" t="inlineStr">
        <is>
          <t>奇物副本 7316 生命周期规则</t>
        </is>
      </c>
      <c r="H113" s="9" t="inlineStr">
        <is>
          <t>Reference-only trigger and lifecycle boundary for Curio copy 7316.</t>
        </is>
      </c>
      <c r="I113" s="9" t="inlineStr">
        <is>
          <t>奇物副本 7316 的仅供资料使用的触发与生命周期边界。</t>
        </is>
      </c>
      <c r="J113" s="9" t="inlineStr">
        <is>
          <t>UnknowableDomain</t>
        </is>
      </c>
      <c r="K113" s="9" t="inlineStr">
        <is>
          <t>DataReady</t>
        </is>
      </c>
      <c r="L113" s="9" t="inlineStr">
        <is>
          <t>ExactStructured</t>
        </is>
      </c>
      <c r="M113" s="9" t="inlineStr">
        <is>
          <t>source.goal10.exceloutput-roguemagicmiracle-json.58|source.goal10.exceloutput-roguemiracledisplay-json.118|source.goal10.exceloutput-roguemiracleeffect-json.295|source.goal10.exceloutput-roguemiracleeffectdisplay-json.295</t>
        </is>
      </c>
      <c r="N113" s="9" t="inlineStr">
        <is>
          <t>curio|lifecycle|rule</t>
        </is>
      </c>
      <c r="O113" s="9" t="inlineStr">
        <is>
          <t>curio-state-rule:7316</t>
        </is>
      </c>
      <c r="P113" s="9" t="n">
        <v>43</v>
      </c>
      <c r="Q113" s="9" t="n"/>
      <c r="R113" s="9" t="inlineStr">
        <is>
          <t>["OnObtain","BattleEnter"]</t>
        </is>
      </c>
      <c r="S113" s="9" t="inlineStr">
        <is>
          <t>{"charge_unit":"DomainsEntered","charges":"4","parameter_index":1,"resolution":"ExactLocalized","terminal_state":"Destroyed"}</t>
        </is>
      </c>
      <c r="T113" s="9" t="inlineStr">
        <is>
          <t>"NotApplicable"</t>
        </is>
      </c>
      <c r="U113" s="9" t="inlineStr">
        <is>
          <t>"NotApplicable"</t>
        </is>
      </c>
      <c r="V113" s="9" t="n"/>
      <c r="W113" s="9" t="n"/>
      <c r="X113" s="9" t="n"/>
      <c r="Y113" s="9" t="b">
        <v>0</v>
      </c>
    </row>
    <row r="114">
      <c r="A114" s="8" t="n"/>
      <c r="B114" s="8" t="n">
        <v>107</v>
      </c>
      <c r="C114" s="8" t="inlineStr">
        <is>
          <t>unknowable-domain.curio-rule.state.7317</t>
        </is>
      </c>
      <c r="D114" s="8" t="inlineStr">
        <is>
          <t>starclock.unknowable-domain-row.v1</t>
        </is>
      </c>
      <c r="E114" s="8" t="inlineStr">
        <is>
          <t>UnknowableCurioRule</t>
        </is>
      </c>
      <c r="F114" s="8" t="inlineStr">
        <is>
          <t>Curio Copy 7317 Lifecycle Rule</t>
        </is>
      </c>
      <c r="G114" s="8" t="inlineStr">
        <is>
          <t>奇物副本 7317 生命周期规则</t>
        </is>
      </c>
      <c r="H114" s="8" t="inlineStr">
        <is>
          <t>Reference-only trigger and lifecycle boundary for Curio copy 7317.</t>
        </is>
      </c>
      <c r="I114" s="8" t="inlineStr">
        <is>
          <t>奇物副本 7317 的仅供资料使用的触发与生命周期边界。</t>
        </is>
      </c>
      <c r="J114" s="8" t="inlineStr">
        <is>
          <t>UnknowableDomain</t>
        </is>
      </c>
      <c r="K114" s="8" t="inlineStr">
        <is>
          <t>DataReady</t>
        </is>
      </c>
      <c r="L114" s="8" t="inlineStr">
        <is>
          <t>ExactStructured</t>
        </is>
      </c>
      <c r="M114" s="8" t="inlineStr">
        <is>
          <t>source.goal10.exceloutput-roguemagicmiracle-json.59|source.goal10.exceloutput-roguemiracledisplay-json.118|source.goal10.exceloutput-roguemiracleeffect-json.296|source.goal10.exceloutput-roguemiracleeffectdisplay-json.296</t>
        </is>
      </c>
      <c r="N114" s="8" t="inlineStr">
        <is>
          <t>curio|lifecycle|rule</t>
        </is>
      </c>
      <c r="O114" s="8" t="inlineStr">
        <is>
          <t>curio-state-rule:7317</t>
        </is>
      </c>
      <c r="P114" s="8" t="n">
        <v>43</v>
      </c>
      <c r="Q114" s="8" t="n"/>
      <c r="R114" s="8" t="inlineStr">
        <is>
          <t>["CharacterAttacked"]</t>
        </is>
      </c>
      <c r="S114" s="8" t="inlineStr">
        <is>
          <t>{"charge_unit":"DomainsEntered","charges":"4","parameter_index":2,"resolution":"ExactLocalized","terminal_state":"Destroyed"}</t>
        </is>
      </c>
      <c r="T114" s="8" t="inlineStr">
        <is>
          <t>"NotApplicable"</t>
        </is>
      </c>
      <c r="U114" s="8" t="inlineStr">
        <is>
          <t>"NotApplicable"</t>
        </is>
      </c>
      <c r="V114" s="8" t="n"/>
      <c r="W114" s="8" t="n"/>
      <c r="X114" s="8" t="n"/>
      <c r="Y114" s="8" t="b">
        <v>0</v>
      </c>
    </row>
    <row r="115">
      <c r="A115" s="9" t="n"/>
      <c r="B115" s="9" t="n">
        <v>108</v>
      </c>
      <c r="C115" s="9" t="inlineStr">
        <is>
          <t>unknowable-domain.curio-rule.state.7318</t>
        </is>
      </c>
      <c r="D115" s="9" t="inlineStr">
        <is>
          <t>starclock.unknowable-domain-row.v1</t>
        </is>
      </c>
      <c r="E115" s="9" t="inlineStr">
        <is>
          <t>UnknowableCurioRule</t>
        </is>
      </c>
      <c r="F115" s="9" t="inlineStr">
        <is>
          <t>Curio Copy 7318 Lifecycle Rule</t>
        </is>
      </c>
      <c r="G115" s="9" t="inlineStr">
        <is>
          <t>奇物副本 7318 生命周期规则</t>
        </is>
      </c>
      <c r="H115" s="9" t="inlineStr">
        <is>
          <t>Reference-only trigger and lifecycle boundary for Curio copy 7318.</t>
        </is>
      </c>
      <c r="I115" s="9" t="inlineStr">
        <is>
          <t>奇物副本 7318 的仅供资料使用的触发与生命周期边界。</t>
        </is>
      </c>
      <c r="J115" s="9" t="inlineStr">
        <is>
          <t>UnknowableDomain</t>
        </is>
      </c>
      <c r="K115" s="9" t="inlineStr">
        <is>
          <t>DataReady</t>
        </is>
      </c>
      <c r="L115" s="9" t="inlineStr">
        <is>
          <t>ExactStructured</t>
        </is>
      </c>
      <c r="M115" s="9" t="inlineStr">
        <is>
          <t>source.goal10.exceloutput-roguemagicmiracle-json.60|source.goal10.exceloutput-roguemiracledisplay-json.118|source.goal10.exceloutput-roguemiracleeffect-json.297|source.goal10.exceloutput-roguemiracleeffectdisplay-json.297</t>
        </is>
      </c>
      <c r="N115" s="9" t="inlineStr">
        <is>
          <t>curio|lifecycle|rule</t>
        </is>
      </c>
      <c r="O115" s="9" t="inlineStr">
        <is>
          <t>curio-state-rule:7318</t>
        </is>
      </c>
      <c r="P115" s="9" t="n">
        <v>43</v>
      </c>
      <c r="Q115" s="9" t="n"/>
      <c r="R115" s="9" t="inlineStr">
        <is>
          <t>["BattleEnter","CharacterAttacked"]</t>
        </is>
      </c>
      <c r="S115" s="9" t="inlineStr">
        <is>
          <t>{"charge_unit":"DomainsEntered","charges":"3","parameter_index":3,"resolution":"ExactLocalized","terminal_state":"Destroyed"}</t>
        </is>
      </c>
      <c r="T115" s="9" t="inlineStr">
        <is>
          <t>"NotApplicable"</t>
        </is>
      </c>
      <c r="U115" s="9" t="inlineStr">
        <is>
          <t>"NotApplicable"</t>
        </is>
      </c>
      <c r="V115" s="9" t="n"/>
      <c r="W115" s="9" t="n"/>
      <c r="X115" s="9" t="n"/>
      <c r="Y115" s="9" t="b">
        <v>0</v>
      </c>
    </row>
    <row r="116">
      <c r="A116" s="8" t="n"/>
      <c r="B116" s="8" t="n">
        <v>109</v>
      </c>
      <c r="C116" s="8" t="inlineStr">
        <is>
          <t>unknowable-domain.curio-rule.state.7319</t>
        </is>
      </c>
      <c r="D116" s="8" t="inlineStr">
        <is>
          <t>starclock.unknowable-domain-row.v1</t>
        </is>
      </c>
      <c r="E116" s="8" t="inlineStr">
        <is>
          <t>UnknowableCurioRule</t>
        </is>
      </c>
      <c r="F116" s="8" t="inlineStr">
        <is>
          <t>Curio Copy 7319 Lifecycle Rule</t>
        </is>
      </c>
      <c r="G116" s="8" t="inlineStr">
        <is>
          <t>奇物副本 7319 生命周期规则</t>
        </is>
      </c>
      <c r="H116" s="8" t="inlineStr">
        <is>
          <t>Reference-only trigger and lifecycle boundary for Curio copy 7319.</t>
        </is>
      </c>
      <c r="I116" s="8" t="inlineStr">
        <is>
          <t>奇物副本 7319 的仅供资料使用的触发与生命周期边界。</t>
        </is>
      </c>
      <c r="J116" s="8" t="inlineStr">
        <is>
          <t>UnknowableDomain</t>
        </is>
      </c>
      <c r="K116" s="8" t="inlineStr">
        <is>
          <t>DataReady</t>
        </is>
      </c>
      <c r="L116" s="8" t="inlineStr">
        <is>
          <t>ExactStructured</t>
        </is>
      </c>
      <c r="M116" s="8" t="inlineStr">
        <is>
          <t>source.goal10.exceloutput-roguemagicmiracle-json.61|source.goal10.exceloutput-roguemiracledisplay-json.118|source.goal10.exceloutput-roguemiracleeffect-json.298|source.goal10.exceloutput-roguemiracleeffectdisplay-json.298</t>
        </is>
      </c>
      <c r="N116" s="8" t="inlineStr">
        <is>
          <t>curio|lifecycle|rule</t>
        </is>
      </c>
      <c r="O116" s="8" t="inlineStr">
        <is>
          <t>curio-state-rule:7319</t>
        </is>
      </c>
      <c r="P116" s="8" t="n">
        <v>43</v>
      </c>
      <c r="Q116" s="8" t="n"/>
      <c r="R116" s="8" t="inlineStr">
        <is>
          <t>["Continuous"]</t>
        </is>
      </c>
      <c r="S116" s="8" t="inlineStr">
        <is>
          <t>{"charge_unit":"DomainsEntered","charges":"4","parameter_index":2,"resolution":"ExactLocalized","terminal_state":"Destroyed"}</t>
        </is>
      </c>
      <c r="T116" s="8" t="inlineStr">
        <is>
          <t>"NotApplicable"</t>
        </is>
      </c>
      <c r="U116" s="8" t="inlineStr">
        <is>
          <t>"NotApplicable"</t>
        </is>
      </c>
      <c r="V116" s="8" t="n"/>
      <c r="W116" s="8" t="n"/>
      <c r="X116" s="8" t="n"/>
      <c r="Y116" s="8" t="b">
        <v>0</v>
      </c>
    </row>
    <row r="117">
      <c r="A117" s="9" t="n"/>
      <c r="B117" s="9" t="n">
        <v>110</v>
      </c>
      <c r="C117" s="9" t="inlineStr">
        <is>
          <t>unknowable-domain.curio-rule.state.7320</t>
        </is>
      </c>
      <c r="D117" s="9" t="inlineStr">
        <is>
          <t>starclock.unknowable-domain-row.v1</t>
        </is>
      </c>
      <c r="E117" s="9" t="inlineStr">
        <is>
          <t>UnknowableCurioRule</t>
        </is>
      </c>
      <c r="F117" s="9" t="inlineStr">
        <is>
          <t>Curio Copy 7320 Lifecycle Rule</t>
        </is>
      </c>
      <c r="G117" s="9" t="inlineStr">
        <is>
          <t>奇物副本 7320 生命周期规则</t>
        </is>
      </c>
      <c r="H117" s="9" t="inlineStr">
        <is>
          <t>Reference-only trigger and lifecycle boundary for Curio copy 7320.</t>
        </is>
      </c>
      <c r="I117" s="9" t="inlineStr">
        <is>
          <t>奇物副本 7320 的仅供资料使用的触发与生命周期边界。</t>
        </is>
      </c>
      <c r="J117" s="9" t="inlineStr">
        <is>
          <t>UnknowableDomain</t>
        </is>
      </c>
      <c r="K117" s="9" t="inlineStr">
        <is>
          <t>DataReady</t>
        </is>
      </c>
      <c r="L117" s="9" t="inlineStr">
        <is>
          <t>ExactStructured</t>
        </is>
      </c>
      <c r="M117" s="9" t="inlineStr">
        <is>
          <t>source.goal10.exceloutput-roguemagicmiracle-json.62|source.goal10.exceloutput-roguemiracledisplay-json.118|source.goal10.exceloutput-roguemiracleeffect-json.299|source.goal10.exceloutput-roguemiracleeffectdisplay-json.299</t>
        </is>
      </c>
      <c r="N117" s="9" t="inlineStr">
        <is>
          <t>curio|lifecycle|rule</t>
        </is>
      </c>
      <c r="O117" s="9" t="inlineStr">
        <is>
          <t>curio-state-rule:7320</t>
        </is>
      </c>
      <c r="P117" s="9" t="n">
        <v>43</v>
      </c>
      <c r="Q117" s="9" t="n"/>
      <c r="R117" s="9" t="inlineStr">
        <is>
          <t>["Continuous"]</t>
        </is>
      </c>
      <c r="S117" s="9" t="inlineStr">
        <is>
          <t>{"charge_unit":"DomainsEntered","charges":"3","parameter_index":2,"resolution":"ExactLocalized","terminal_state":"Destroyed"}</t>
        </is>
      </c>
      <c r="T117" s="9" t="inlineStr">
        <is>
          <t>"NotApplicable"</t>
        </is>
      </c>
      <c r="U117" s="9" t="inlineStr">
        <is>
          <t>"NotApplicable"</t>
        </is>
      </c>
      <c r="V117" s="9" t="n"/>
      <c r="W117" s="9" t="n"/>
      <c r="X117" s="9" t="n"/>
      <c r="Y117" s="9" t="b">
        <v>0</v>
      </c>
    </row>
    <row r="118">
      <c r="A118" s="8" t="n"/>
      <c r="B118" s="8" t="n">
        <v>111</v>
      </c>
      <c r="C118" s="8" t="inlineStr">
        <is>
          <t>unknowable-domain.curio-rule.state.7321</t>
        </is>
      </c>
      <c r="D118" s="8" t="inlineStr">
        <is>
          <t>starclock.unknowable-domain-row.v1</t>
        </is>
      </c>
      <c r="E118" s="8" t="inlineStr">
        <is>
          <t>UnknowableCurioRule</t>
        </is>
      </c>
      <c r="F118" s="8" t="inlineStr">
        <is>
          <t>Curio Copy 7321 Lifecycle Rule</t>
        </is>
      </c>
      <c r="G118" s="8" t="inlineStr">
        <is>
          <t>奇物副本 7321 生命周期规则</t>
        </is>
      </c>
      <c r="H118" s="8" t="inlineStr">
        <is>
          <t>Reference-only trigger and lifecycle boundary for Curio copy 7321.</t>
        </is>
      </c>
      <c r="I118" s="8" t="inlineStr">
        <is>
          <t>奇物副本 7321 的仅供资料使用的触发与生命周期边界。</t>
        </is>
      </c>
      <c r="J118" s="8" t="inlineStr">
        <is>
          <t>UnknowableDomain</t>
        </is>
      </c>
      <c r="K118" s="8" t="inlineStr">
        <is>
          <t>DataReady</t>
        </is>
      </c>
      <c r="L118" s="8" t="inlineStr">
        <is>
          <t>ExactStructured</t>
        </is>
      </c>
      <c r="M118" s="8" t="inlineStr">
        <is>
          <t>source.goal10.exceloutput-roguemagicmiracle-json.63|source.goal10.exceloutput-roguemiracledisplay-json.118|source.goal10.exceloutput-roguemiracleeffect-json.300|source.goal10.exceloutput-roguemiracleeffectdisplay-json.300</t>
        </is>
      </c>
      <c r="N118" s="8" t="inlineStr">
        <is>
          <t>curio|lifecycle|rule</t>
        </is>
      </c>
      <c r="O118" s="8" t="inlineStr">
        <is>
          <t>curio-state-rule:7321</t>
        </is>
      </c>
      <c r="P118" s="8" t="n">
        <v>43</v>
      </c>
      <c r="Q118" s="8" t="n"/>
      <c r="R118" s="8" t="inlineStr">
        <is>
          <t>["Continuous"]</t>
        </is>
      </c>
      <c r="S118" s="8" t="inlineStr">
        <is>
          <t>{"charge_unit":"DomainsEntered","charges":"2","parameter_index":2,"resolution":"ExactLocalized","terminal_state":"Destroyed"}</t>
        </is>
      </c>
      <c r="T118" s="8" t="inlineStr">
        <is>
          <t>"NotApplicable"</t>
        </is>
      </c>
      <c r="U118" s="8" t="inlineStr">
        <is>
          <t>"NotApplicable"</t>
        </is>
      </c>
      <c r="V118" s="8" t="n"/>
      <c r="W118" s="8" t="n"/>
      <c r="X118" s="8" t="n"/>
      <c r="Y118" s="8" t="b">
        <v>0</v>
      </c>
    </row>
    <row r="119">
      <c r="A119" s="9" t="n"/>
      <c r="B119" s="9" t="n">
        <v>112</v>
      </c>
      <c r="C119" s="9" t="inlineStr">
        <is>
          <t>unknowable-domain.curio-rule.state.7322</t>
        </is>
      </c>
      <c r="D119" s="9" t="inlineStr">
        <is>
          <t>starclock.unknowable-domain-row.v1</t>
        </is>
      </c>
      <c r="E119" s="9" t="inlineStr">
        <is>
          <t>UnknowableCurioRule</t>
        </is>
      </c>
      <c r="F119" s="9" t="inlineStr">
        <is>
          <t>Curio Copy 7322 Lifecycle Rule</t>
        </is>
      </c>
      <c r="G119" s="9" t="inlineStr">
        <is>
          <t>奇物副本 7322 生命周期规则</t>
        </is>
      </c>
      <c r="H119" s="9" t="inlineStr">
        <is>
          <t>Reference-only trigger and lifecycle boundary for Curio copy 7322.</t>
        </is>
      </c>
      <c r="I119" s="9" t="inlineStr">
        <is>
          <t>奇物副本 7322 的仅供资料使用的触发与生命周期边界。</t>
        </is>
      </c>
      <c r="J119" s="9" t="inlineStr">
        <is>
          <t>UnknowableDomain</t>
        </is>
      </c>
      <c r="K119" s="9" t="inlineStr">
        <is>
          <t>DataReady</t>
        </is>
      </c>
      <c r="L119" s="9" t="inlineStr">
        <is>
          <t>ExactStructured</t>
        </is>
      </c>
      <c r="M119" s="9" t="inlineStr">
        <is>
          <t>source.goal10.exceloutput-roguemagicmiracle-json.64|source.goal10.exceloutput-roguemiracledisplay-json.118|source.goal10.exceloutput-roguemiracleeffect-json.301|source.goal10.exceloutput-roguemiracleeffectdisplay-json.301</t>
        </is>
      </c>
      <c r="N119" s="9" t="inlineStr">
        <is>
          <t>curio|lifecycle|rule</t>
        </is>
      </c>
      <c r="O119" s="9" t="inlineStr">
        <is>
          <t>curio-state-rule:7322</t>
        </is>
      </c>
      <c r="P119" s="9" t="n">
        <v>43</v>
      </c>
      <c r="Q119" s="9" t="n"/>
      <c r="R119" s="9" t="inlineStr">
        <is>
          <t>["Continuous"]</t>
        </is>
      </c>
      <c r="S119" s="9" t="inlineStr">
        <is>
          <t>{"charge_unit":"DomainsEntered","charges":"3","parameter_index":2,"resolution":"ExactLocalized","terminal_state":"Destroyed"}</t>
        </is>
      </c>
      <c r="T119" s="9" t="inlineStr">
        <is>
          <t>"NotApplicable"</t>
        </is>
      </c>
      <c r="U119" s="9" t="inlineStr">
        <is>
          <t>"NotApplicable"</t>
        </is>
      </c>
      <c r="V119" s="9" t="n"/>
      <c r="W119" s="9" t="n"/>
      <c r="X119" s="9" t="n"/>
      <c r="Y119" s="9" t="b">
        <v>0</v>
      </c>
    </row>
    <row r="120">
      <c r="A120" s="8" t="n"/>
      <c r="B120" s="8" t="n">
        <v>113</v>
      </c>
      <c r="C120" s="8" t="inlineStr">
        <is>
          <t>unknowable-domain.curio-rule.state.7323</t>
        </is>
      </c>
      <c r="D120" s="8" t="inlineStr">
        <is>
          <t>starclock.unknowable-domain-row.v1</t>
        </is>
      </c>
      <c r="E120" s="8" t="inlineStr">
        <is>
          <t>UnknowableCurioRule</t>
        </is>
      </c>
      <c r="F120" s="8" t="inlineStr">
        <is>
          <t>Curio Copy 7323 Lifecycle Rule</t>
        </is>
      </c>
      <c r="G120" s="8" t="inlineStr">
        <is>
          <t>奇物副本 7323 生命周期规则</t>
        </is>
      </c>
      <c r="H120" s="8" t="inlineStr">
        <is>
          <t>Reference-only trigger and lifecycle boundary for Curio copy 7323.</t>
        </is>
      </c>
      <c r="I120" s="8" t="inlineStr">
        <is>
          <t>奇物副本 7323 的仅供资料使用的触发与生命周期边界。</t>
        </is>
      </c>
      <c r="J120" s="8" t="inlineStr">
        <is>
          <t>UnknowableDomain</t>
        </is>
      </c>
      <c r="K120" s="8" t="inlineStr">
        <is>
          <t>DataReady</t>
        </is>
      </c>
      <c r="L120" s="8" t="inlineStr">
        <is>
          <t>ExactStructured</t>
        </is>
      </c>
      <c r="M120" s="8" t="inlineStr">
        <is>
          <t>source.goal10.exceloutput-roguemagicmiracle-json.65|source.goal10.exceloutput-roguemiracledisplay-json.118|source.goal10.exceloutput-roguemiracleeffect-json.302|source.goal10.exceloutput-roguemiracleeffectdisplay-json.302</t>
        </is>
      </c>
      <c r="N120" s="8" t="inlineStr">
        <is>
          <t>curio|lifecycle|rule</t>
        </is>
      </c>
      <c r="O120" s="8" t="inlineStr">
        <is>
          <t>curio-state-rule:7323</t>
        </is>
      </c>
      <c r="P120" s="8" t="n">
        <v>43</v>
      </c>
      <c r="Q120" s="8" t="n"/>
      <c r="R120" s="8" t="inlineStr">
        <is>
          <t>["BattleWin"]</t>
        </is>
      </c>
      <c r="S120" s="8" t="inlineStr">
        <is>
          <t>{"charge_unit":"EffectTriggers","charges":"2","parameter_index":2,"resolution":"ExactLocalized","terminal_state":"Destroyed"}</t>
        </is>
      </c>
      <c r="T120" s="8" t="inlineStr">
        <is>
          <t>"NotApplicable"</t>
        </is>
      </c>
      <c r="U120" s="8" t="inlineStr">
        <is>
          <t>"NotApplicable"</t>
        </is>
      </c>
      <c r="V120" s="8" t="n"/>
      <c r="W120" s="8" t="n"/>
      <c r="X120" s="8" t="n"/>
      <c r="Y120" s="8" t="b">
        <v>0</v>
      </c>
    </row>
    <row r="121">
      <c r="A121" s="9" t="n"/>
      <c r="B121" s="9" t="n">
        <v>114</v>
      </c>
      <c r="C121" s="9" t="inlineStr">
        <is>
          <t>unknowable-domain.curio-rule.state.7324</t>
        </is>
      </c>
      <c r="D121" s="9" t="inlineStr">
        <is>
          <t>starclock.unknowable-domain-row.v1</t>
        </is>
      </c>
      <c r="E121" s="9" t="inlineStr">
        <is>
          <t>UnknowableCurioRule</t>
        </is>
      </c>
      <c r="F121" s="9" t="inlineStr">
        <is>
          <t>Curio Copy 7324 Lifecycle Rule</t>
        </is>
      </c>
      <c r="G121" s="9" t="inlineStr">
        <is>
          <t>奇物副本 7324 生命周期规则</t>
        </is>
      </c>
      <c r="H121" s="9" t="inlineStr">
        <is>
          <t>Reference-only trigger and lifecycle boundary for Curio copy 7324.</t>
        </is>
      </c>
      <c r="I121" s="9" t="inlineStr">
        <is>
          <t>奇物副本 7324 的仅供资料使用的触发与生命周期边界。</t>
        </is>
      </c>
      <c r="J121" s="9" t="inlineStr">
        <is>
          <t>UnknowableDomain</t>
        </is>
      </c>
      <c r="K121" s="9" t="inlineStr">
        <is>
          <t>DataReady</t>
        </is>
      </c>
      <c r="L121" s="9" t="inlineStr">
        <is>
          <t>ExactStructured</t>
        </is>
      </c>
      <c r="M121" s="9" t="inlineStr">
        <is>
          <t>source.goal10.exceloutput-roguemagicmiracle-json.66|source.goal10.exceloutput-roguemiracledisplay-json.118|source.goal10.exceloutput-roguemiracleeffect-json.303|source.goal10.exceloutput-roguemiracleeffectdisplay-json.303</t>
        </is>
      </c>
      <c r="N121" s="9" t="inlineStr">
        <is>
          <t>curio|lifecycle|rule</t>
        </is>
      </c>
      <c r="O121" s="9" t="inlineStr">
        <is>
          <t>curio-state-rule:7324</t>
        </is>
      </c>
      <c r="P121" s="9" t="n">
        <v>43</v>
      </c>
      <c r="Q121" s="9" t="n"/>
      <c r="R121" s="9" t="inlineStr">
        <is>
          <t>["DomainEnter"]</t>
        </is>
      </c>
      <c r="S121" s="9" t="inlineStr">
        <is>
          <t>{"charge_unit":"EffectTriggers","charges":"3","parameter_index":2,"resolution":"ExactLocalized","terminal_state":"Destroyed"}</t>
        </is>
      </c>
      <c r="T121" s="9" t="inlineStr">
        <is>
          <t>"NotApplicable"</t>
        </is>
      </c>
      <c r="U121" s="9" t="inlineStr">
        <is>
          <t>"NotApplicable"</t>
        </is>
      </c>
      <c r="V121" s="9" t="n"/>
      <c r="W121" s="9" t="n"/>
      <c r="X121" s="9" t="n"/>
      <c r="Y121" s="9" t="b">
        <v>0</v>
      </c>
    </row>
    <row r="122">
      <c r="A122" s="8" t="n"/>
      <c r="B122" s="8" t="n">
        <v>115</v>
      </c>
      <c r="C122" s="8" t="inlineStr">
        <is>
          <t>unknowable-domain.curio-rule.state.7325</t>
        </is>
      </c>
      <c r="D122" s="8" t="inlineStr">
        <is>
          <t>starclock.unknowable-domain-row.v1</t>
        </is>
      </c>
      <c r="E122" s="8" t="inlineStr">
        <is>
          <t>UnknowableCurioRule</t>
        </is>
      </c>
      <c r="F122" s="8" t="inlineStr">
        <is>
          <t>Curio Copy 7325 Lifecycle Rule</t>
        </is>
      </c>
      <c r="G122" s="8" t="inlineStr">
        <is>
          <t>奇物副本 7325 生命周期规则</t>
        </is>
      </c>
      <c r="H122" s="8" t="inlineStr">
        <is>
          <t>Reference-only trigger and lifecycle boundary for Curio copy 7325.</t>
        </is>
      </c>
      <c r="I122" s="8" t="inlineStr">
        <is>
          <t>奇物副本 7325 的仅供资料使用的触发与生命周期边界。</t>
        </is>
      </c>
      <c r="J122" s="8" t="inlineStr">
        <is>
          <t>UnknowableDomain</t>
        </is>
      </c>
      <c r="K122" s="8" t="inlineStr">
        <is>
          <t>DataReady</t>
        </is>
      </c>
      <c r="L122" s="8" t="inlineStr">
        <is>
          <t>ExactStructured</t>
        </is>
      </c>
      <c r="M122" s="8" t="inlineStr">
        <is>
          <t>source.goal10.exceloutput-roguemagicmiracle-json.67|source.goal10.exceloutput-roguemiracledisplay-json.118|source.goal10.exceloutput-roguemiracleeffect-json.304|source.goal10.exceloutput-roguemiracleeffectdisplay-json.304</t>
        </is>
      </c>
      <c r="N122" s="8" t="inlineStr">
        <is>
          <t>curio|lifecycle|rule</t>
        </is>
      </c>
      <c r="O122" s="8" t="inlineStr">
        <is>
          <t>curio-state-rule:7325</t>
        </is>
      </c>
      <c r="P122" s="8" t="n">
        <v>43</v>
      </c>
      <c r="Q122" s="8" t="n"/>
      <c r="R122" s="8" t="inlineStr">
        <is>
          <t>["BattleWin","ComponentRewardDecision"]</t>
        </is>
      </c>
      <c r="S122" s="8" t="inlineStr">
        <is>
          <t>{"charge_unit":"EffectTriggers","charges":"1","parameter_index":1,"resolution":"ExactLocalized","terminal_state":"Destroyed"}</t>
        </is>
      </c>
      <c r="T122" s="8" t="inlineStr">
        <is>
          <t>"NotApplicable"</t>
        </is>
      </c>
      <c r="U122" s="8" t="inlineStr">
        <is>
          <t>"NotApplicable"</t>
        </is>
      </c>
      <c r="V122" s="8" t="n"/>
      <c r="W122" s="8" t="n"/>
      <c r="X122" s="8" t="n"/>
      <c r="Y122" s="8" t="b">
        <v>0</v>
      </c>
    </row>
    <row r="123">
      <c r="A123" s="9" t="n"/>
      <c r="B123" s="9" t="n">
        <v>116</v>
      </c>
      <c r="C123" s="9" t="inlineStr">
        <is>
          <t>unknowable-domain.curio-rule.state.7326</t>
        </is>
      </c>
      <c r="D123" s="9" t="inlineStr">
        <is>
          <t>starclock.unknowable-domain-row.v1</t>
        </is>
      </c>
      <c r="E123" s="9" t="inlineStr">
        <is>
          <t>UnknowableCurioRule</t>
        </is>
      </c>
      <c r="F123" s="9" t="inlineStr">
        <is>
          <t>Curio Copy 7326 Lifecycle Rule</t>
        </is>
      </c>
      <c r="G123" s="9" t="inlineStr">
        <is>
          <t>奇物副本 7326 生命周期规则</t>
        </is>
      </c>
      <c r="H123" s="9" t="inlineStr">
        <is>
          <t>Reference-only trigger and lifecycle boundary for Curio copy 7326.</t>
        </is>
      </c>
      <c r="I123" s="9" t="inlineStr">
        <is>
          <t>奇物副本 7326 的仅供资料使用的触发与生命周期边界。</t>
        </is>
      </c>
      <c r="J123" s="9" t="inlineStr">
        <is>
          <t>UnknowableDomain</t>
        </is>
      </c>
      <c r="K123" s="9" t="inlineStr">
        <is>
          <t>DataReady</t>
        </is>
      </c>
      <c r="L123" s="9" t="inlineStr">
        <is>
          <t>ExactStructured</t>
        </is>
      </c>
      <c r="M123" s="9" t="inlineStr">
        <is>
          <t>source.goal10.exceloutput-roguemagicmiracle-json.68|source.goal10.exceloutput-roguemiracledisplay-json.118|source.goal10.exceloutput-roguemiracleeffect-json.305|source.goal10.exceloutput-roguemiracleeffectdisplay-json.305</t>
        </is>
      </c>
      <c r="N123" s="9" t="inlineStr">
        <is>
          <t>curio|lifecycle|rule</t>
        </is>
      </c>
      <c r="O123" s="9" t="inlineStr">
        <is>
          <t>curio-state-rule:7326</t>
        </is>
      </c>
      <c r="P123" s="9" t="n">
        <v>43</v>
      </c>
      <c r="Q123" s="9" t="n"/>
      <c r="R123" s="9" t="inlineStr">
        <is>
          <t>["LocalizedEffectBoundary"]</t>
        </is>
      </c>
      <c r="S123" s="9" t="inlineStr">
        <is>
          <t>{"charge_unit":"DomainsEntered","charges":"3","parameter_index":1,"resolution":"ExactLocalized","terminal_state":"Destroyed"}</t>
        </is>
      </c>
      <c r="T123" s="9" t="inlineStr">
        <is>
          <t>"NotApplicable"</t>
        </is>
      </c>
      <c r="U123" s="9" t="inlineStr">
        <is>
          <t>"NotApplicable"</t>
        </is>
      </c>
      <c r="V123" s="9" t="n"/>
      <c r="W123" s="9" t="n"/>
      <c r="X123" s="9" t="n"/>
      <c r="Y123" s="9" t="b">
        <v>0</v>
      </c>
    </row>
    <row r="124">
      <c r="A124" s="8" t="n"/>
      <c r="B124" s="8" t="n">
        <v>117</v>
      </c>
      <c r="C124" s="8" t="inlineStr">
        <is>
          <t>unknowable-domain.curio-rule.state.7401</t>
        </is>
      </c>
      <c r="D124" s="8" t="inlineStr">
        <is>
          <t>starclock.unknowable-domain-row.v1</t>
        </is>
      </c>
      <c r="E124" s="8" t="inlineStr">
        <is>
          <t>UnknowableCurioRule</t>
        </is>
      </c>
      <c r="F124" s="8" t="inlineStr">
        <is>
          <t>Curio Copy 7401 Lifecycle Rule</t>
        </is>
      </c>
      <c r="G124" s="8" t="inlineStr">
        <is>
          <t>奇物副本 7401 生命周期规则</t>
        </is>
      </c>
      <c r="H124" s="8" t="inlineStr">
        <is>
          <t>Reference-only trigger and lifecycle boundary for Curio copy 7401.</t>
        </is>
      </c>
      <c r="I124" s="8" t="inlineStr">
        <is>
          <t>奇物副本 7401 的仅供资料使用的触发与生命周期边界。</t>
        </is>
      </c>
      <c r="J124" s="8" t="inlineStr">
        <is>
          <t>UnknowableDomain</t>
        </is>
      </c>
      <c r="K124" s="8" t="inlineStr">
        <is>
          <t>DataReady</t>
        </is>
      </c>
      <c r="L124" s="8" t="inlineStr">
        <is>
          <t>ExactStructured</t>
        </is>
      </c>
      <c r="M124" s="8" t="inlineStr">
        <is>
          <t>source.goal10.exceloutput-roguemagicmiracle-json.69|source.goal10.exceloutput-roguemiracledisplay-json.153|source.goal10.exceloutput-roguemiracleeffect-json.306|source.goal10.exceloutput-roguemiracleeffectdisplay-json.306</t>
        </is>
      </c>
      <c r="N124" s="8" t="inlineStr">
        <is>
          <t>curio|lifecycle|rule</t>
        </is>
      </c>
      <c r="O124" s="8" t="inlineStr">
        <is>
          <t>curio-state-rule:7401</t>
        </is>
      </c>
      <c r="P124" s="8" t="n">
        <v>49</v>
      </c>
      <c r="Q124" s="8" t="n"/>
      <c r="R124" s="8" t="inlineStr">
        <is>
          <t>["Continuous"]</t>
        </is>
      </c>
      <c r="S124" s="8" t="inlineStr">
        <is>
          <t>{"resolution":"NotApplicable","terminal_state":"PersistsUntilExternalMutation"}</t>
        </is>
      </c>
      <c r="T124" s="8" t="inlineStr">
        <is>
          <t>"NotApplicable"</t>
        </is>
      </c>
      <c r="U124" s="8" t="inlineStr">
        <is>
          <t>"NotApplicable"</t>
        </is>
      </c>
      <c r="V124" s="8" t="n"/>
      <c r="W124" s="8" t="n"/>
      <c r="X124" s="8" t="n"/>
      <c r="Y124" s="8" t="b">
        <v>0</v>
      </c>
    </row>
    <row r="125">
      <c r="A125" s="9" t="n"/>
      <c r="B125" s="9" t="n">
        <v>118</v>
      </c>
      <c r="C125" s="9" t="inlineStr">
        <is>
          <t>unknowable-domain.curio-rule.state.7402</t>
        </is>
      </c>
      <c r="D125" s="9" t="inlineStr">
        <is>
          <t>starclock.unknowable-domain-row.v1</t>
        </is>
      </c>
      <c r="E125" s="9" t="inlineStr">
        <is>
          <t>UnknowableCurioRule</t>
        </is>
      </c>
      <c r="F125" s="9" t="inlineStr">
        <is>
          <t>Curio Copy 7402 Lifecycle Rule</t>
        </is>
      </c>
      <c r="G125" s="9" t="inlineStr">
        <is>
          <t>奇物副本 7402 生命周期规则</t>
        </is>
      </c>
      <c r="H125" s="9" t="inlineStr">
        <is>
          <t>Reference-only trigger and lifecycle boundary for Curio copy 7402.</t>
        </is>
      </c>
      <c r="I125" s="9" t="inlineStr">
        <is>
          <t>奇物副本 7402 的仅供资料使用的触发与生命周期边界。</t>
        </is>
      </c>
      <c r="J125" s="9" t="inlineStr">
        <is>
          <t>UnknowableDomain</t>
        </is>
      </c>
      <c r="K125" s="9" t="inlineStr">
        <is>
          <t>DataReady</t>
        </is>
      </c>
      <c r="L125" s="9" t="inlineStr">
        <is>
          <t>ExactStructured</t>
        </is>
      </c>
      <c r="M125" s="9" t="inlineStr">
        <is>
          <t>source.goal10.exceloutput-roguemagicmiracle-json.70|source.goal10.exceloutput-roguemiracledisplay-json.160|source.goal10.exceloutput-roguemiracleeffect-json.307|source.goal10.exceloutput-roguemiracleeffectdisplay-json.307</t>
        </is>
      </c>
      <c r="N125" s="9" t="inlineStr">
        <is>
          <t>curio|lifecycle|rule</t>
        </is>
      </c>
      <c r="O125" s="9" t="inlineStr">
        <is>
          <t>curio-state-rule:7402</t>
        </is>
      </c>
      <c r="P125" s="9" t="n">
        <v>50</v>
      </c>
      <c r="Q125" s="9" t="n"/>
      <c r="R125" s="9" t="inlineStr">
        <is>
          <t>["DomainEnter"]</t>
        </is>
      </c>
      <c r="S125" s="9" t="inlineStr">
        <is>
          <t>{"resolution":"NotApplicable","terminal_state":"PersistsUntilExternalMutation"}</t>
        </is>
      </c>
      <c r="T125" s="9" t="inlineStr">
        <is>
          <t>"NotApplicable"</t>
        </is>
      </c>
      <c r="U125" s="9" t="inlineStr">
        <is>
          <t>"NotApplicable"</t>
        </is>
      </c>
      <c r="V125" s="9" t="n"/>
      <c r="W125" s="9" t="n"/>
      <c r="X125" s="9" t="n"/>
      <c r="Y125" s="9" t="b">
        <v>0</v>
      </c>
    </row>
    <row r="126">
      <c r="A126" s="8" t="n"/>
      <c r="B126" s="8" t="n">
        <v>119</v>
      </c>
      <c r="C126" s="8" t="inlineStr">
        <is>
          <t>unknowable-domain.curio-rule.state.7403</t>
        </is>
      </c>
      <c r="D126" s="8" t="inlineStr">
        <is>
          <t>starclock.unknowable-domain-row.v1</t>
        </is>
      </c>
      <c r="E126" s="8" t="inlineStr">
        <is>
          <t>UnknowableCurioRule</t>
        </is>
      </c>
      <c r="F126" s="8" t="inlineStr">
        <is>
          <t>Curio Copy 7403 Lifecycle Rule</t>
        </is>
      </c>
      <c r="G126" s="8" t="inlineStr">
        <is>
          <t>奇物副本 7403 生命周期规则</t>
        </is>
      </c>
      <c r="H126" s="8" t="inlineStr">
        <is>
          <t>Reference-only trigger and lifecycle boundary for Curio copy 7403.</t>
        </is>
      </c>
      <c r="I126" s="8" t="inlineStr">
        <is>
          <t>奇物副本 7403 的仅供资料使用的触发与生命周期边界。</t>
        </is>
      </c>
      <c r="J126" s="8" t="inlineStr">
        <is>
          <t>UnknowableDomain</t>
        </is>
      </c>
      <c r="K126" s="8" t="inlineStr">
        <is>
          <t>DataReady</t>
        </is>
      </c>
      <c r="L126" s="8" t="inlineStr">
        <is>
          <t>ExactStructured</t>
        </is>
      </c>
      <c r="M126" s="8" t="inlineStr">
        <is>
          <t>source.goal10.exceloutput-roguemagicmiracle-json.71|source.goal10.exceloutput-roguemiracledisplay-json.148|source.goal10.exceloutput-roguemiracleeffect-json.308|source.goal10.exceloutput-roguemiracleeffectdisplay-json.308</t>
        </is>
      </c>
      <c r="N126" s="8" t="inlineStr">
        <is>
          <t>curio|lifecycle|rule</t>
        </is>
      </c>
      <c r="O126" s="8" t="inlineStr">
        <is>
          <t>curio-state-rule:7403</t>
        </is>
      </c>
      <c r="P126" s="8" t="n">
        <v>51</v>
      </c>
      <c r="Q126" s="8" t="n"/>
      <c r="R126" s="8" t="inlineStr">
        <is>
          <t>["BattleEnter","Continuous"]</t>
        </is>
      </c>
      <c r="S126" s="8" t="inlineStr">
        <is>
          <t>{"resolution":"NotApplicable","terminal_state":"PersistsUntilExternalMutation"}</t>
        </is>
      </c>
      <c r="T126" s="8" t="inlineStr">
        <is>
          <t>"NotApplicable"</t>
        </is>
      </c>
      <c r="U126" s="8" t="inlineStr">
        <is>
          <t>"NotApplicable"</t>
        </is>
      </c>
      <c r="V126" s="8" t="n"/>
      <c r="W126" s="8" t="n"/>
      <c r="X126" s="8" t="n"/>
      <c r="Y126" s="8" t="b">
        <v>0</v>
      </c>
    </row>
    <row r="127">
      <c r="A127" s="9" t="n"/>
      <c r="B127" s="9" t="n">
        <v>120</v>
      </c>
      <c r="C127" s="9" t="inlineStr">
        <is>
          <t>unknowable-domain.curio-rule.state.7404</t>
        </is>
      </c>
      <c r="D127" s="9" t="inlineStr">
        <is>
          <t>starclock.unknowable-domain-row.v1</t>
        </is>
      </c>
      <c r="E127" s="9" t="inlineStr">
        <is>
          <t>UnknowableCurioRule</t>
        </is>
      </c>
      <c r="F127" s="9" t="inlineStr">
        <is>
          <t>Curio Copy 7404 Lifecycle Rule</t>
        </is>
      </c>
      <c r="G127" s="9" t="inlineStr">
        <is>
          <t>奇物副本 7404 生命周期规则</t>
        </is>
      </c>
      <c r="H127" s="9" t="inlineStr">
        <is>
          <t>Reference-only trigger and lifecycle boundary for Curio copy 7404.</t>
        </is>
      </c>
      <c r="I127" s="9" t="inlineStr">
        <is>
          <t>奇物副本 7404 的仅供资料使用的触发与生命周期边界。</t>
        </is>
      </c>
      <c r="J127" s="9" t="inlineStr">
        <is>
          <t>UnknowableDomain</t>
        </is>
      </c>
      <c r="K127" s="9" t="inlineStr">
        <is>
          <t>DataReady</t>
        </is>
      </c>
      <c r="L127" s="9" t="inlineStr">
        <is>
          <t>ExactStructured</t>
        </is>
      </c>
      <c r="M127" s="9" t="inlineStr">
        <is>
          <t>source.goal10.exceloutput-roguemagicmiracle-json.72|source.goal10.exceloutput-roguemiracledisplay-json.152|source.goal10.exceloutput-roguemiracleeffect-json.309|source.goal10.exceloutput-roguemiracleeffectdisplay-json.309</t>
        </is>
      </c>
      <c r="N127" s="9" t="inlineStr">
        <is>
          <t>curio|lifecycle|rule</t>
        </is>
      </c>
      <c r="O127" s="9" t="inlineStr">
        <is>
          <t>curio-state-rule:7404</t>
        </is>
      </c>
      <c r="P127" s="9" t="n">
        <v>52</v>
      </c>
      <c r="Q127" s="9" t="n"/>
      <c r="R127" s="9" t="inlineStr">
        <is>
          <t>["DomainEnter"]</t>
        </is>
      </c>
      <c r="S127" s="9" t="inlineStr">
        <is>
          <t>{"resolution":"NotApplicable","terminal_state":"PersistsUntilExternalMutation"}</t>
        </is>
      </c>
      <c r="T127" s="9" t="inlineStr">
        <is>
          <t>"NotApplicable"</t>
        </is>
      </c>
      <c r="U127" s="9" t="inlineStr">
        <is>
          <t>"NotApplicable"</t>
        </is>
      </c>
      <c r="V127" s="9" t="n"/>
      <c r="W127" s="9" t="n"/>
      <c r="X127" s="9" t="n"/>
      <c r="Y127" s="9" t="b">
        <v>0</v>
      </c>
    </row>
    <row r="128">
      <c r="A128" s="8" t="n"/>
      <c r="B128" s="8" t="n">
        <v>121</v>
      </c>
      <c r="C128" s="8" t="inlineStr">
        <is>
          <t>unknowable-domain.curio-rule.state.7405</t>
        </is>
      </c>
      <c r="D128" s="8" t="inlineStr">
        <is>
          <t>starclock.unknowable-domain-row.v1</t>
        </is>
      </c>
      <c r="E128" s="8" t="inlineStr">
        <is>
          <t>UnknowableCurioRule</t>
        </is>
      </c>
      <c r="F128" s="8" t="inlineStr">
        <is>
          <t>Curio Copy 7405 Lifecycle Rule</t>
        </is>
      </c>
      <c r="G128" s="8" t="inlineStr">
        <is>
          <t>奇物副本 7405 生命周期规则</t>
        </is>
      </c>
      <c r="H128" s="8" t="inlineStr">
        <is>
          <t>Reference-only trigger and lifecycle boundary for Curio copy 7405.</t>
        </is>
      </c>
      <c r="I128" s="8" t="inlineStr">
        <is>
          <t>奇物副本 7405 的仅供资料使用的触发与生命周期边界。</t>
        </is>
      </c>
      <c r="J128" s="8" t="inlineStr">
        <is>
          <t>UnknowableDomain</t>
        </is>
      </c>
      <c r="K128" s="8" t="inlineStr">
        <is>
          <t>DataReady</t>
        </is>
      </c>
      <c r="L128" s="8" t="inlineStr">
        <is>
          <t>ExactStructured</t>
        </is>
      </c>
      <c r="M128" s="8" t="inlineStr">
        <is>
          <t>source.goal10.exceloutput-roguemagicmiracle-json.73|source.goal10.exceloutput-roguemiracledisplay-json.154|source.goal10.exceloutput-roguemiracleeffect-json.310|source.goal10.exceloutput-roguemiracleeffectdisplay-json.310</t>
        </is>
      </c>
      <c r="N128" s="8" t="inlineStr">
        <is>
          <t>curio|lifecycle|rule</t>
        </is>
      </c>
      <c r="O128" s="8" t="inlineStr">
        <is>
          <t>curio-state-rule:7405</t>
        </is>
      </c>
      <c r="P128" s="8" t="n">
        <v>53</v>
      </c>
      <c r="Q128" s="8" t="n"/>
      <c r="R128" s="8" t="inlineStr">
        <is>
          <t>["LocalizedEffectBoundary"]</t>
        </is>
      </c>
      <c r="S128" s="8" t="inlineStr">
        <is>
          <t>{"charge_unit":"BattlesWon","charges":"9","parameter_index":7,"resolution":"ExactLocalized","terminal_state":"Destroyed"}</t>
        </is>
      </c>
      <c r="T128" s="8" t="inlineStr">
        <is>
          <t>"NotApplicable"</t>
        </is>
      </c>
      <c r="U128" s="8" t="inlineStr">
        <is>
          <t>"NotApplicable"</t>
        </is>
      </c>
      <c r="V128" s="8" t="n"/>
      <c r="W128" s="8" t="n"/>
      <c r="X128" s="8" t="n"/>
      <c r="Y128" s="8" t="b">
        <v>0</v>
      </c>
    </row>
    <row r="129">
      <c r="A129" s="9" t="n"/>
      <c r="B129" s="9" t="n">
        <v>122</v>
      </c>
      <c r="C129" s="9" t="inlineStr">
        <is>
          <t>unknowable-domain.curio-rule.state.7406</t>
        </is>
      </c>
      <c r="D129" s="9" t="inlineStr">
        <is>
          <t>starclock.unknowable-domain-row.v1</t>
        </is>
      </c>
      <c r="E129" s="9" t="inlineStr">
        <is>
          <t>UnknowableCurioRule</t>
        </is>
      </c>
      <c r="F129" s="9" t="inlineStr">
        <is>
          <t>Curio Copy 7406 Lifecycle Rule</t>
        </is>
      </c>
      <c r="G129" s="9" t="inlineStr">
        <is>
          <t>奇物副本 7406 生命周期规则</t>
        </is>
      </c>
      <c r="H129" s="9" t="inlineStr">
        <is>
          <t>Reference-only trigger and lifecycle boundary for Curio copy 7406.</t>
        </is>
      </c>
      <c r="I129" s="9" t="inlineStr">
        <is>
          <t>奇物副本 7406 的仅供资料使用的触发与生命周期边界。</t>
        </is>
      </c>
      <c r="J129" s="9" t="inlineStr">
        <is>
          <t>UnknowableDomain</t>
        </is>
      </c>
      <c r="K129" s="9" t="inlineStr">
        <is>
          <t>DataReady</t>
        </is>
      </c>
      <c r="L129" s="9" t="inlineStr">
        <is>
          <t>ExactStructured</t>
        </is>
      </c>
      <c r="M129" s="9" t="inlineStr">
        <is>
          <t>source.goal10.exceloutput-roguemagicmiracle-json.74|source.goal10.exceloutput-roguemiracledisplay-json.151|source.goal10.exceloutput-roguemiracleeffect-json.311|source.goal10.exceloutput-roguemiracleeffectdisplay-json.311</t>
        </is>
      </c>
      <c r="N129" s="9" t="inlineStr">
        <is>
          <t>curio|lifecycle|rule</t>
        </is>
      </c>
      <c r="O129" s="9" t="inlineStr">
        <is>
          <t>curio-state-rule:7406</t>
        </is>
      </c>
      <c r="P129" s="9" t="n">
        <v>54</v>
      </c>
      <c r="Q129" s="9" t="n"/>
      <c r="R129" s="9" t="inlineStr">
        <is>
          <t>["LocalizedEffectBoundary"]</t>
        </is>
      </c>
      <c r="S129" s="9" t="inlineStr">
        <is>
          <t>{"charge_unit":"DomainsEntered","charges":"5","parameter_index":1,"resolution":"ExactLocalized","terminal_state":"Destroyed"}</t>
        </is>
      </c>
      <c r="T129" s="9" t="inlineStr">
        <is>
          <t>"NotApplicable"</t>
        </is>
      </c>
      <c r="U129" s="9" t="inlineStr">
        <is>
          <t>"NotApplicable"</t>
        </is>
      </c>
      <c r="V129" s="9" t="n"/>
      <c r="W129" s="9" t="n"/>
      <c r="X129" s="9" t="n"/>
      <c r="Y129" s="9" t="b">
        <v>0</v>
      </c>
    </row>
    <row r="130">
      <c r="A130" s="8" t="n"/>
      <c r="B130" s="8" t="n">
        <v>123</v>
      </c>
      <c r="C130" s="8" t="inlineStr">
        <is>
          <t>unknowable-domain.curio-rule.state.7407</t>
        </is>
      </c>
      <c r="D130" s="8" t="inlineStr">
        <is>
          <t>starclock.unknowable-domain-row.v1</t>
        </is>
      </c>
      <c r="E130" s="8" t="inlineStr">
        <is>
          <t>UnknowableCurioRule</t>
        </is>
      </c>
      <c r="F130" s="8" t="inlineStr">
        <is>
          <t>Curio Copy 7407 Lifecycle Rule</t>
        </is>
      </c>
      <c r="G130" s="8" t="inlineStr">
        <is>
          <t>奇物副本 7407 生命周期规则</t>
        </is>
      </c>
      <c r="H130" s="8" t="inlineStr">
        <is>
          <t>Reference-only trigger and lifecycle boundary for Curio copy 7407.</t>
        </is>
      </c>
      <c r="I130" s="8" t="inlineStr">
        <is>
          <t>奇物副本 7407 的仅供资料使用的触发与生命周期边界。</t>
        </is>
      </c>
      <c r="J130" s="8" t="inlineStr">
        <is>
          <t>UnknowableDomain</t>
        </is>
      </c>
      <c r="K130" s="8" t="inlineStr">
        <is>
          <t>DataReady</t>
        </is>
      </c>
      <c r="L130" s="8" t="inlineStr">
        <is>
          <t>ExactStructured</t>
        </is>
      </c>
      <c r="M130" s="8" t="inlineStr">
        <is>
          <t>source.goal10.exceloutput-roguemagicmiracle-json.75|source.goal10.exceloutput-roguemiracledisplay-json.155|source.goal10.exceloutput-roguemiracleeffect-json.312|source.goal10.exceloutput-roguemiracleeffectdisplay-json.312</t>
        </is>
      </c>
      <c r="N130" s="8" t="inlineStr">
        <is>
          <t>curio|lifecycle|rule</t>
        </is>
      </c>
      <c r="O130" s="8" t="inlineStr">
        <is>
          <t>curio-state-rule:7407</t>
        </is>
      </c>
      <c r="P130" s="8" t="n">
        <v>55</v>
      </c>
      <c r="Q130" s="8" t="n"/>
      <c r="R130" s="8" t="inlineStr">
        <is>
          <t>["LocalizedEffectBoundary"]</t>
        </is>
      </c>
      <c r="S130" s="8" t="inlineStr">
        <is>
          <t>{"charge_unit":"CombatDomainsWithWarpTrotter","charges":"2","parameter_index":1,"resolution":"ExactLocalized","terminal_state":"Destroyed"}</t>
        </is>
      </c>
      <c r="T130" s="8" t="inlineStr">
        <is>
          <t>"NotApplicable"</t>
        </is>
      </c>
      <c r="U130" s="8" t="inlineStr">
        <is>
          <t>"NotApplicable"</t>
        </is>
      </c>
      <c r="V130" s="8" t="n"/>
      <c r="W130" s="8" t="n"/>
      <c r="X130" s="8" t="n"/>
      <c r="Y130" s="8" t="b">
        <v>0</v>
      </c>
    </row>
    <row r="131">
      <c r="A131" s="9" t="n"/>
      <c r="B131" s="9" t="n">
        <v>124</v>
      </c>
      <c r="C131" s="9" t="inlineStr">
        <is>
          <t>unknowable-domain.curio-rule.state.7501</t>
        </is>
      </c>
      <c r="D131" s="9" t="inlineStr">
        <is>
          <t>starclock.unknowable-domain-row.v1</t>
        </is>
      </c>
      <c r="E131" s="9" t="inlineStr">
        <is>
          <t>UnknowableCurioRule</t>
        </is>
      </c>
      <c r="F131" s="9" t="inlineStr">
        <is>
          <t>Curio Copy 7501 Lifecycle Rule</t>
        </is>
      </c>
      <c r="G131" s="9" t="inlineStr">
        <is>
          <t>奇物副本 7501 生命周期规则</t>
        </is>
      </c>
      <c r="H131" s="9" t="inlineStr">
        <is>
          <t>Reference-only trigger and lifecycle boundary for Curio copy 7501.</t>
        </is>
      </c>
      <c r="I131" s="9" t="inlineStr">
        <is>
          <t>奇物副本 7501 的仅供资料使用的触发与生命周期边界。</t>
        </is>
      </c>
      <c r="J131" s="9" t="inlineStr">
        <is>
          <t>UnknowableDomain</t>
        </is>
      </c>
      <c r="K131" s="9" t="inlineStr">
        <is>
          <t>DataReady</t>
        </is>
      </c>
      <c r="L131" s="9" t="inlineStr">
        <is>
          <t>ExactStructured</t>
        </is>
      </c>
      <c r="M131" s="9" t="inlineStr">
        <is>
          <t>source.goal10.exceloutput-roguemagicmiracle-json.76|source.goal10.exceloutput-roguemiracledisplay-json.102|source.goal10.exceloutput-roguemiracleeffect-json.313|source.goal10.exceloutput-roguemiracleeffectdisplay-json.313</t>
        </is>
      </c>
      <c r="N131" s="9" t="inlineStr">
        <is>
          <t>curio|lifecycle|rule</t>
        </is>
      </c>
      <c r="O131" s="9" t="inlineStr">
        <is>
          <t>curio-state-rule:7501</t>
        </is>
      </c>
      <c r="P131" s="9" t="n">
        <v>56</v>
      </c>
      <c r="Q131" s="9" t="n"/>
      <c r="R131" s="9" t="inlineStr">
        <is>
          <t>["DestructibleDestroyed"]</t>
        </is>
      </c>
      <c r="S131" s="9" t="inlineStr">
        <is>
          <t>{"condition":"PublishedSmallChanceAfterDestructibleDestroyed","probability":"Unspecified","resolution":"ExactLocalizedConditional","terminal_state":"Destroyed"}</t>
        </is>
      </c>
      <c r="T131" s="9" t="inlineStr">
        <is>
          <t>"NotApplicable"</t>
        </is>
      </c>
      <c r="U131" s="9" t="inlineStr">
        <is>
          <t>"NotApplicable"</t>
        </is>
      </c>
      <c r="V131" s="9" t="n"/>
      <c r="W131" s="9" t="n"/>
      <c r="X131" s="9" t="n"/>
      <c r="Y131" s="9" t="b">
        <v>0</v>
      </c>
    </row>
    <row r="132">
      <c r="A132" s="8" t="n"/>
      <c r="B132" s="8" t="n">
        <v>125</v>
      </c>
      <c r="C132" s="8" t="inlineStr">
        <is>
          <t>unknowable-domain.curio-rule.state.7502</t>
        </is>
      </c>
      <c r="D132" s="8" t="inlineStr">
        <is>
          <t>starclock.unknowable-domain-row.v1</t>
        </is>
      </c>
      <c r="E132" s="8" t="inlineStr">
        <is>
          <t>UnknowableCurioRule</t>
        </is>
      </c>
      <c r="F132" s="8" t="inlineStr">
        <is>
          <t>Curio Copy 7502 Lifecycle Rule</t>
        </is>
      </c>
      <c r="G132" s="8" t="inlineStr">
        <is>
          <t>奇物副本 7502 生命周期规则</t>
        </is>
      </c>
      <c r="H132" s="8" t="inlineStr">
        <is>
          <t>Reference-only trigger and lifecycle boundary for Curio copy 7502.</t>
        </is>
      </c>
      <c r="I132" s="8" t="inlineStr">
        <is>
          <t>奇物副本 7502 的仅供资料使用的触发与生命周期边界。</t>
        </is>
      </c>
      <c r="J132" s="8" t="inlineStr">
        <is>
          <t>UnknowableDomain</t>
        </is>
      </c>
      <c r="K132" s="8" t="inlineStr">
        <is>
          <t>DataReady</t>
        </is>
      </c>
      <c r="L132" s="8" t="inlineStr">
        <is>
          <t>ExactStructured</t>
        </is>
      </c>
      <c r="M132" s="8" t="inlineStr">
        <is>
          <t>source.goal10.exceloutput-roguemagicmiracle-json.77|source.goal10.exceloutput-roguemiracledisplay-json.103|source.goal10.exceloutput-roguemiracleeffect-json.314|source.goal10.exceloutput-roguemiracleeffectdisplay-json.314</t>
        </is>
      </c>
      <c r="N132" s="8" t="inlineStr">
        <is>
          <t>curio|lifecycle|rule</t>
        </is>
      </c>
      <c r="O132" s="8" t="inlineStr">
        <is>
          <t>curio-state-rule:7502</t>
        </is>
      </c>
      <c r="P132" s="8" t="n">
        <v>57</v>
      </c>
      <c r="Q132" s="8" t="n"/>
      <c r="R132" s="8" t="inlineStr">
        <is>
          <t>["OnObtain"]</t>
        </is>
      </c>
      <c r="S132" s="8" t="inlineStr">
        <is>
          <t>{"resolution":"NotApplicable","terminal_state":"PersistsUntilExternalMutation"}</t>
        </is>
      </c>
      <c r="T132" s="8" t="inlineStr">
        <is>
          <t>"NotApplicable"</t>
        </is>
      </c>
      <c r="U132" s="8" t="inlineStr">
        <is>
          <t>"NotApplicable"</t>
        </is>
      </c>
      <c r="V132" s="8" t="n"/>
      <c r="W132" s="8" t="n"/>
      <c r="X132" s="8" t="n"/>
      <c r="Y132" s="8" t="b">
        <v>0</v>
      </c>
    </row>
    <row r="133">
      <c r="A133" s="9" t="n"/>
      <c r="B133" s="9" t="n">
        <v>126</v>
      </c>
      <c r="C133" s="9" t="inlineStr">
        <is>
          <t>unknowable-domain.curio-rule.state.7503</t>
        </is>
      </c>
      <c r="D133" s="9" t="inlineStr">
        <is>
          <t>starclock.unknowable-domain-row.v1</t>
        </is>
      </c>
      <c r="E133" s="9" t="inlineStr">
        <is>
          <t>UnknowableCurioRule</t>
        </is>
      </c>
      <c r="F133" s="9" t="inlineStr">
        <is>
          <t>Curio Copy 7503 Lifecycle Rule</t>
        </is>
      </c>
      <c r="G133" s="9" t="inlineStr">
        <is>
          <t>奇物副本 7503 生命周期规则</t>
        </is>
      </c>
      <c r="H133" s="9" t="inlineStr">
        <is>
          <t>Reference-only trigger and lifecycle boundary for Curio copy 7503.</t>
        </is>
      </c>
      <c r="I133" s="9" t="inlineStr">
        <is>
          <t>奇物副本 7503 的仅供资料使用的触发与生命周期边界。</t>
        </is>
      </c>
      <c r="J133" s="9" t="inlineStr">
        <is>
          <t>UnknowableDomain</t>
        </is>
      </c>
      <c r="K133" s="9" t="inlineStr">
        <is>
          <t>DataReady</t>
        </is>
      </c>
      <c r="L133" s="9" t="inlineStr">
        <is>
          <t>ExactStructured</t>
        </is>
      </c>
      <c r="M133" s="9" t="inlineStr">
        <is>
          <t>source.goal10.exceloutput-roguemagicmiracle-json.78|source.goal10.exceloutput-roguemiracledisplay-json.104|source.goal10.exceloutput-roguemiracleeffect-json.315|source.goal10.exceloutput-roguemiracleeffectdisplay-json.315</t>
        </is>
      </c>
      <c r="N133" s="9" t="inlineStr">
        <is>
          <t>curio|lifecycle|rule</t>
        </is>
      </c>
      <c r="O133" s="9" t="inlineStr">
        <is>
          <t>curio-state-rule:7503</t>
        </is>
      </c>
      <c r="P133" s="9" t="n">
        <v>58</v>
      </c>
      <c r="Q133" s="9" t="n"/>
      <c r="R133" s="9" t="inlineStr">
        <is>
          <t>["OnObtain"]</t>
        </is>
      </c>
      <c r="S133" s="9" t="inlineStr">
        <is>
          <t>{"resolution":"NotApplicable","terminal_state":"PersistsUntilExternalMutation"}</t>
        </is>
      </c>
      <c r="T133" s="9" t="inlineStr">
        <is>
          <t>"NotApplicable"</t>
        </is>
      </c>
      <c r="U133" s="9" t="inlineStr">
        <is>
          <t>"NotApplicable"</t>
        </is>
      </c>
      <c r="V133" s="9" t="n"/>
      <c r="W133" s="9" t="n"/>
      <c r="X133" s="9" t="n"/>
      <c r="Y133" s="9" t="b">
        <v>0</v>
      </c>
    </row>
    <row r="134">
      <c r="A134" s="8" t="n"/>
      <c r="B134" s="8" t="n">
        <v>127</v>
      </c>
      <c r="C134" s="8" t="inlineStr">
        <is>
          <t>unknowable-domain.curio-rule.state.7504</t>
        </is>
      </c>
      <c r="D134" s="8" t="inlineStr">
        <is>
          <t>starclock.unknowable-domain-row.v1</t>
        </is>
      </c>
      <c r="E134" s="8" t="inlineStr">
        <is>
          <t>UnknowableCurioRule</t>
        </is>
      </c>
      <c r="F134" s="8" t="inlineStr">
        <is>
          <t>Curio Copy 7504 Lifecycle Rule</t>
        </is>
      </c>
      <c r="G134" s="8" t="inlineStr">
        <is>
          <t>奇物副本 7504 生命周期规则</t>
        </is>
      </c>
      <c r="H134" s="8" t="inlineStr">
        <is>
          <t>Reference-only trigger and lifecycle boundary for Curio copy 7504.</t>
        </is>
      </c>
      <c r="I134" s="8" t="inlineStr">
        <is>
          <t>奇物副本 7504 的仅供资料使用的触发与生命周期边界。</t>
        </is>
      </c>
      <c r="J134" s="8" t="inlineStr">
        <is>
          <t>UnknowableDomain</t>
        </is>
      </c>
      <c r="K134" s="8" t="inlineStr">
        <is>
          <t>DataReady</t>
        </is>
      </c>
      <c r="L134" s="8" t="inlineStr">
        <is>
          <t>ExactStructured</t>
        </is>
      </c>
      <c r="M134" s="8" t="inlineStr">
        <is>
          <t>source.goal10.exceloutput-roguemagicmiracle-json.79|source.goal10.exceloutput-roguemiracledisplay-json.105|source.goal10.exceloutput-roguemiracleeffect-json.316|source.goal10.exceloutput-roguemiracleeffectdisplay-json.316</t>
        </is>
      </c>
      <c r="N134" s="8" t="inlineStr">
        <is>
          <t>curio|lifecycle|rule</t>
        </is>
      </c>
      <c r="O134" s="8" t="inlineStr">
        <is>
          <t>curio-state-rule:7504</t>
        </is>
      </c>
      <c r="P134" s="8" t="n">
        <v>59</v>
      </c>
      <c r="Q134" s="8" t="n"/>
      <c r="R134" s="8" t="inlineStr">
        <is>
          <t>["BattleWin","ComponentRewardDecision"]</t>
        </is>
      </c>
      <c r="S134" s="8" t="inlineStr">
        <is>
          <t>{"charge_unit":"EffectTriggers","charges":"2","parameter_index":1,"resolution":"ExactLocalized","terminal_state":"Destroyed"}</t>
        </is>
      </c>
      <c r="T134" s="8" t="inlineStr">
        <is>
          <t>"NotApplicable"</t>
        </is>
      </c>
      <c r="U134" s="8" t="inlineStr">
        <is>
          <t>"NotApplicable"</t>
        </is>
      </c>
      <c r="V134" s="8" t="n"/>
      <c r="W134" s="8" t="n"/>
      <c r="X134" s="8" t="n"/>
      <c r="Y134" s="8" t="b">
        <v>0</v>
      </c>
    </row>
    <row r="135">
      <c r="A135" s="9" t="n"/>
      <c r="B135" s="9" t="n">
        <v>128</v>
      </c>
      <c r="C135" s="9" t="inlineStr">
        <is>
          <t>unknowable-domain.curio-rule.state.7505</t>
        </is>
      </c>
      <c r="D135" s="9" t="inlineStr">
        <is>
          <t>starclock.unknowable-domain-row.v1</t>
        </is>
      </c>
      <c r="E135" s="9" t="inlineStr">
        <is>
          <t>UnknowableCurioRule</t>
        </is>
      </c>
      <c r="F135" s="9" t="inlineStr">
        <is>
          <t>Curio Copy 7505 Lifecycle Rule</t>
        </is>
      </c>
      <c r="G135" s="9" t="inlineStr">
        <is>
          <t>奇物副本 7505 生命周期规则</t>
        </is>
      </c>
      <c r="H135" s="9" t="inlineStr">
        <is>
          <t>Reference-only trigger and lifecycle boundary for Curio copy 7505.</t>
        </is>
      </c>
      <c r="I135" s="9" t="inlineStr">
        <is>
          <t>奇物副本 7505 的仅供资料使用的触发与生命周期边界。</t>
        </is>
      </c>
      <c r="J135" s="9" t="inlineStr">
        <is>
          <t>UnknowableDomain</t>
        </is>
      </c>
      <c r="K135" s="9" t="inlineStr">
        <is>
          <t>DataReady</t>
        </is>
      </c>
      <c r="L135" s="9" t="inlineStr">
        <is>
          <t>ExactStructured</t>
        </is>
      </c>
      <c r="M135" s="9" t="inlineStr">
        <is>
          <t>source.goal10.exceloutput-roguemagicmiracle-json.80|source.goal10.exceloutput-roguemiracledisplay-json.106|source.goal10.exceloutput-roguemiracleeffect-json.317|source.goal10.exceloutput-roguemiracleeffectdisplay-json.317</t>
        </is>
      </c>
      <c r="N135" s="9" t="inlineStr">
        <is>
          <t>curio|lifecycle|rule</t>
        </is>
      </c>
      <c r="O135" s="9" t="inlineStr">
        <is>
          <t>curio-state-rule:7505</t>
        </is>
      </c>
      <c r="P135" s="9" t="n">
        <v>60</v>
      </c>
      <c r="Q135" s="9" t="n"/>
      <c r="R135" s="9" t="inlineStr">
        <is>
          <t>["OnObtain"]</t>
        </is>
      </c>
      <c r="S135" s="9" t="inlineStr">
        <is>
          <t>{"resolution":"NotApplicable","terminal_state":"PersistsUntilExternalMutation"}</t>
        </is>
      </c>
      <c r="T135" s="9" t="inlineStr">
        <is>
          <t>"NotApplicable"</t>
        </is>
      </c>
      <c r="U135" s="9" t="inlineStr">
        <is>
          <t>"NotApplicable"</t>
        </is>
      </c>
      <c r="V135" s="9" t="n"/>
      <c r="W135" s="9" t="n"/>
      <c r="X135" s="9" t="n"/>
      <c r="Y135" s="9" t="b">
        <v>0</v>
      </c>
    </row>
  </sheetData>
  <autoFilter ref="A3:Y135"/>
  <conditionalFormatting sqref="L8:L135">
    <cfRule type="expression" priority="1" dxfId="0">
      <formula>$L8="ProjectPolicy"</formula>
    </cfRule>
  </conditionalFormatting>
  <dataValidations count="9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UnknowableDomain, Shared" promptTitle="UnknowableOwnership enum" prompt="Select a value from the dropdown." type="list">
      <formula1>"UnknowableDomain,Shared"</formula1>
    </dataValidation>
    <dataValidation sqref="K8:K1007" showDropDown="0" showInputMessage="1" showErrorMessage="1" allowBlank="1" errorTitle="Invalid enum value" error="Value must be one of: DataReady" promptTitle="Unknowable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UnknowableEvidenceQuality enum" prompt="Select a value from the dropdown." type="list">
      <formula1>"ExactStructured,ExactPublicText,Observed,ApproximateFromReleasedText,ProjectPolicy"</formula1>
    </dataValidation>
    <dataValidation sqref="Y8:Y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J8:J135" showDropDown="0" showInputMessage="0" showErrorMessage="0" allowBlank="0" type="list">
      <formula1>"UnknowableDomain,Shared"</formula1>
    </dataValidation>
    <dataValidation sqref="K8:K135" showDropDown="0" showInputMessage="0" showErrorMessage="0" allowBlank="0" type="list">
      <formula1>"DataReady"</formula1>
    </dataValidation>
    <dataValidation sqref="L8:L135" showDropDown="0" showInputMessage="0" showErrorMessage="0" allowBlank="0" type="list">
      <formula1>"ExactStructured,ExactPublicText,Observed,ApproximateFromReleasedText,ProjectPolicy"</formula1>
    </dataValidation>
    <dataValidation sqref="Y8:Y135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9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3" customWidth="1" min="3" max="3"/>
    <col width="36" customWidth="1" style="5" min="4" max="4"/>
    <col width="22" customWidth="1" style="5" min="5" max="8"/>
    <col width="57" customWidth="1" min="6" max="6"/>
    <col width="18" customWidth="1" min="7" max="7"/>
    <col width="60" customWidth="1" min="8" max="8"/>
    <col width="49" customWidth="1" style="5" min="9" max="9"/>
    <col width="27" customWidth="1" style="5" min="10" max="10"/>
    <col width="31" customWidth="1" style="5" min="11" max="11"/>
    <col width="33" customWidth="1" style="5" min="12" max="12"/>
    <col width="54" customWidth="1" style="5" min="13" max="14"/>
    <col width="37" customWidth="1" min="14" max="14"/>
    <col width="15" customWidth="1" style="5" min="15" max="16"/>
    <col width="14" customWidth="1" min="16" max="16"/>
    <col width="21" customWidth="1" style="5" min="17" max="17"/>
    <col width="45" customWidth="1" style="5" min="18" max="19"/>
    <col width="45" customWidth="1" min="19" max="19"/>
    <col width="39" customWidth="1" style="5" min="20" max="20"/>
    <col width="33" customWidth="1" style="5" min="21" max="21"/>
    <col width="41" customWidth="1" style="5" min="22" max="22"/>
    <col width="25" customWidth="1" style="5" min="23" max="23"/>
  </cols>
  <sheetData>
    <row r="1">
      <c r="A1" s="1" t="inlineStr">
        <is>
          <t>@table</t>
        </is>
      </c>
      <c r="B1" s="2" t="inlineStr">
        <is>
          <t>UnknowableDomainOccurrence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9a5123dd15157887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handbook_id</t>
        </is>
      </c>
      <c r="Q2" s="3" t="inlineStr">
        <is>
          <t>handbook_order</t>
        </is>
      </c>
      <c r="R2" s="3" t="inlineStr">
        <is>
          <t>variant_ids</t>
        </is>
      </c>
      <c r="S2" s="3" t="inlineStr">
        <is>
          <t>pool_ids</t>
        </is>
      </c>
      <c r="T2" s="3" t="inlineStr">
        <is>
          <t>mode_progress_ids</t>
        </is>
      </c>
      <c r="U2" s="3" t="inlineStr">
        <is>
          <t>source_progress_reference_count</t>
        </is>
      </c>
      <c r="V2" s="3" t="inlineStr">
        <is>
          <t>reachability_proof</t>
        </is>
      </c>
      <c r="W2" s="3" t="inlineStr">
        <is>
          <t>account_reward_excluded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handbook_id</t>
        </is>
      </c>
      <c r="Q3" s="7" t="inlineStr">
        <is>
          <t>handbook_order</t>
        </is>
      </c>
      <c r="R3" s="7" t="inlineStr">
        <is>
          <t>variant_ids</t>
        </is>
      </c>
      <c r="S3" s="7" t="inlineStr">
        <is>
          <t>pool_ids</t>
        </is>
      </c>
      <c r="T3" s="7" t="inlineStr">
        <is>
          <t>mode_progress_ids</t>
        </is>
      </c>
      <c r="U3" s="7" t="inlineStr">
        <is>
          <t>source_progress_reference_count</t>
        </is>
      </c>
      <c r="V3" s="7" t="inlineStr">
        <is>
          <t>reachability_proof</t>
        </is>
      </c>
      <c r="W3" s="7" t="inlineStr">
        <is>
          <t>account_reward_excluded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enum&lt;UnknowableOwnership&gt;</t>
        </is>
      </c>
      <c r="K4" s="5" t="inlineStr">
        <is>
          <t>enum&lt;UnknowableCoverageState&gt;</t>
        </is>
      </c>
      <c r="L4" s="5" t="inlineStr">
        <is>
          <t>enum&lt;UnknowableEvidenceQuality&gt;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i32</t>
        </is>
      </c>
      <c r="R4" s="5" t="inlineStr">
        <is>
          <t>list&lt;string&gt;</t>
        </is>
      </c>
      <c r="S4" s="5" t="inlineStr">
        <is>
          <t>list&lt;string&gt;</t>
        </is>
      </c>
      <c r="T4" s="5" t="inlineStr">
        <is>
          <t>list&lt;string&gt;</t>
        </is>
      </c>
      <c r="U4" s="5" t="inlineStr">
        <is>
          <t>i32</t>
        </is>
      </c>
      <c r="V4" s="5" t="inlineStr">
        <is>
          <t>string</t>
        </is>
      </c>
      <c r="W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  <c r="W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inlineStr">
        <is>
          <t>length=1..32</t>
        </is>
      </c>
      <c r="Q6" s="5" t="inlineStr">
        <is>
          <t>range=0..2147483647</t>
        </is>
      </c>
      <c r="R6" s="5" t="inlineStr">
        <is>
          <t>parser=split;separator=|;length=1..32</t>
        </is>
      </c>
      <c r="S6" s="5" t="inlineStr">
        <is>
          <t>parser=split;separator=|;length=1..64</t>
        </is>
      </c>
      <c r="T6" s="5" t="inlineStr">
        <is>
          <t>parser=split;separator=|;length=1..32</t>
        </is>
      </c>
      <c r="U6" s="5" t="inlineStr">
        <is>
          <t>range=1..2147483647</t>
        </is>
      </c>
      <c r="V6" s="5" t="inlineStr">
        <is>
          <t>length=1..1000</t>
        </is>
      </c>
      <c r="W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</row>
    <row r="8">
      <c r="A8" s="8" t="n"/>
      <c r="B8" s="8" t="n">
        <v>1</v>
      </c>
      <c r="C8" s="8" t="inlineStr">
        <is>
          <t>unknowable-domain.occurrence.10</t>
        </is>
      </c>
      <c r="D8" s="8" t="inlineStr">
        <is>
          <t>starclock.unknowable-domain-row.v1</t>
        </is>
      </c>
      <c r="E8" s="8" t="inlineStr">
        <is>
          <t>UnknowableOccurrence</t>
        </is>
      </c>
      <c r="F8" s="8" t="inlineStr">
        <is>
          <t>Aha Stuffed Toy</t>
        </is>
      </c>
      <c r="G8" s="8" t="inlineStr">
        <is>
          <t>阿哈玩偶</t>
        </is>
      </c>
      <c r="H8" s="8" t="inlineStr">
        <is>
          <t>Aha Stuffed Toy is a shared type-260 Occurrence with 1 explicitly referenced Unknowable Domain graph(s).</t>
        </is>
      </c>
      <c r="I8" s="8" t="inlineStr">
        <is>
          <t>阿哈玩偶是共享的类型 260 事件，具有 1 个明确引用的不可知域图。</t>
        </is>
      </c>
      <c r="J8" s="8" t="inlineStr">
        <is>
          <t>Shared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source.goal10.exceloutput-roguehandbookevent-json.9</t>
        </is>
      </c>
      <c r="N8" s="8" t="inlineStr">
        <is>
          <t>explicit-type-260|occurrence|shared</t>
        </is>
      </c>
      <c r="O8" s="8" t="inlineStr">
        <is>
          <t>occurrence:10</t>
        </is>
      </c>
      <c r="P8" s="8" t="inlineStr">
        <is>
          <t>10</t>
        </is>
      </c>
      <c r="Q8" s="8" t="n">
        <v>67</v>
      </c>
      <c r="R8" s="8" t="inlineStr">
        <is>
          <t>unknowable-domain.occurrence-variant.510801</t>
        </is>
      </c>
      <c r="S8" s="8" t="inlineStr">
        <is>
          <t>unknowable-domain.pool.occurrences.type-260</t>
        </is>
      </c>
      <c r="T8" s="8" t="inlineStr">
        <is>
          <t>510801</t>
        </is>
      </c>
      <c r="U8" s="8" t="n">
        <v>4</v>
      </c>
      <c r="V8" s="8" t="inlineStr">
        <is>
          <t>ExplicitModeType260AndProgressReference</t>
        </is>
      </c>
      <c r="W8" s="8" t="b">
        <v>1</v>
      </c>
    </row>
    <row r="9">
      <c r="A9" s="9" t="n"/>
      <c r="B9" s="9" t="n">
        <v>2</v>
      </c>
      <c r="C9" s="9" t="inlineStr">
        <is>
          <t>unknowable-domain.occurrence.12</t>
        </is>
      </c>
      <c r="D9" s="9" t="inlineStr">
        <is>
          <t>starclock.unknowable-domain-row.v1</t>
        </is>
      </c>
      <c r="E9" s="9" t="inlineStr">
        <is>
          <t>UnknowableOccurrence</t>
        </is>
      </c>
      <c r="F9" s="9" t="inlineStr">
        <is>
          <t>I.O.U. Dispenser (II)</t>
        </is>
      </c>
      <c r="G9" s="9" t="inlineStr">
        <is>
          <t>谢债发行机（其二）</t>
        </is>
      </c>
      <c r="H9" s="9" t="inlineStr">
        <is>
          <t>I.O.U. Dispenser (II) is a shared type-260 Occurrence with 1 explicitly referenced Unknowable Domain graph(s).</t>
        </is>
      </c>
      <c r="I9" s="9" t="inlineStr">
        <is>
          <t>谢债发行机（其二）是共享的类型 260 事件，具有 1 个明确引用的不可知域图。</t>
        </is>
      </c>
      <c r="J9" s="9" t="inlineStr">
        <is>
          <t>Shared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source.goal10.exceloutput-roguehandbookevent-json.11</t>
        </is>
      </c>
      <c r="N9" s="9" t="inlineStr">
        <is>
          <t>explicit-type-260|occurrence|shared</t>
        </is>
      </c>
      <c r="O9" s="9" t="inlineStr">
        <is>
          <t>occurrence:12</t>
        </is>
      </c>
      <c r="P9" s="9" t="inlineStr">
        <is>
          <t>12</t>
        </is>
      </c>
      <c r="Q9" s="9" t="n">
        <v>69</v>
      </c>
      <c r="R9" s="9" t="inlineStr">
        <is>
          <t>unknowable-domain.occurrence-variant.510901</t>
        </is>
      </c>
      <c r="S9" s="9" t="inlineStr">
        <is>
          <t>unknowable-domain.pool.occurrences.type-260</t>
        </is>
      </c>
      <c r="T9" s="9" t="inlineStr">
        <is>
          <t>510901</t>
        </is>
      </c>
      <c r="U9" s="9" t="n">
        <v>4</v>
      </c>
      <c r="V9" s="9" t="inlineStr">
        <is>
          <t>ExplicitModeType260AndProgressReference</t>
        </is>
      </c>
      <c r="W9" s="9" t="b">
        <v>1</v>
      </c>
    </row>
    <row r="10">
      <c r="A10" s="8" t="n"/>
      <c r="B10" s="8" t="n">
        <v>3</v>
      </c>
      <c r="C10" s="8" t="inlineStr">
        <is>
          <t>unknowable-domain.occurrence.13</t>
        </is>
      </c>
      <c r="D10" s="8" t="inlineStr">
        <is>
          <t>starclock.unknowable-domain-row.v1</t>
        </is>
      </c>
      <c r="E10" s="8" t="inlineStr">
        <is>
          <t>UnknowableOccurrence</t>
        </is>
      </c>
      <c r="F10" s="8" t="inlineStr">
        <is>
          <t>Statue</t>
        </is>
      </c>
      <c r="G10" s="8" t="inlineStr">
        <is>
          <t>雕像</t>
        </is>
      </c>
      <c r="H10" s="8" t="inlineStr">
        <is>
          <t>Statue is a shared type-260 Occurrence with 1 explicitly referenced Unknowable Domain graph(s).</t>
        </is>
      </c>
      <c r="I10" s="8" t="inlineStr">
        <is>
          <t>雕像是共享的类型 260 事件，具有 1 个明确引用的不可知域图。</t>
        </is>
      </c>
      <c r="J10" s="8" t="inlineStr">
        <is>
          <t>Shared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source.goal10.exceloutput-roguehandbookevent-json.12</t>
        </is>
      </c>
      <c r="N10" s="8" t="inlineStr">
        <is>
          <t>explicit-type-260|occurrence|shared</t>
        </is>
      </c>
      <c r="O10" s="8" t="inlineStr">
        <is>
          <t>occurrence:13</t>
        </is>
      </c>
      <c r="P10" s="8" t="inlineStr">
        <is>
          <t>13</t>
        </is>
      </c>
      <c r="Q10" s="8" t="n">
        <v>70</v>
      </c>
      <c r="R10" s="8" t="inlineStr">
        <is>
          <t>unknowable-domain.occurrence-variant.511001</t>
        </is>
      </c>
      <c r="S10" s="8" t="inlineStr">
        <is>
          <t>unknowable-domain.pool.occurrences.type-260</t>
        </is>
      </c>
      <c r="T10" s="8" t="inlineStr">
        <is>
          <t>511001</t>
        </is>
      </c>
      <c r="U10" s="8" t="n">
        <v>4</v>
      </c>
      <c r="V10" s="8" t="inlineStr">
        <is>
          <t>ExplicitModeType260AndProgressReference</t>
        </is>
      </c>
      <c r="W10" s="8" t="b">
        <v>1</v>
      </c>
    </row>
    <row r="11">
      <c r="A11" s="9" t="n"/>
      <c r="B11" s="9" t="n">
        <v>4</v>
      </c>
      <c r="C11" s="9" t="inlineStr">
        <is>
          <t>unknowable-domain.occurrence.14</t>
        </is>
      </c>
      <c r="D11" s="9" t="inlineStr">
        <is>
          <t>starclock.unknowable-domain-row.v1</t>
        </is>
      </c>
      <c r="E11" s="9" t="inlineStr">
        <is>
          <t>UnknowableOccurrence</t>
        </is>
      </c>
      <c r="F11" s="9" t="inlineStr">
        <is>
          <t>Insect Nest</t>
        </is>
      </c>
      <c r="G11" s="9" t="inlineStr">
        <is>
          <t>虫巢</t>
        </is>
      </c>
      <c r="H11" s="9" t="inlineStr">
        <is>
          <t>Insect Nest is a shared type-260 Occurrence with 1 explicitly referenced Unknowable Domain graph(s).</t>
        </is>
      </c>
      <c r="I11" s="9" t="inlineStr">
        <is>
          <t>虫巢是共享的类型 260 事件，具有 1 个明确引用的不可知域图。</t>
        </is>
      </c>
      <c r="J11" s="9" t="inlineStr">
        <is>
          <t>Shared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source.goal10.exceloutput-roguehandbookevent-json.13</t>
        </is>
      </c>
      <c r="N11" s="9" t="inlineStr">
        <is>
          <t>explicit-type-260|occurrence|shared</t>
        </is>
      </c>
      <c r="O11" s="9" t="inlineStr">
        <is>
          <t>occurrence:14</t>
        </is>
      </c>
      <c r="P11" s="9" t="inlineStr">
        <is>
          <t>14</t>
        </is>
      </c>
      <c r="Q11" s="9" t="n">
        <v>71</v>
      </c>
      <c r="R11" s="9" t="inlineStr">
        <is>
          <t>unknowable-domain.occurrence-variant.511101</t>
        </is>
      </c>
      <c r="S11" s="9" t="inlineStr">
        <is>
          <t>unknowable-domain.pool.occurrences.type-260</t>
        </is>
      </c>
      <c r="T11" s="9" t="inlineStr">
        <is>
          <t>511101</t>
        </is>
      </c>
      <c r="U11" s="9" t="n">
        <v>4</v>
      </c>
      <c r="V11" s="9" t="inlineStr">
        <is>
          <t>ExplicitModeType260AndProgressReference</t>
        </is>
      </c>
      <c r="W11" s="9" t="b">
        <v>1</v>
      </c>
    </row>
    <row r="12">
      <c r="A12" s="8" t="n"/>
      <c r="B12" s="8" t="n">
        <v>5</v>
      </c>
      <c r="C12" s="8" t="inlineStr">
        <is>
          <t>unknowable-domain.occurrence.15</t>
        </is>
      </c>
      <c r="D12" s="8" t="inlineStr">
        <is>
          <t>starclock.unknowable-domain-row.v1</t>
        </is>
      </c>
      <c r="E12" s="8" t="inlineStr">
        <is>
          <t>UnknowableOccurrence</t>
        </is>
      </c>
      <c r="F12" s="8" t="inlineStr">
        <is>
          <t>Ruan Mei</t>
        </is>
      </c>
      <c r="G12" s="8" t="inlineStr">
        <is>
          <t>阮•梅</t>
        </is>
      </c>
      <c r="H12" s="8" t="inlineStr">
        <is>
          <t>Ruan Mei is a shared type-260 Occurrence with 1 explicitly referenced Unknowable Domain graph(s).</t>
        </is>
      </c>
      <c r="I12" s="8" t="inlineStr">
        <is>
          <t>阮•梅是共享的类型 260 事件，具有 1 个明确引用的不可知域图。</t>
        </is>
      </c>
      <c r="J12" s="8" t="inlineStr">
        <is>
          <t>Shared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source.goal10.exceloutput-roguehandbookevent-json.14</t>
        </is>
      </c>
      <c r="N12" s="8" t="inlineStr">
        <is>
          <t>explicit-type-260|occurrence|shared</t>
        </is>
      </c>
      <c r="O12" s="8" t="inlineStr">
        <is>
          <t>occurrence:15</t>
        </is>
      </c>
      <c r="P12" s="8" t="inlineStr">
        <is>
          <t>15</t>
        </is>
      </c>
      <c r="Q12" s="8" t="n">
        <v>72</v>
      </c>
      <c r="R12" s="8" t="inlineStr">
        <is>
          <t>unknowable-domain.occurrence-variant.511201</t>
        </is>
      </c>
      <c r="S12" s="8" t="inlineStr">
        <is>
          <t>unknowable-domain.pool.occurrences.type-260</t>
        </is>
      </c>
      <c r="T12" s="8" t="inlineStr">
        <is>
          <t>511201</t>
        </is>
      </c>
      <c r="U12" s="8" t="n">
        <v>4</v>
      </c>
      <c r="V12" s="8" t="inlineStr">
        <is>
          <t>ExplicitModeType260AndProgressReference</t>
        </is>
      </c>
      <c r="W12" s="8" t="b">
        <v>1</v>
      </c>
    </row>
    <row r="13">
      <c r="A13" s="9" t="n"/>
      <c r="B13" s="9" t="n">
        <v>6</v>
      </c>
      <c r="C13" s="9" t="inlineStr">
        <is>
          <t>unknowable-domain.occurrence.16</t>
        </is>
      </c>
      <c r="D13" s="9" t="inlineStr">
        <is>
          <t>starclock.unknowable-domain-row.v1</t>
        </is>
      </c>
      <c r="E13" s="9" t="inlineStr">
        <is>
          <t>UnknowableOccurrence</t>
        </is>
      </c>
      <c r="F13" s="9" t="inlineStr">
        <is>
          <t>Three Little Pigs</t>
        </is>
      </c>
      <c r="G13" s="9" t="inlineStr">
        <is>
          <t>三只小猪</t>
        </is>
      </c>
      <c r="H13" s="9" t="inlineStr">
        <is>
          <t>Three Little Pigs is a shared type-260 Occurrence with 1 explicitly referenced Unknowable Domain graph(s).</t>
        </is>
      </c>
      <c r="I13" s="9" t="inlineStr">
        <is>
          <t>三只小猪是共享的类型 260 事件，具有 1 个明确引用的不可知域图。</t>
        </is>
      </c>
      <c r="J13" s="9" t="inlineStr">
        <is>
          <t>Shared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source.goal10.exceloutput-roguehandbookevent-json.15</t>
        </is>
      </c>
      <c r="N13" s="9" t="inlineStr">
        <is>
          <t>explicit-type-260|occurrence|shared</t>
        </is>
      </c>
      <c r="O13" s="9" t="inlineStr">
        <is>
          <t>occurrence:16</t>
        </is>
      </c>
      <c r="P13" s="9" t="inlineStr">
        <is>
          <t>16</t>
        </is>
      </c>
      <c r="Q13" s="9" t="n">
        <v>74</v>
      </c>
      <c r="R13" s="9" t="inlineStr">
        <is>
          <t>unknowable-domain.occurrence-variant.511301</t>
        </is>
      </c>
      <c r="S13" s="9" t="inlineStr">
        <is>
          <t>unknowable-domain.pool.occurrences.type-260</t>
        </is>
      </c>
      <c r="T13" s="9" t="inlineStr">
        <is>
          <t>511301</t>
        </is>
      </c>
      <c r="U13" s="9" t="n">
        <v>4</v>
      </c>
      <c r="V13" s="9" t="inlineStr">
        <is>
          <t>ExplicitModeType260AndProgressReference</t>
        </is>
      </c>
      <c r="W13" s="9" t="b">
        <v>1</v>
      </c>
    </row>
    <row r="14">
      <c r="A14" s="8" t="n"/>
      <c r="B14" s="8" t="n">
        <v>7</v>
      </c>
      <c r="C14" s="8" t="inlineStr">
        <is>
          <t>unknowable-domain.occurrence.18</t>
        </is>
      </c>
      <c r="D14" s="8" t="inlineStr">
        <is>
          <t>starclock.unknowable-domain-row.v1</t>
        </is>
      </c>
      <c r="E14" s="8" t="inlineStr">
        <is>
          <t>UnknowableOccurrence</t>
        </is>
      </c>
      <c r="F14" s="8" t="inlineStr">
        <is>
          <t>The Architects</t>
        </is>
      </c>
      <c r="G14" s="8" t="inlineStr">
        <is>
          <t>筑城者</t>
        </is>
      </c>
      <c r="H14" s="8" t="inlineStr">
        <is>
          <t>The Architects is a shared type-260 Occurrence with 1 explicitly referenced Unknowable Domain graph(s).</t>
        </is>
      </c>
      <c r="I14" s="8" t="inlineStr">
        <is>
          <t>筑城者是共享的类型 260 事件，具有 1 个明确引用的不可知域图。</t>
        </is>
      </c>
      <c r="J14" s="8" t="inlineStr">
        <is>
          <t>Shared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source.goal10.exceloutput-roguehandbookevent-json.17</t>
        </is>
      </c>
      <c r="N14" s="8" t="inlineStr">
        <is>
          <t>explicit-type-260|occurrence|shared</t>
        </is>
      </c>
      <c r="O14" s="8" t="inlineStr">
        <is>
          <t>occurrence:18</t>
        </is>
      </c>
      <c r="P14" s="8" t="inlineStr">
        <is>
          <t>18</t>
        </is>
      </c>
      <c r="Q14" s="8" t="n">
        <v>76</v>
      </c>
      <c r="R14" s="8" t="inlineStr">
        <is>
          <t>unknowable-domain.occurrence-variant.511501</t>
        </is>
      </c>
      <c r="S14" s="8" t="inlineStr">
        <is>
          <t>unknowable-domain.pool.occurrences.type-260</t>
        </is>
      </c>
      <c r="T14" s="8" t="inlineStr">
        <is>
          <t>511501</t>
        </is>
      </c>
      <c r="U14" s="8" t="n">
        <v>4</v>
      </c>
      <c r="V14" s="8" t="inlineStr">
        <is>
          <t>ExplicitModeType260AndProgressReference</t>
        </is>
      </c>
      <c r="W14" s="8" t="b">
        <v>1</v>
      </c>
    </row>
    <row r="15">
      <c r="A15" s="9" t="n"/>
      <c r="B15" s="9" t="n">
        <v>8</v>
      </c>
      <c r="C15" s="9" t="inlineStr">
        <is>
          <t>unknowable-domain.occurrence.20</t>
        </is>
      </c>
      <c r="D15" s="9" t="inlineStr">
        <is>
          <t>starclock.unknowable-domain-row.v1</t>
        </is>
      </c>
      <c r="E15" s="9" t="inlineStr">
        <is>
          <t>UnknowableOccurrence</t>
        </is>
      </c>
      <c r="F15" s="9" t="inlineStr">
        <is>
          <t>Cosmic Merchant (I)</t>
        </is>
      </c>
      <c r="G15" s="9" t="inlineStr">
        <is>
          <t>银河商人（其一）</t>
        </is>
      </c>
      <c r="H15" s="9" t="inlineStr">
        <is>
          <t>Cosmic Merchant (I) is a shared type-260 Occurrence with 1 explicitly referenced Unknowable Domain graph(s).</t>
        </is>
      </c>
      <c r="I15" s="9" t="inlineStr">
        <is>
          <t>银河商人（其一）是共享的类型 260 事件，具有 1 个明确引用的不可知域图。</t>
        </is>
      </c>
      <c r="J15" s="9" t="inlineStr">
        <is>
          <t>Shared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source.goal10.exceloutput-roguehandbookevent-json.19</t>
        </is>
      </c>
      <c r="N15" s="9" t="inlineStr">
        <is>
          <t>explicit-type-260|occurrence|shared</t>
        </is>
      </c>
      <c r="O15" s="9" t="inlineStr">
        <is>
          <t>occurrence:20</t>
        </is>
      </c>
      <c r="P15" s="9" t="inlineStr">
        <is>
          <t>20</t>
        </is>
      </c>
      <c r="Q15" s="9" t="n">
        <v>78</v>
      </c>
      <c r="R15" s="9" t="inlineStr">
        <is>
          <t>unknowable-domain.occurrence-variant.511701</t>
        </is>
      </c>
      <c r="S15" s="9" t="inlineStr">
        <is>
          <t>unknowable-domain.pool.occurrences.type-260</t>
        </is>
      </c>
      <c r="T15" s="9" t="inlineStr">
        <is>
          <t>511701</t>
        </is>
      </c>
      <c r="U15" s="9" t="n">
        <v>3</v>
      </c>
      <c r="V15" s="9" t="inlineStr">
        <is>
          <t>ExplicitModeType260AndProgressReference</t>
        </is>
      </c>
      <c r="W15" s="9" t="b">
        <v>1</v>
      </c>
    </row>
    <row r="16">
      <c r="A16" s="8" t="n"/>
      <c r="B16" s="8" t="n">
        <v>9</v>
      </c>
      <c r="C16" s="8" t="inlineStr">
        <is>
          <t>unknowable-domain.occurrence.21</t>
        </is>
      </c>
      <c r="D16" s="8" t="inlineStr">
        <is>
          <t>starclock.unknowable-domain-row.v1</t>
        </is>
      </c>
      <c r="E16" s="8" t="inlineStr">
        <is>
          <t>UnknowableOccurrence</t>
        </is>
      </c>
      <c r="F16" s="8" t="inlineStr">
        <is>
          <t>Cosmic Con Job (II)</t>
        </is>
      </c>
      <c r="G16" s="8" t="inlineStr">
        <is>
          <t>银河忽悠（其二）</t>
        </is>
      </c>
      <c r="H16" s="8" t="inlineStr">
        <is>
          <t>Cosmic Con Job (II) is a shared type-260 Occurrence with 1 explicitly referenced Unknowable Domain graph(s).</t>
        </is>
      </c>
      <c r="I16" s="8" t="inlineStr">
        <is>
          <t>银河忽悠（其二）是共享的类型 260 事件，具有 1 个明确引用的不可知域图。</t>
        </is>
      </c>
      <c r="J16" s="8" t="inlineStr">
        <is>
          <t>Shared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source.goal10.exceloutput-roguehandbookevent-json.20</t>
        </is>
      </c>
      <c r="N16" s="8" t="inlineStr">
        <is>
          <t>explicit-type-260|occurrence|shared</t>
        </is>
      </c>
      <c r="O16" s="8" t="inlineStr">
        <is>
          <t>occurrence:21</t>
        </is>
      </c>
      <c r="P16" s="8" t="inlineStr">
        <is>
          <t>21</t>
        </is>
      </c>
      <c r="Q16" s="8" t="n">
        <v>79</v>
      </c>
      <c r="R16" s="8" t="inlineStr">
        <is>
          <t>unknowable-domain.occurrence-variant.511702</t>
        </is>
      </c>
      <c r="S16" s="8" t="inlineStr">
        <is>
          <t>unknowable-domain.pool.occurrences.type-260</t>
        </is>
      </c>
      <c r="T16" s="8" t="inlineStr">
        <is>
          <t>511702</t>
        </is>
      </c>
      <c r="U16" s="8" t="n">
        <v>3</v>
      </c>
      <c r="V16" s="8" t="inlineStr">
        <is>
          <t>ExplicitModeType260AndProgressReference</t>
        </is>
      </c>
      <c r="W16" s="8" t="b">
        <v>1</v>
      </c>
    </row>
    <row r="17">
      <c r="A17" s="9" t="n"/>
      <c r="B17" s="9" t="n">
        <v>10</v>
      </c>
      <c r="C17" s="9" t="inlineStr">
        <is>
          <t>unknowable-domain.occurrence.22</t>
        </is>
      </c>
      <c r="D17" s="9" t="inlineStr">
        <is>
          <t>starclock.unknowable-domain-row.v1</t>
        </is>
      </c>
      <c r="E17" s="9" t="inlineStr">
        <is>
          <t>UnknowableOccurrence</t>
        </is>
      </c>
      <c r="F17" s="9" t="inlineStr">
        <is>
          <t>Cosmic Altruist (III)</t>
        </is>
      </c>
      <c r="G17" s="9" t="inlineStr">
        <is>
          <t>银河好人（其三）</t>
        </is>
      </c>
      <c r="H17" s="9" t="inlineStr">
        <is>
          <t>Cosmic Altruist (III) is a shared type-260 Occurrence with 1 explicitly referenced Unknowable Domain graph(s).</t>
        </is>
      </c>
      <c r="I17" s="9" t="inlineStr">
        <is>
          <t>银河好人（其三）是共享的类型 260 事件，具有 1 个明确引用的不可知域图。</t>
        </is>
      </c>
      <c r="J17" s="9" t="inlineStr">
        <is>
          <t>Shared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source.goal10.exceloutput-roguehandbookevent-json.21</t>
        </is>
      </c>
      <c r="N17" s="9" t="inlineStr">
        <is>
          <t>explicit-type-260|occurrence|shared</t>
        </is>
      </c>
      <c r="O17" s="9" t="inlineStr">
        <is>
          <t>occurrence:22</t>
        </is>
      </c>
      <c r="P17" s="9" t="inlineStr">
        <is>
          <t>22</t>
        </is>
      </c>
      <c r="Q17" s="9" t="n">
        <v>80</v>
      </c>
      <c r="R17" s="9" t="inlineStr">
        <is>
          <t>unknowable-domain.occurrence-variant.511703</t>
        </is>
      </c>
      <c r="S17" s="9" t="inlineStr">
        <is>
          <t>unknowable-domain.pool.occurrences.type-260</t>
        </is>
      </c>
      <c r="T17" s="9" t="inlineStr">
        <is>
          <t>511703</t>
        </is>
      </c>
      <c r="U17" s="9" t="n">
        <v>4</v>
      </c>
      <c r="V17" s="9" t="inlineStr">
        <is>
          <t>ExplicitModeType260AndProgressReference</t>
        </is>
      </c>
      <c r="W17" s="9" t="b">
        <v>1</v>
      </c>
    </row>
    <row r="18">
      <c r="A18" s="8" t="n"/>
      <c r="B18" s="8" t="n">
        <v>11</v>
      </c>
      <c r="C18" s="8" t="inlineStr">
        <is>
          <t>unknowable-domain.occurrence.23</t>
        </is>
      </c>
      <c r="D18" s="8" t="inlineStr">
        <is>
          <t>starclock.unknowable-domain-row.v1</t>
        </is>
      </c>
      <c r="E18" s="8" t="inlineStr">
        <is>
          <t>UnknowableOccurrence</t>
        </is>
      </c>
      <c r="F18" s="8" t="inlineStr">
        <is>
          <t>Societal Dreamscape</t>
        </is>
      </c>
      <c r="G18" s="8" t="inlineStr">
        <is>
          <t>社会性梦境</t>
        </is>
      </c>
      <c r="H18" s="8" t="inlineStr">
        <is>
          <t>Societal Dreamscape is a shared type-260 Occurrence with 1 explicitly referenced Unknowable Domain graph(s).</t>
        </is>
      </c>
      <c r="I18" s="8" t="inlineStr">
        <is>
          <t>社会性梦境是共享的类型 260 事件，具有 1 个明确引用的不可知域图。</t>
        </is>
      </c>
      <c r="J18" s="8" t="inlineStr">
        <is>
          <t>Shared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source.goal10.exceloutput-roguehandbookevent-json.22</t>
        </is>
      </c>
      <c r="N18" s="8" t="inlineStr">
        <is>
          <t>explicit-type-260|occurrence|shared</t>
        </is>
      </c>
      <c r="O18" s="8" t="inlineStr">
        <is>
          <t>occurrence:23</t>
        </is>
      </c>
      <c r="P18" s="8" t="inlineStr">
        <is>
          <t>23</t>
        </is>
      </c>
      <c r="Q18" s="8" t="n">
        <v>81</v>
      </c>
      <c r="R18" s="8" t="inlineStr">
        <is>
          <t>unknowable-domain.occurrence-variant.511801</t>
        </is>
      </c>
      <c r="S18" s="8" t="inlineStr">
        <is>
          <t>unknowable-domain.pool.occurrences.type-260</t>
        </is>
      </c>
      <c r="T18" s="8" t="inlineStr">
        <is>
          <t>511801</t>
        </is>
      </c>
      <c r="U18" s="8" t="n">
        <v>4</v>
      </c>
      <c r="V18" s="8" t="inlineStr">
        <is>
          <t>ExplicitModeType260AndProgressReference</t>
        </is>
      </c>
      <c r="W18" s="8" t="b">
        <v>1</v>
      </c>
    </row>
    <row r="19">
      <c r="A19" s="9" t="n"/>
      <c r="B19" s="9" t="n">
        <v>12</v>
      </c>
      <c r="C19" s="9" t="inlineStr">
        <is>
          <t>unknowable-domain.occurrence.24</t>
        </is>
      </c>
      <c r="D19" s="9" t="inlineStr">
        <is>
          <t>starclock.unknowable-domain-row.v1</t>
        </is>
      </c>
      <c r="E19" s="9" t="inlineStr">
        <is>
          <t>UnknowableOccurrence</t>
        </is>
      </c>
      <c r="F19" s="9" t="inlineStr">
        <is>
          <t>Saleo (I)</t>
        </is>
      </c>
      <c r="G19" s="9" t="inlineStr">
        <is>
          <t>萨里奥（其一）</t>
        </is>
      </c>
      <c r="H19" s="9" t="inlineStr">
        <is>
          <t>Saleo (I) is a shared type-260 Occurrence with 1 explicitly referenced Unknowable Domain graph(s).</t>
        </is>
      </c>
      <c r="I19" s="9" t="inlineStr">
        <is>
          <t>萨里奥（其一）是共享的类型 260 事件，具有 1 个明确引用的不可知域图。</t>
        </is>
      </c>
      <c r="J19" s="9" t="inlineStr">
        <is>
          <t>Shared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source.goal10.exceloutput-roguehandbookevent-json.23</t>
        </is>
      </c>
      <c r="N19" s="9" t="inlineStr">
        <is>
          <t>explicit-type-260|occurrence|shared</t>
        </is>
      </c>
      <c r="O19" s="9" t="inlineStr">
        <is>
          <t>occurrence:24</t>
        </is>
      </c>
      <c r="P19" s="9" t="inlineStr">
        <is>
          <t>24</t>
        </is>
      </c>
      <c r="Q19" s="9" t="n">
        <v>82</v>
      </c>
      <c r="R19" s="9" t="inlineStr">
        <is>
          <t>unknowable-domain.occurrence-variant.511901</t>
        </is>
      </c>
      <c r="S19" s="9" t="inlineStr">
        <is>
          <t>unknowable-domain.pool.occurrences.type-260</t>
        </is>
      </c>
      <c r="T19" s="9" t="inlineStr">
        <is>
          <t>511901</t>
        </is>
      </c>
      <c r="U19" s="9" t="n">
        <v>4</v>
      </c>
      <c r="V19" s="9" t="inlineStr">
        <is>
          <t>ExplicitModeType260AndProgressReference</t>
        </is>
      </c>
      <c r="W19" s="9" t="b">
        <v>1</v>
      </c>
    </row>
    <row r="20">
      <c r="A20" s="8" t="n"/>
      <c r="B20" s="8" t="n">
        <v>13</v>
      </c>
      <c r="C20" s="8" t="inlineStr">
        <is>
          <t>unknowable-domain.occurrence.25</t>
        </is>
      </c>
      <c r="D20" s="8" t="inlineStr">
        <is>
          <t>starclock.unknowable-domain-row.v1</t>
        </is>
      </c>
      <c r="E20" s="8" t="inlineStr">
        <is>
          <t>UnknowableOccurrence</t>
        </is>
      </c>
      <c r="F20" s="8" t="inlineStr">
        <is>
          <t>Sal (II)</t>
        </is>
      </c>
      <c r="G20" s="8" t="inlineStr">
        <is>
          <t>萨里（其二）</t>
        </is>
      </c>
      <c r="H20" s="8" t="inlineStr">
        <is>
          <t>Sal (II) is a shared type-260 Occurrence with 1 explicitly referenced Unknowable Domain graph(s).</t>
        </is>
      </c>
      <c r="I20" s="8" t="inlineStr">
        <is>
          <t>萨里（其二）是共享的类型 260 事件，具有 1 个明确引用的不可知域图。</t>
        </is>
      </c>
      <c r="J20" s="8" t="inlineStr">
        <is>
          <t>Shared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source.goal10.exceloutput-roguehandbookevent-json.24</t>
        </is>
      </c>
      <c r="N20" s="8" t="inlineStr">
        <is>
          <t>explicit-type-260|occurrence|shared</t>
        </is>
      </c>
      <c r="O20" s="8" t="inlineStr">
        <is>
          <t>occurrence:25</t>
        </is>
      </c>
      <c r="P20" s="8" t="inlineStr">
        <is>
          <t>25</t>
        </is>
      </c>
      <c r="Q20" s="8" t="n">
        <v>83</v>
      </c>
      <c r="R20" s="8" t="inlineStr">
        <is>
          <t>unknowable-domain.occurrence-variant.511901</t>
        </is>
      </c>
      <c r="S20" s="8" t="inlineStr">
        <is>
          <t>unknowable-domain.pool.occurrences.type-260</t>
        </is>
      </c>
      <c r="T20" s="8" t="inlineStr">
        <is>
          <t>511901</t>
        </is>
      </c>
      <c r="U20" s="8" t="n">
        <v>4</v>
      </c>
      <c r="V20" s="8" t="inlineStr">
        <is>
          <t>ExplicitModeType260AndProgressReference</t>
        </is>
      </c>
      <c r="W20" s="8" t="b">
        <v>1</v>
      </c>
    </row>
    <row r="21">
      <c r="A21" s="9" t="n"/>
      <c r="B21" s="9" t="n">
        <v>14</v>
      </c>
      <c r="C21" s="9" t="inlineStr">
        <is>
          <t>unknowable-domain.occurrence.26</t>
        </is>
      </c>
      <c r="D21" s="9" t="inlineStr">
        <is>
          <t>starclock.unknowable-domain-row.v1</t>
        </is>
      </c>
      <c r="E21" s="9" t="inlineStr">
        <is>
          <t>UnknowableOccurrence</t>
        </is>
      </c>
      <c r="F21" s="9" t="inlineStr">
        <is>
          <t>Leo (III)</t>
        </is>
      </c>
      <c r="G21" s="9" t="inlineStr">
        <is>
          <t>里奥（其三）</t>
        </is>
      </c>
      <c r="H21" s="9" t="inlineStr">
        <is>
          <t>Leo (III) is a shared type-260 Occurrence with 1 explicitly referenced Unknowable Domain graph(s).</t>
        </is>
      </c>
      <c r="I21" s="9" t="inlineStr">
        <is>
          <t>里奥（其三）是共享的类型 260 事件，具有 1 个明确引用的不可知域图。</t>
        </is>
      </c>
      <c r="J21" s="9" t="inlineStr">
        <is>
          <t>Shared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source.goal10.exceloutput-roguehandbookevent-json.25</t>
        </is>
      </c>
      <c r="N21" s="9" t="inlineStr">
        <is>
          <t>explicit-type-260|occurrence|shared</t>
        </is>
      </c>
      <c r="O21" s="9" t="inlineStr">
        <is>
          <t>occurrence:26</t>
        </is>
      </c>
      <c r="P21" s="9" t="inlineStr">
        <is>
          <t>26</t>
        </is>
      </c>
      <c r="Q21" s="9" t="n">
        <v>84</v>
      </c>
      <c r="R21" s="9" t="inlineStr">
        <is>
          <t>unknowable-domain.occurrence-variant.511901</t>
        </is>
      </c>
      <c r="S21" s="9" t="inlineStr">
        <is>
          <t>unknowable-domain.pool.occurrences.type-260</t>
        </is>
      </c>
      <c r="T21" s="9" t="inlineStr">
        <is>
          <t>511901</t>
        </is>
      </c>
      <c r="U21" s="9" t="n">
        <v>4</v>
      </c>
      <c r="V21" s="9" t="inlineStr">
        <is>
          <t>ExplicitModeType260AndProgressReference</t>
        </is>
      </c>
      <c r="W21" s="9" t="b">
        <v>1</v>
      </c>
    </row>
    <row r="22">
      <c r="A22" s="8" t="n"/>
      <c r="B22" s="8" t="n">
        <v>15</v>
      </c>
      <c r="C22" s="8" t="inlineStr">
        <is>
          <t>unknowable-domain.occurrence.27</t>
        </is>
      </c>
      <c r="D22" s="8" t="inlineStr">
        <is>
          <t>starclock.unknowable-domain-row.v1</t>
        </is>
      </c>
      <c r="E22" s="8" t="inlineStr">
        <is>
          <t>UnknowableOccurrence</t>
        </is>
      </c>
      <c r="F22" s="8" t="inlineStr">
        <is>
          <t>Bounty Hunter</t>
        </is>
      </c>
      <c r="G22" s="8" t="inlineStr">
        <is>
          <t>赏金猎人</t>
        </is>
      </c>
      <c r="H22" s="8" t="inlineStr">
        <is>
          <t>Bounty Hunter is a shared type-260 Occurrence with 1 explicitly referenced Unknowable Domain graph(s).</t>
        </is>
      </c>
      <c r="I22" s="8" t="inlineStr">
        <is>
          <t>赏金猎人是共享的类型 260 事件，具有 1 个明确引用的不可知域图。</t>
        </is>
      </c>
      <c r="J22" s="8" t="inlineStr">
        <is>
          <t>Shared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source.goal10.exceloutput-roguehandbookevent-json.26</t>
        </is>
      </c>
      <c r="N22" s="8" t="inlineStr">
        <is>
          <t>explicit-type-260|occurrence|shared</t>
        </is>
      </c>
      <c r="O22" s="8" t="inlineStr">
        <is>
          <t>occurrence:27</t>
        </is>
      </c>
      <c r="P22" s="8" t="inlineStr">
        <is>
          <t>27</t>
        </is>
      </c>
      <c r="Q22" s="8" t="n">
        <v>85</v>
      </c>
      <c r="R22" s="8" t="inlineStr">
        <is>
          <t>unknowable-domain.occurrence-variant.512001</t>
        </is>
      </c>
      <c r="S22" s="8" t="inlineStr">
        <is>
          <t>unknowable-domain.pool.occurrences.type-260</t>
        </is>
      </c>
      <c r="T22" s="8" t="inlineStr">
        <is>
          <t>512001</t>
        </is>
      </c>
      <c r="U22" s="8" t="n">
        <v>4</v>
      </c>
      <c r="V22" s="8" t="inlineStr">
        <is>
          <t>ExplicitModeType260AndProgressReference</t>
        </is>
      </c>
      <c r="W22" s="8" t="b">
        <v>1</v>
      </c>
    </row>
    <row r="23">
      <c r="A23" s="9" t="n"/>
      <c r="B23" s="9" t="n">
        <v>16</v>
      </c>
      <c r="C23" s="9" t="inlineStr">
        <is>
          <t>unknowable-domain.occurrence.29</t>
        </is>
      </c>
      <c r="D23" s="9" t="inlineStr">
        <is>
          <t>starclock.unknowable-domain-row.v1</t>
        </is>
      </c>
      <c r="E23" s="9" t="inlineStr">
        <is>
          <t>UnknowableOccurrence</t>
        </is>
      </c>
      <c r="F23" s="9" t="inlineStr">
        <is>
          <t>We Are Cowboys</t>
        </is>
      </c>
      <c r="G23" s="9" t="inlineStr">
        <is>
          <t>我们是牛仔</t>
        </is>
      </c>
      <c r="H23" s="9" t="inlineStr">
        <is>
          <t>We Are Cowboys is a shared type-260 Occurrence with 1 explicitly referenced Unknowable Domain graph(s).</t>
        </is>
      </c>
      <c r="I23" s="9" t="inlineStr">
        <is>
          <t>我们是牛仔是共享的类型 260 事件，具有 1 个明确引用的不可知域图。</t>
        </is>
      </c>
      <c r="J23" s="9" t="inlineStr">
        <is>
          <t>Shared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source.goal10.exceloutput-roguehandbookevent-json.28</t>
        </is>
      </c>
      <c r="N23" s="9" t="inlineStr">
        <is>
          <t>explicit-type-260|occurrence|shared</t>
        </is>
      </c>
      <c r="O23" s="9" t="inlineStr">
        <is>
          <t>occurrence:29</t>
        </is>
      </c>
      <c r="P23" s="9" t="inlineStr">
        <is>
          <t>29</t>
        </is>
      </c>
      <c r="Q23" s="9" t="n">
        <v>87</v>
      </c>
      <c r="R23" s="9" t="inlineStr">
        <is>
          <t>unknowable-domain.occurrence-variant.513301</t>
        </is>
      </c>
      <c r="S23" s="9" t="inlineStr">
        <is>
          <t>unknowable-domain.pool.occurrences.type-260</t>
        </is>
      </c>
      <c r="T23" s="9" t="inlineStr">
        <is>
          <t>513301</t>
        </is>
      </c>
      <c r="U23" s="9" t="n">
        <v>7</v>
      </c>
      <c r="V23" s="9" t="inlineStr">
        <is>
          <t>ExplicitModeType260AndProgressReference</t>
        </is>
      </c>
      <c r="W23" s="9" t="b">
        <v>1</v>
      </c>
    </row>
    <row r="24">
      <c r="A24" s="8" t="n"/>
      <c r="B24" s="8" t="n">
        <v>17</v>
      </c>
      <c r="C24" s="8" t="inlineStr">
        <is>
          <t>unknowable-domain.occurrence.30</t>
        </is>
      </c>
      <c r="D24" s="8" t="inlineStr">
        <is>
          <t>starclock.unknowable-domain-row.v1</t>
        </is>
      </c>
      <c r="E24" s="8" t="inlineStr">
        <is>
          <t>UnknowableOccurrence</t>
        </is>
      </c>
      <c r="F24" s="8" t="inlineStr">
        <is>
          <t>Nildis (Lightfish)</t>
        </is>
      </c>
      <c r="G24" s="8" t="inlineStr">
        <is>
          <t>尼尔迪斯牌（灯鱼篇）</t>
        </is>
      </c>
      <c r="H24" s="8" t="inlineStr">
        <is>
          <t>Nildis (Lightfish) is a shared type-260 Occurrence with 1 explicitly referenced Unknowable Domain graph(s).</t>
        </is>
      </c>
      <c r="I24" s="8" t="inlineStr">
        <is>
          <t>尼尔迪斯牌（灯鱼篇）是共享的类型 260 事件，具有 1 个明确引用的不可知域图。</t>
        </is>
      </c>
      <c r="J24" s="8" t="inlineStr">
        <is>
          <t>Shared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source.goal10.exceloutput-roguehandbookevent-json.29</t>
        </is>
      </c>
      <c r="N24" s="8" t="inlineStr">
        <is>
          <t>explicit-type-260|occurrence|shared</t>
        </is>
      </c>
      <c r="O24" s="8" t="inlineStr">
        <is>
          <t>occurrence:30</t>
        </is>
      </c>
      <c r="P24" s="8" t="inlineStr">
        <is>
          <t>30</t>
        </is>
      </c>
      <c r="Q24" s="8" t="n">
        <v>88</v>
      </c>
      <c r="R24" s="8" t="inlineStr">
        <is>
          <t>unknowable-domain.occurrence-variant.513501</t>
        </is>
      </c>
      <c r="S24" s="8" t="inlineStr">
        <is>
          <t>unknowable-domain.pool.occurrences.type-260</t>
        </is>
      </c>
      <c r="T24" s="8" t="inlineStr">
        <is>
          <t>513501</t>
        </is>
      </c>
      <c r="U24" s="8" t="n">
        <v>4</v>
      </c>
      <c r="V24" s="8" t="inlineStr">
        <is>
          <t>ExplicitModeType260AndProgressReference</t>
        </is>
      </c>
      <c r="W24" s="8" t="b">
        <v>1</v>
      </c>
    </row>
    <row r="25">
      <c r="A25" s="9" t="n"/>
      <c r="B25" s="9" t="n">
        <v>18</v>
      </c>
      <c r="C25" s="9" t="inlineStr">
        <is>
          <t>unknowable-domain.occurrence.31</t>
        </is>
      </c>
      <c r="D25" s="9" t="inlineStr">
        <is>
          <t>starclock.unknowable-domain-row.v1</t>
        </is>
      </c>
      <c r="E25" s="9" t="inlineStr">
        <is>
          <t>UnknowableOccurrence</t>
        </is>
      </c>
      <c r="F25" s="9" t="inlineStr">
        <is>
          <t>Nildis (Wildboar)</t>
        </is>
      </c>
      <c r="G25" s="9" t="inlineStr">
        <is>
          <t>尼尔迪斯牌（野猪篇）</t>
        </is>
      </c>
      <c r="H25" s="9" t="inlineStr">
        <is>
          <t>Nildis (Wildboar) is a shared type-260 Occurrence with 1 explicitly referenced Unknowable Domain graph(s).</t>
        </is>
      </c>
      <c r="I25" s="9" t="inlineStr">
        <is>
          <t>尼尔迪斯牌（野猪篇）是共享的类型 260 事件，具有 1 个明确引用的不可知域图。</t>
        </is>
      </c>
      <c r="J25" s="9" t="inlineStr">
        <is>
          <t>Shared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source.goal10.exceloutput-roguehandbookevent-json.30</t>
        </is>
      </c>
      <c r="N25" s="9" t="inlineStr">
        <is>
          <t>explicit-type-260|occurrence|shared</t>
        </is>
      </c>
      <c r="O25" s="9" t="inlineStr">
        <is>
          <t>occurrence:31</t>
        </is>
      </c>
      <c r="P25" s="9" t="inlineStr">
        <is>
          <t>31</t>
        </is>
      </c>
      <c r="Q25" s="9" t="n">
        <v>89</v>
      </c>
      <c r="R25" s="9" t="inlineStr">
        <is>
          <t>unknowable-domain.occurrence-variant.513502</t>
        </is>
      </c>
      <c r="S25" s="9" t="inlineStr">
        <is>
          <t>unknowable-domain.pool.occurrences.type-260</t>
        </is>
      </c>
      <c r="T25" s="9" t="inlineStr">
        <is>
          <t>513502</t>
        </is>
      </c>
      <c r="U25" s="9" t="n">
        <v>4</v>
      </c>
      <c r="V25" s="9" t="inlineStr">
        <is>
          <t>ExplicitModeType260AndProgressReference</t>
        </is>
      </c>
      <c r="W25" s="9" t="b">
        <v>1</v>
      </c>
    </row>
    <row r="26">
      <c r="A26" s="8" t="n"/>
      <c r="B26" s="8" t="n">
        <v>19</v>
      </c>
      <c r="C26" s="8" t="inlineStr">
        <is>
          <t>unknowable-domain.occurrence.32</t>
        </is>
      </c>
      <c r="D26" s="8" t="inlineStr">
        <is>
          <t>starclock.unknowable-domain-row.v1</t>
        </is>
      </c>
      <c r="E26" s="8" t="inlineStr">
        <is>
          <t>UnknowableOccurrence</t>
        </is>
      </c>
      <c r="F26" s="8" t="inlineStr">
        <is>
          <t>Nildis (Robot)</t>
        </is>
      </c>
      <c r="G26" s="8" t="inlineStr">
        <is>
          <t>尼尔迪斯牌（机械篇）</t>
        </is>
      </c>
      <c r="H26" s="8" t="inlineStr">
        <is>
          <t>Nildis (Robot) is a shared type-260 Occurrence with 1 explicitly referenced Unknowable Domain graph(s).</t>
        </is>
      </c>
      <c r="I26" s="8" t="inlineStr">
        <is>
          <t>尼尔迪斯牌（机械篇）是共享的类型 260 事件，具有 1 个明确引用的不可知域图。</t>
        </is>
      </c>
      <c r="J26" s="8" t="inlineStr">
        <is>
          <t>Shared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source.goal10.exceloutput-roguehandbookevent-json.31</t>
        </is>
      </c>
      <c r="N26" s="8" t="inlineStr">
        <is>
          <t>explicit-type-260|occurrence|shared</t>
        </is>
      </c>
      <c r="O26" s="8" t="inlineStr">
        <is>
          <t>occurrence:32</t>
        </is>
      </c>
      <c r="P26" s="8" t="inlineStr">
        <is>
          <t>32</t>
        </is>
      </c>
      <c r="Q26" s="8" t="n">
        <v>90</v>
      </c>
      <c r="R26" s="8" t="inlineStr">
        <is>
          <t>unknowable-domain.occurrence-variant.513503</t>
        </is>
      </c>
      <c r="S26" s="8" t="inlineStr">
        <is>
          <t>unknowable-domain.pool.occurrences.type-260</t>
        </is>
      </c>
      <c r="T26" s="8" t="inlineStr">
        <is>
          <t>513503</t>
        </is>
      </c>
      <c r="U26" s="8" t="n">
        <v>4</v>
      </c>
      <c r="V26" s="8" t="inlineStr">
        <is>
          <t>ExplicitModeType260AndProgressReference</t>
        </is>
      </c>
      <c r="W26" s="8" t="b">
        <v>1</v>
      </c>
    </row>
    <row r="27">
      <c r="A27" s="9" t="n"/>
      <c r="B27" s="9" t="n">
        <v>20</v>
      </c>
      <c r="C27" s="9" t="inlineStr">
        <is>
          <t>unknowable-domain.occurrence.33</t>
        </is>
      </c>
      <c r="D27" s="9" t="inlineStr">
        <is>
          <t>starclock.unknowable-domain-row.v1</t>
        </is>
      </c>
      <c r="E27" s="9" t="inlineStr">
        <is>
          <t>UnknowableOccurrence</t>
        </is>
      </c>
      <c r="F27" s="9" t="inlineStr">
        <is>
          <t>Rock, Paper, Scissors</t>
        </is>
      </c>
      <c r="G27" s="9" t="inlineStr">
        <is>
          <t>猜拳游戏</t>
        </is>
      </c>
      <c r="H27" s="9" t="inlineStr">
        <is>
          <t>Rock, Paper, Scissors is a shared type-260 Occurrence with 1 explicitly referenced Unknowable Domain graph(s).</t>
        </is>
      </c>
      <c r="I27" s="9" t="inlineStr">
        <is>
          <t>猜拳游戏是共享的类型 260 事件，具有 1 个明确引用的不可知域图。</t>
        </is>
      </c>
      <c r="J27" s="9" t="inlineStr">
        <is>
          <t>Shared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source.goal10.exceloutput-roguehandbookevent-json.32</t>
        </is>
      </c>
      <c r="N27" s="9" t="inlineStr">
        <is>
          <t>explicit-type-260|occurrence|shared</t>
        </is>
      </c>
      <c r="O27" s="9" t="inlineStr">
        <is>
          <t>occurrence:33</t>
        </is>
      </c>
      <c r="P27" s="9" t="inlineStr">
        <is>
          <t>33</t>
        </is>
      </c>
      <c r="Q27" s="9" t="n">
        <v>91</v>
      </c>
      <c r="R27" s="9" t="inlineStr">
        <is>
          <t>unknowable-domain.occurrence-variant.513401</t>
        </is>
      </c>
      <c r="S27" s="9" t="inlineStr">
        <is>
          <t>unknowable-domain.pool.occurrences.type-260</t>
        </is>
      </c>
      <c r="T27" s="9" t="inlineStr">
        <is>
          <t>513401</t>
        </is>
      </c>
      <c r="U27" s="9" t="n">
        <v>7</v>
      </c>
      <c r="V27" s="9" t="inlineStr">
        <is>
          <t>ExplicitModeType260AndProgressReference</t>
        </is>
      </c>
      <c r="W27" s="9" t="b">
        <v>1</v>
      </c>
    </row>
    <row r="28">
      <c r="A28" s="8" t="n"/>
      <c r="B28" s="8" t="n">
        <v>21</v>
      </c>
      <c r="C28" s="8" t="inlineStr">
        <is>
          <t>unknowable-domain.occurrence.34</t>
        </is>
      </c>
      <c r="D28" s="8" t="inlineStr">
        <is>
          <t>starclock.unknowable-domain-row.v1</t>
        </is>
      </c>
      <c r="E28" s="8" t="inlineStr">
        <is>
          <t>UnknowableOccurrence</t>
        </is>
      </c>
      <c r="F28" s="8" t="inlineStr">
        <is>
          <t>Tavern</t>
        </is>
      </c>
      <c r="G28" s="8" t="inlineStr">
        <is>
          <t>酒馆</t>
        </is>
      </c>
      <c r="H28" s="8" t="inlineStr">
        <is>
          <t>Tavern is a shared type-260 Occurrence with 1 explicitly referenced Unknowable Domain graph(s).</t>
        </is>
      </c>
      <c r="I28" s="8" t="inlineStr">
        <is>
          <t>酒馆是共享的类型 260 事件，具有 1 个明确引用的不可知域图。</t>
        </is>
      </c>
      <c r="J28" s="8" t="inlineStr">
        <is>
          <t>Shared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source.goal10.exceloutput-roguehandbookevent-json.33</t>
        </is>
      </c>
      <c r="N28" s="8" t="inlineStr">
        <is>
          <t>explicit-type-260|occurrence|shared</t>
        </is>
      </c>
      <c r="O28" s="8" t="inlineStr">
        <is>
          <t>occurrence:34</t>
        </is>
      </c>
      <c r="P28" s="8" t="inlineStr">
        <is>
          <t>34</t>
        </is>
      </c>
      <c r="Q28" s="8" t="n">
        <v>92</v>
      </c>
      <c r="R28" s="8" t="inlineStr">
        <is>
          <t>unknowable-domain.occurrence-variant.513601</t>
        </is>
      </c>
      <c r="S28" s="8" t="inlineStr">
        <is>
          <t>unknowable-domain.pool.occurrences.type-260</t>
        </is>
      </c>
      <c r="T28" s="8" t="inlineStr">
        <is>
          <t>513601</t>
        </is>
      </c>
      <c r="U28" s="8" t="n">
        <v>10</v>
      </c>
      <c r="V28" s="8" t="inlineStr">
        <is>
          <t>ExplicitModeType260AndProgressReference</t>
        </is>
      </c>
      <c r="W28" s="8" t="b">
        <v>1</v>
      </c>
    </row>
    <row r="29">
      <c r="A29" s="9" t="n"/>
      <c r="B29" s="9" t="n">
        <v>22</v>
      </c>
      <c r="C29" s="9" t="inlineStr">
        <is>
          <t>unknowable-domain.occurrence.36</t>
        </is>
      </c>
      <c r="D29" s="9" t="inlineStr">
        <is>
          <t>starclock.unknowable-domain-row.v1</t>
        </is>
      </c>
      <c r="E29" s="9" t="inlineStr">
        <is>
          <t>UnknowableOccurrence</t>
        </is>
      </c>
      <c r="F29" s="9" t="inlineStr">
        <is>
          <t>Let's Exchange Gifts</t>
        </is>
      </c>
      <c r="G29" s="9" t="inlineStr">
        <is>
          <t>来交换礼物吧</t>
        </is>
      </c>
      <c r="H29" s="9" t="inlineStr">
        <is>
          <t>Let's Exchange Gifts is a shared type-260 Occurrence with 1 explicitly referenced Unknowable Domain graph(s).</t>
        </is>
      </c>
      <c r="I29" s="9" t="inlineStr">
        <is>
          <t>来交换礼物吧是共享的类型 260 事件，具有 1 个明确引用的不可知域图。</t>
        </is>
      </c>
      <c r="J29" s="9" t="inlineStr">
        <is>
          <t>Shared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source.goal10.exceloutput-roguehandbookevent-json.35</t>
        </is>
      </c>
      <c r="N29" s="9" t="inlineStr">
        <is>
          <t>explicit-type-260|occurrence|shared</t>
        </is>
      </c>
      <c r="O29" s="9" t="inlineStr">
        <is>
          <t>occurrence:36</t>
        </is>
      </c>
      <c r="P29" s="9" t="inlineStr">
        <is>
          <t>36</t>
        </is>
      </c>
      <c r="Q29" s="9" t="n">
        <v>94</v>
      </c>
      <c r="R29" s="9" t="inlineStr">
        <is>
          <t>unknowable-domain.occurrence-variant.513801</t>
        </is>
      </c>
      <c r="S29" s="9" t="inlineStr">
        <is>
          <t>unknowable-domain.pool.occurrences.type-260</t>
        </is>
      </c>
      <c r="T29" s="9" t="inlineStr">
        <is>
          <t>513801</t>
        </is>
      </c>
      <c r="U29" s="9" t="n">
        <v>4</v>
      </c>
      <c r="V29" s="9" t="inlineStr">
        <is>
          <t>ExplicitModeType260AndProgressReference</t>
        </is>
      </c>
      <c r="W29" s="9" t="b">
        <v>1</v>
      </c>
    </row>
    <row r="30">
      <c r="A30" s="8" t="n"/>
      <c r="B30" s="8" t="n">
        <v>23</v>
      </c>
      <c r="C30" s="8" t="inlineStr">
        <is>
          <t>unknowable-domain.occurrence.37</t>
        </is>
      </c>
      <c r="D30" s="8" t="inlineStr">
        <is>
          <t>starclock.unknowable-domain-row.v1</t>
        </is>
      </c>
      <c r="E30" s="8" t="inlineStr">
        <is>
          <t>UnknowableOccurrence</t>
        </is>
      </c>
      <c r="F30" s="8" t="inlineStr">
        <is>
          <t>Make A Wish</t>
        </is>
      </c>
      <c r="G30" s="8" t="inlineStr">
        <is>
          <t>许个愿吧</t>
        </is>
      </c>
      <c r="H30" s="8" t="inlineStr">
        <is>
          <t>Make A Wish is a shared type-260 Occurrence with 1 explicitly referenced Unknowable Domain graph(s).</t>
        </is>
      </c>
      <c r="I30" s="8" t="inlineStr">
        <is>
          <t>许个愿吧是共享的类型 260 事件，具有 1 个明确引用的不可知域图。</t>
        </is>
      </c>
      <c r="J30" s="8" t="inlineStr">
        <is>
          <t>Shared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source.goal10.exceloutput-roguehandbookevent-json.36</t>
        </is>
      </c>
      <c r="N30" s="8" t="inlineStr">
        <is>
          <t>explicit-type-260|occurrence|shared</t>
        </is>
      </c>
      <c r="O30" s="8" t="inlineStr">
        <is>
          <t>occurrence:37</t>
        </is>
      </c>
      <c r="P30" s="8" t="inlineStr">
        <is>
          <t>37</t>
        </is>
      </c>
      <c r="Q30" s="8" t="n">
        <v>95</v>
      </c>
      <c r="R30" s="8" t="inlineStr">
        <is>
          <t>unknowable-domain.occurrence-variant.513901</t>
        </is>
      </c>
      <c r="S30" s="8" t="inlineStr">
        <is>
          <t>unknowable-domain.pool.occurrences.type-260</t>
        </is>
      </c>
      <c r="T30" s="8" t="inlineStr">
        <is>
          <t>513901</t>
        </is>
      </c>
      <c r="U30" s="8" t="n">
        <v>4</v>
      </c>
      <c r="V30" s="8" t="inlineStr">
        <is>
          <t>ExplicitModeType260AndProgressReference</t>
        </is>
      </c>
      <c r="W30" s="8" t="b">
        <v>1</v>
      </c>
    </row>
    <row r="31">
      <c r="A31" s="9" t="n"/>
      <c r="B31" s="9" t="n">
        <v>24</v>
      </c>
      <c r="C31" s="9" t="inlineStr">
        <is>
          <t>unknowable-domain.occurrence.38</t>
        </is>
      </c>
      <c r="D31" s="9" t="inlineStr">
        <is>
          <t>starclock.unknowable-domain-row.v1</t>
        </is>
      </c>
      <c r="E31" s="9" t="inlineStr">
        <is>
          <t>UnknowableOccurrence</t>
        </is>
      </c>
      <c r="F31" s="9" t="inlineStr">
        <is>
          <t>Robot Sales Terminal</t>
        </is>
      </c>
      <c r="G31" s="9" t="inlineStr">
        <is>
          <t>机器人销售终端</t>
        </is>
      </c>
      <c r="H31" s="9" t="inlineStr">
        <is>
          <t>Robot Sales Terminal is a shared type-260 Occurrence with 1 explicitly referenced Unknowable Domain graph(s).</t>
        </is>
      </c>
      <c r="I31" s="9" t="inlineStr">
        <is>
          <t>机器人销售终端是共享的类型 260 事件，具有 1 个明确引用的不可知域图。</t>
        </is>
      </c>
      <c r="J31" s="9" t="inlineStr">
        <is>
          <t>Shared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source.goal10.exceloutput-roguehandbookevent-json.37</t>
        </is>
      </c>
      <c r="N31" s="9" t="inlineStr">
        <is>
          <t>explicit-type-260|occurrence|shared</t>
        </is>
      </c>
      <c r="O31" s="9" t="inlineStr">
        <is>
          <t>occurrence:38</t>
        </is>
      </c>
      <c r="P31" s="9" t="inlineStr">
        <is>
          <t>38</t>
        </is>
      </c>
      <c r="Q31" s="9" t="n">
        <v>96</v>
      </c>
      <c r="R31" s="9" t="inlineStr">
        <is>
          <t>unknowable-domain.occurrence-variant.514001</t>
        </is>
      </c>
      <c r="S31" s="9" t="inlineStr">
        <is>
          <t>unknowable-domain.pool.occurrences.type-260</t>
        </is>
      </c>
      <c r="T31" s="9" t="inlineStr">
        <is>
          <t>514001</t>
        </is>
      </c>
      <c r="U31" s="9" t="n">
        <v>4</v>
      </c>
      <c r="V31" s="9" t="inlineStr">
        <is>
          <t>ExplicitModeType260AndProgressReference</t>
        </is>
      </c>
      <c r="W31" s="9" t="b">
        <v>1</v>
      </c>
    </row>
    <row r="32">
      <c r="A32" s="8" t="n"/>
      <c r="B32" s="8" t="n">
        <v>25</v>
      </c>
      <c r="C32" s="8" t="inlineStr">
        <is>
          <t>unknowable-domain.occurrence.39</t>
        </is>
      </c>
      <c r="D32" s="8" t="inlineStr">
        <is>
          <t>starclock.unknowable-domain-row.v1</t>
        </is>
      </c>
      <c r="E32" s="8" t="inlineStr">
        <is>
          <t>UnknowableOccurrence</t>
        </is>
      </c>
      <c r="F32" s="8" t="inlineStr">
        <is>
          <t>Knights of Beauty to the Rescue</t>
        </is>
      </c>
      <c r="G32" s="8" t="inlineStr">
        <is>
          <t>纯美骑士的帮助</t>
        </is>
      </c>
      <c r="H32" s="8" t="inlineStr">
        <is>
          <t>Knights of Beauty to the Rescue is a shared type-260 Occurrence with 1 explicitly referenced Unknowable Domain graph(s).</t>
        </is>
      </c>
      <c r="I32" s="8" t="inlineStr">
        <is>
          <t>纯美骑士的帮助是共享的类型 260 事件，具有 1 个明确引用的不可知域图。</t>
        </is>
      </c>
      <c r="J32" s="8" t="inlineStr">
        <is>
          <t>Shared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source.goal10.exceloutput-roguehandbookevent-json.38</t>
        </is>
      </c>
      <c r="N32" s="8" t="inlineStr">
        <is>
          <t>explicit-type-260|occurrence|shared</t>
        </is>
      </c>
      <c r="O32" s="8" t="inlineStr">
        <is>
          <t>occurrence:39</t>
        </is>
      </c>
      <c r="P32" s="8" t="inlineStr">
        <is>
          <t>39</t>
        </is>
      </c>
      <c r="Q32" s="8" t="n">
        <v>19</v>
      </c>
      <c r="R32" s="8" t="inlineStr">
        <is>
          <t>unknowable-domain.occurrence-variant.512201</t>
        </is>
      </c>
      <c r="S32" s="8" t="inlineStr">
        <is>
          <t>unknowable-domain.pool.occurrences.type-260</t>
        </is>
      </c>
      <c r="T32" s="8" t="inlineStr">
        <is>
          <t>512201</t>
        </is>
      </c>
      <c r="U32" s="8" t="n">
        <v>4</v>
      </c>
      <c r="V32" s="8" t="inlineStr">
        <is>
          <t>ExplicitModeType260AndProgressReference</t>
        </is>
      </c>
      <c r="W32" s="8" t="b">
        <v>1</v>
      </c>
    </row>
    <row r="33">
      <c r="A33" s="9" t="n"/>
      <c r="B33" s="9" t="n">
        <v>26</v>
      </c>
      <c r="C33" s="9" t="inlineStr">
        <is>
          <t>unknowable-domain.occurrence.40</t>
        </is>
      </c>
      <c r="D33" s="9" t="inlineStr">
        <is>
          <t>starclock.unknowable-domain-row.v1</t>
        </is>
      </c>
      <c r="E33" s="9" t="inlineStr">
        <is>
          <t>UnknowableOccurrence</t>
        </is>
      </c>
      <c r="F33" s="9" t="inlineStr">
        <is>
          <t>Cosmic Crescendo</t>
        </is>
      </c>
      <c r="G33" s="9" t="inlineStr">
        <is>
          <t>天外大合唱</t>
        </is>
      </c>
      <c r="H33" s="9" t="inlineStr">
        <is>
          <t>Cosmic Crescendo is a shared type-260 Occurrence with 1 explicitly referenced Unknowable Domain graph(s).</t>
        </is>
      </c>
      <c r="I33" s="9" t="inlineStr">
        <is>
          <t>天外大合唱是共享的类型 260 事件，具有 1 个明确引用的不可知域图。</t>
        </is>
      </c>
      <c r="J33" s="9" t="inlineStr">
        <is>
          <t>Shared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source.goal10.exceloutput-roguehandbookevent-json.39</t>
        </is>
      </c>
      <c r="N33" s="9" t="inlineStr">
        <is>
          <t>explicit-type-260|occurrence|shared</t>
        </is>
      </c>
      <c r="O33" s="9" t="inlineStr">
        <is>
          <t>occurrence:40</t>
        </is>
      </c>
      <c r="P33" s="9" t="inlineStr">
        <is>
          <t>40</t>
        </is>
      </c>
      <c r="Q33" s="9" t="n">
        <v>20</v>
      </c>
      <c r="R33" s="9" t="inlineStr">
        <is>
          <t>unknowable-domain.occurrence-variant.512301</t>
        </is>
      </c>
      <c r="S33" s="9" t="inlineStr">
        <is>
          <t>unknowable-domain.pool.occurrences.type-260</t>
        </is>
      </c>
      <c r="T33" s="9" t="inlineStr">
        <is>
          <t>512301</t>
        </is>
      </c>
      <c r="U33" s="9" t="n">
        <v>4</v>
      </c>
      <c r="V33" s="9" t="inlineStr">
        <is>
          <t>ExplicitModeType260AndProgressReference</t>
        </is>
      </c>
      <c r="W33" s="9" t="b">
        <v>1</v>
      </c>
    </row>
    <row r="34">
      <c r="A34" s="8" t="n"/>
      <c r="B34" s="8" t="n">
        <v>27</v>
      </c>
      <c r="C34" s="8" t="inlineStr">
        <is>
          <t>unknowable-domain.occurrence.42</t>
        </is>
      </c>
      <c r="D34" s="8" t="inlineStr">
        <is>
          <t>starclock.unknowable-domain-row.v1</t>
        </is>
      </c>
      <c r="E34" s="8" t="inlineStr">
        <is>
          <t>UnknowableOccurrence</t>
        </is>
      </c>
      <c r="F34" s="8" t="inlineStr">
        <is>
          <t>Beast Horde: Voracious Catastrophe</t>
        </is>
      </c>
      <c r="G34" s="8" t="inlineStr">
        <is>
          <t>兽群•贪饕灾厄</t>
        </is>
      </c>
      <c r="H34" s="8" t="inlineStr">
        <is>
          <t>Beast Horde: Voracious Catastrophe is a shared type-260 Occurrence with 1 explicitly referenced Unknowable Domain graph(s).</t>
        </is>
      </c>
      <c r="I34" s="8" t="inlineStr">
        <is>
          <t>兽群•贪饕灾厄是共享的类型 260 事件，具有 1 个明确引用的不可知域图。</t>
        </is>
      </c>
      <c r="J34" s="8" t="inlineStr">
        <is>
          <t>Shared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source.goal10.exceloutput-roguehandbookevent-json.41</t>
        </is>
      </c>
      <c r="N34" s="8" t="inlineStr">
        <is>
          <t>explicit-type-260|occurrence|shared</t>
        </is>
      </c>
      <c r="O34" s="8" t="inlineStr">
        <is>
          <t>occurrence:42</t>
        </is>
      </c>
      <c r="P34" s="8" t="inlineStr">
        <is>
          <t>42</t>
        </is>
      </c>
      <c r="Q34" s="8" t="n">
        <v>22</v>
      </c>
      <c r="R34" s="8" t="inlineStr">
        <is>
          <t>unknowable-domain.occurrence-variant.512501</t>
        </is>
      </c>
      <c r="S34" s="8" t="inlineStr">
        <is>
          <t>unknowable-domain.pool.occurrences.type-260</t>
        </is>
      </c>
      <c r="T34" s="8" t="inlineStr">
        <is>
          <t>512501</t>
        </is>
      </c>
      <c r="U34" s="8" t="n">
        <v>4</v>
      </c>
      <c r="V34" s="8" t="inlineStr">
        <is>
          <t>ExplicitModeType260AndProgressReference</t>
        </is>
      </c>
      <c r="W34" s="8" t="b">
        <v>1</v>
      </c>
    </row>
    <row r="35">
      <c r="A35" s="9" t="n"/>
      <c r="B35" s="9" t="n">
        <v>28</v>
      </c>
      <c r="C35" s="9" t="inlineStr">
        <is>
          <t>unknowable-domain.occurrence.43</t>
        </is>
      </c>
      <c r="D35" s="9" t="inlineStr">
        <is>
          <t>starclock.unknowable-domain-row.v1</t>
        </is>
      </c>
      <c r="E35" s="9" t="inlineStr">
        <is>
          <t>UnknowableOccurrence</t>
        </is>
      </c>
      <c r="F35" s="9" t="inlineStr">
        <is>
          <t>The Curio Fixer</t>
        </is>
      </c>
      <c r="G35" s="9" t="inlineStr">
        <is>
          <t>奇物修理专家</t>
        </is>
      </c>
      <c r="H35" s="9" t="inlineStr">
        <is>
          <t>The Curio Fixer is a shared type-260 Occurrence with 1 explicitly referenced Unknowable Domain graph(s).</t>
        </is>
      </c>
      <c r="I35" s="9" t="inlineStr">
        <is>
          <t>奇物修理专家是共享的类型 260 事件，具有 1 个明确引用的不可知域图。</t>
        </is>
      </c>
      <c r="J35" s="9" t="inlineStr">
        <is>
          <t>Shared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source.goal10.exceloutput-roguehandbookevent-json.42</t>
        </is>
      </c>
      <c r="N35" s="9" t="inlineStr">
        <is>
          <t>explicit-type-260|occurrence|shared</t>
        </is>
      </c>
      <c r="O35" s="9" t="inlineStr">
        <is>
          <t>occurrence:43</t>
        </is>
      </c>
      <c r="P35" s="9" t="inlineStr">
        <is>
          <t>43</t>
        </is>
      </c>
      <c r="Q35" s="9" t="n">
        <v>23</v>
      </c>
      <c r="R35" s="9" t="inlineStr">
        <is>
          <t>unknowable-domain.occurrence-variant.512601</t>
        </is>
      </c>
      <c r="S35" s="9" t="inlineStr">
        <is>
          <t>unknowable-domain.pool.occurrences.type-260</t>
        </is>
      </c>
      <c r="T35" s="9" t="inlineStr">
        <is>
          <t>512601</t>
        </is>
      </c>
      <c r="U35" s="9" t="n">
        <v>4</v>
      </c>
      <c r="V35" s="9" t="inlineStr">
        <is>
          <t>ExplicitModeType260AndProgressReference</t>
        </is>
      </c>
      <c r="W35" s="9" t="b">
        <v>1</v>
      </c>
    </row>
    <row r="36">
      <c r="A36" s="8" t="n"/>
      <c r="B36" s="8" t="n">
        <v>29</v>
      </c>
      <c r="C36" s="8" t="inlineStr">
        <is>
          <t>unknowable-domain.occurrence.44</t>
        </is>
      </c>
      <c r="D36" s="8" t="inlineStr">
        <is>
          <t>starclock.unknowable-domain-row.v1</t>
        </is>
      </c>
      <c r="E36" s="8" t="inlineStr">
        <is>
          <t>UnknowableOccurrence</t>
        </is>
      </c>
      <c r="F36" s="8" t="inlineStr">
        <is>
          <t>Showman's Sleight</t>
        </is>
      </c>
      <c r="G36" s="8" t="inlineStr">
        <is>
          <t>伶人戏法</t>
        </is>
      </c>
      <c r="H36" s="8" t="inlineStr">
        <is>
          <t>Showman's Sleight is a shared type-260 Occurrence with 1 explicitly referenced Unknowable Domain graph(s).</t>
        </is>
      </c>
      <c r="I36" s="8" t="inlineStr">
        <is>
          <t>伶人戏法是共享的类型 260 事件，具有 1 个明确引用的不可知域图。</t>
        </is>
      </c>
      <c r="J36" s="8" t="inlineStr">
        <is>
          <t>Shared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source.goal10.exceloutput-roguehandbookevent-json.43</t>
        </is>
      </c>
      <c r="N36" s="8" t="inlineStr">
        <is>
          <t>explicit-type-260|occurrence|shared</t>
        </is>
      </c>
      <c r="O36" s="8" t="inlineStr">
        <is>
          <t>occurrence:44</t>
        </is>
      </c>
      <c r="P36" s="8" t="inlineStr">
        <is>
          <t>44</t>
        </is>
      </c>
      <c r="Q36" s="8" t="n">
        <v>24</v>
      </c>
      <c r="R36" s="8" t="inlineStr">
        <is>
          <t>unknowable-domain.occurrence-variant.512701</t>
        </is>
      </c>
      <c r="S36" s="8" t="inlineStr">
        <is>
          <t>unknowable-domain.pool.occurrences.type-260</t>
        </is>
      </c>
      <c r="T36" s="8" t="inlineStr">
        <is>
          <t>512701</t>
        </is>
      </c>
      <c r="U36" s="8" t="n">
        <v>4</v>
      </c>
      <c r="V36" s="8" t="inlineStr">
        <is>
          <t>ExplicitModeType260AndProgressReference</t>
        </is>
      </c>
      <c r="W36" s="8" t="b">
        <v>1</v>
      </c>
    </row>
    <row r="37">
      <c r="A37" s="9" t="n"/>
      <c r="B37" s="9" t="n">
        <v>30</v>
      </c>
      <c r="C37" s="9" t="inlineStr">
        <is>
          <t>unknowable-domain.occurrence.45</t>
        </is>
      </c>
      <c r="D37" s="9" t="inlineStr">
        <is>
          <t>starclock.unknowable-domain-row.v1</t>
        </is>
      </c>
      <c r="E37" s="9" t="inlineStr">
        <is>
          <t>UnknowableOccurrence</t>
        </is>
      </c>
      <c r="F37" s="9" t="inlineStr">
        <is>
          <t>The Double Lottery Experience</t>
        </is>
      </c>
      <c r="G37" s="9" t="inlineStr">
        <is>
          <t>双乐透体验</t>
        </is>
      </c>
      <c r="H37" s="9" t="inlineStr">
        <is>
          <t>The Double Lottery Experience is a shared type-260 Occurrence with 1 explicitly referenced Unknowable Domain graph(s).</t>
        </is>
      </c>
      <c r="I37" s="9" t="inlineStr">
        <is>
          <t>双乐透体验是共享的类型 260 事件，具有 1 个明确引用的不可知域图。</t>
        </is>
      </c>
      <c r="J37" s="9" t="inlineStr">
        <is>
          <t>Shared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source.goal10.exceloutput-roguehandbookevent-json.44</t>
        </is>
      </c>
      <c r="N37" s="9" t="inlineStr">
        <is>
          <t>explicit-type-260|occurrence|shared</t>
        </is>
      </c>
      <c r="O37" s="9" t="inlineStr">
        <is>
          <t>occurrence:45</t>
        </is>
      </c>
      <c r="P37" s="9" t="inlineStr">
        <is>
          <t>45</t>
        </is>
      </c>
      <c r="Q37" s="9" t="n">
        <v>25</v>
      </c>
      <c r="R37" s="9" t="inlineStr">
        <is>
          <t>unknowable-domain.occurrence-variant.512801</t>
        </is>
      </c>
      <c r="S37" s="9" t="inlineStr">
        <is>
          <t>unknowable-domain.pool.occurrences.type-260</t>
        </is>
      </c>
      <c r="T37" s="9" t="inlineStr">
        <is>
          <t>512801</t>
        </is>
      </c>
      <c r="U37" s="9" t="n">
        <v>4</v>
      </c>
      <c r="V37" s="9" t="inlineStr">
        <is>
          <t>ExplicitModeType260AndProgressReference</t>
        </is>
      </c>
      <c r="W37" s="9" t="b">
        <v>1</v>
      </c>
    </row>
    <row r="38">
      <c r="A38" s="8" t="n"/>
      <c r="B38" s="8" t="n">
        <v>31</v>
      </c>
      <c r="C38" s="8" t="inlineStr">
        <is>
          <t>unknowable-domain.occurrence.46</t>
        </is>
      </c>
      <c r="D38" s="8" t="inlineStr">
        <is>
          <t>starclock.unknowable-domain-row.v1</t>
        </is>
      </c>
      <c r="E38" s="8" t="inlineStr">
        <is>
          <t>UnknowableOccurrence</t>
        </is>
      </c>
      <c r="F38" s="8" t="inlineStr">
        <is>
          <t>Ruan Mei (II)</t>
        </is>
      </c>
      <c r="G38" s="8" t="inlineStr">
        <is>
          <t>阮•梅（其二）</t>
        </is>
      </c>
      <c r="H38" s="8" t="inlineStr">
        <is>
          <t>Ruan Mei (II) is a shared type-260 Occurrence with 1 explicitly referenced Unknowable Domain graph(s).</t>
        </is>
      </c>
      <c r="I38" s="8" t="inlineStr">
        <is>
          <t>阮•梅（其二）是共享的类型 260 事件，具有 1 个明确引用的不可知域图。</t>
        </is>
      </c>
      <c r="J38" s="8" t="inlineStr">
        <is>
          <t>Shared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source.goal10.exceloutput-roguehandbookevent-json.45</t>
        </is>
      </c>
      <c r="N38" s="8" t="inlineStr">
        <is>
          <t>explicit-type-260|occurrence|shared</t>
        </is>
      </c>
      <c r="O38" s="8" t="inlineStr">
        <is>
          <t>occurrence:46</t>
        </is>
      </c>
      <c r="P38" s="8" t="inlineStr">
        <is>
          <t>46</t>
        </is>
      </c>
      <c r="Q38" s="8" t="n">
        <v>73</v>
      </c>
      <c r="R38" s="8" t="inlineStr">
        <is>
          <t>unknowable-domain.occurrence-variant.512901</t>
        </is>
      </c>
      <c r="S38" s="8" t="inlineStr">
        <is>
          <t>unknowable-domain.pool.occurrences.type-260</t>
        </is>
      </c>
      <c r="T38" s="8" t="inlineStr">
        <is>
          <t>512901</t>
        </is>
      </c>
      <c r="U38" s="8" t="n">
        <v>4</v>
      </c>
      <c r="V38" s="8" t="inlineStr">
        <is>
          <t>ExplicitModeType260AndProgressReference</t>
        </is>
      </c>
      <c r="W38" s="8" t="b">
        <v>1</v>
      </c>
    </row>
    <row r="39">
      <c r="A39" s="9" t="n"/>
      <c r="B39" s="9" t="n">
        <v>32</v>
      </c>
      <c r="C39" s="9" t="inlineStr">
        <is>
          <t>unknowable-domain.occurrence.47</t>
        </is>
      </c>
      <c r="D39" s="9" t="inlineStr">
        <is>
          <t>starclock.unknowable-domain-row.v1</t>
        </is>
      </c>
      <c r="E39" s="9" t="inlineStr">
        <is>
          <t>UnknowableOccurrence</t>
        </is>
      </c>
      <c r="F39" s="9" t="inlineStr">
        <is>
          <t>The *Perfect* Grand Challenge!</t>
        </is>
      </c>
      <c r="G39" s="9" t="inlineStr">
        <is>
          <t>*完美*大挑战！</t>
        </is>
      </c>
      <c r="H39" s="9" t="inlineStr">
        <is>
          <t>The *Perfect* Grand Challenge! is a shared type-260 Occurrence with 1 explicitly referenced Unknowable Domain graph(s).</t>
        </is>
      </c>
      <c r="I39" s="9" t="inlineStr">
        <is>
          <t>*完美*大挑战！是共享的类型 260 事件，具有 1 个明确引用的不可知域图。</t>
        </is>
      </c>
      <c r="J39" s="9" t="inlineStr">
        <is>
          <t>Shared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source.goal10.exceloutput-roguehandbookevent-json.46</t>
        </is>
      </c>
      <c r="N39" s="9" t="inlineStr">
        <is>
          <t>explicit-type-260|occurrence|shared</t>
        </is>
      </c>
      <c r="O39" s="9" t="inlineStr">
        <is>
          <t>occurrence:47</t>
        </is>
      </c>
      <c r="P39" s="9" t="inlineStr">
        <is>
          <t>47</t>
        </is>
      </c>
      <c r="Q39" s="9" t="n">
        <v>26</v>
      </c>
      <c r="R39" s="9" t="inlineStr">
        <is>
          <t>unknowable-domain.occurrence-variant.513001</t>
        </is>
      </c>
      <c r="S39" s="9" t="inlineStr">
        <is>
          <t>unknowable-domain.pool.occurrences.type-260</t>
        </is>
      </c>
      <c r="T39" s="9" t="inlineStr">
        <is>
          <t>513001</t>
        </is>
      </c>
      <c r="U39" s="9" t="n">
        <v>4</v>
      </c>
      <c r="V39" s="9" t="inlineStr">
        <is>
          <t>ExplicitModeType260AndProgressReference</t>
        </is>
      </c>
      <c r="W39" s="9" t="b">
        <v>1</v>
      </c>
    </row>
    <row r="40">
      <c r="A40" s="8" t="n"/>
      <c r="B40" s="8" t="n">
        <v>33</v>
      </c>
      <c r="C40" s="8" t="inlineStr">
        <is>
          <t>unknowable-domain.occurrence.5</t>
        </is>
      </c>
      <c r="D40" s="8" t="inlineStr">
        <is>
          <t>starclock.unknowable-domain-row.v1</t>
        </is>
      </c>
      <c r="E40" s="8" t="inlineStr">
        <is>
          <t>UnknowableOccurrence</t>
        </is>
      </c>
      <c r="F40" s="8" t="inlineStr">
        <is>
          <t>Jim Hulk and Jim Hall</t>
        </is>
      </c>
      <c r="G40" s="8" t="inlineStr">
        <is>
          <t>杰姆·哈克与杰姆·哈尔</t>
        </is>
      </c>
      <c r="H40" s="8" t="inlineStr">
        <is>
          <t>Jim Hulk and Jim Hall is a shared type-260 Occurrence with 1 explicitly referenced Unknowable Domain graph(s).</t>
        </is>
      </c>
      <c r="I40" s="8" t="inlineStr">
        <is>
          <t>杰姆·哈克与杰姆·哈尔是共享的类型 260 事件，具有 1 个明确引用的不可知域图。</t>
        </is>
      </c>
      <c r="J40" s="8" t="inlineStr">
        <is>
          <t>Shared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source.goal10.exceloutput-roguehandbookevent-json.4</t>
        </is>
      </c>
      <c r="N40" s="8" t="inlineStr">
        <is>
          <t>explicit-type-260|occurrence|shared</t>
        </is>
      </c>
      <c r="O40" s="8" t="inlineStr">
        <is>
          <t>occurrence:5</t>
        </is>
      </c>
      <c r="P40" s="8" t="inlineStr">
        <is>
          <t>5</t>
        </is>
      </c>
      <c r="Q40" s="8" t="n">
        <v>61</v>
      </c>
      <c r="R40" s="8" t="inlineStr">
        <is>
          <t>unknowable-domain.occurrence-variant.510301</t>
        </is>
      </c>
      <c r="S40" s="8" t="inlineStr">
        <is>
          <t>unknowable-domain.pool.occurrences.type-260</t>
        </is>
      </c>
      <c r="T40" s="8" t="inlineStr">
        <is>
          <t>510301</t>
        </is>
      </c>
      <c r="U40" s="8" t="n">
        <v>4</v>
      </c>
      <c r="V40" s="8" t="inlineStr">
        <is>
          <t>ExplicitModeType260AndProgressReference</t>
        </is>
      </c>
      <c r="W40" s="8" t="b">
        <v>1</v>
      </c>
    </row>
    <row r="41">
      <c r="A41" s="9" t="n"/>
      <c r="B41" s="9" t="n">
        <v>34</v>
      </c>
      <c r="C41" s="9" t="inlineStr">
        <is>
          <t>unknowable-domain.occurrence.52</t>
        </is>
      </c>
      <c r="D41" s="9" t="inlineStr">
        <is>
          <t>starclock.unknowable-domain-row.v1</t>
        </is>
      </c>
      <c r="E41" s="9" t="inlineStr">
        <is>
          <t>UnknowableOccurrence</t>
        </is>
      </c>
      <c r="F41" s="9" t="inlineStr">
        <is>
          <t>Ka-ching! IPC Banking (I)</t>
        </is>
      </c>
      <c r="G41" s="9" t="inlineStr">
        <is>
          <t>咔嚓——星际和平银行！（其一）</t>
        </is>
      </c>
      <c r="H41" s="9" t="inlineStr">
        <is>
          <t>Ka-ching! IPC Banking (I) is a shared type-260 Occurrence with 1 explicitly referenced Unknowable Domain graph(s).</t>
        </is>
      </c>
      <c r="I41" s="9" t="inlineStr">
        <is>
          <t>咔嚓——星际和平银行！（其一）是共享的类型 260 事件，具有 1 个明确引用的不可知域图。</t>
        </is>
      </c>
      <c r="J41" s="9" t="inlineStr">
        <is>
          <t>Shared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source.goal10.exceloutput-roguehandbookevent-json.51</t>
        </is>
      </c>
      <c r="N41" s="9" t="inlineStr">
        <is>
          <t>explicit-type-260|occurrence|shared</t>
        </is>
      </c>
      <c r="O41" s="9" t="inlineStr">
        <is>
          <t>occurrence:52</t>
        </is>
      </c>
      <c r="P41" s="9" t="inlineStr">
        <is>
          <t>52</t>
        </is>
      </c>
      <c r="Q41" s="9" t="n">
        <v>31</v>
      </c>
      <c r="R41" s="9" t="inlineStr">
        <is>
          <t>unknowable-domain.occurrence-variant.514301</t>
        </is>
      </c>
      <c r="S41" s="9" t="inlineStr">
        <is>
          <t>unknowable-domain.pool.occurrences.type-260</t>
        </is>
      </c>
      <c r="T41" s="9" t="inlineStr">
        <is>
          <t>514301</t>
        </is>
      </c>
      <c r="U41" s="9" t="n">
        <v>4</v>
      </c>
      <c r="V41" s="9" t="inlineStr">
        <is>
          <t>ExplicitModeType260AndProgressReference</t>
        </is>
      </c>
      <c r="W41" s="9" t="b">
        <v>1</v>
      </c>
    </row>
    <row r="42">
      <c r="A42" s="8" t="n"/>
      <c r="B42" s="8" t="n">
        <v>35</v>
      </c>
      <c r="C42" s="8" t="inlineStr">
        <is>
          <t>unknowable-domain.occurrence.53</t>
        </is>
      </c>
      <c r="D42" s="8" t="inlineStr">
        <is>
          <t>starclock.unknowable-domain-row.v1</t>
        </is>
      </c>
      <c r="E42" s="8" t="inlineStr">
        <is>
          <t>UnknowableOccurrence</t>
        </is>
      </c>
      <c r="F42" s="8" t="inlineStr">
        <is>
          <t>Ka-ching! IPC Banking (II)</t>
        </is>
      </c>
      <c r="G42" s="8" t="inlineStr">
        <is>
          <t>咔嚓——星际和平银行！（其二）</t>
        </is>
      </c>
      <c r="H42" s="8" t="inlineStr">
        <is>
          <t>Ka-ching! IPC Banking (II) is a shared type-260 Occurrence with 1 explicitly referenced Unknowable Domain graph(s).</t>
        </is>
      </c>
      <c r="I42" s="8" t="inlineStr">
        <is>
          <t>咔嚓——星际和平银行！（其二）是共享的类型 260 事件，具有 1 个明确引用的不可知域图。</t>
        </is>
      </c>
      <c r="J42" s="8" t="inlineStr">
        <is>
          <t>Shared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source.goal10.exceloutput-roguehandbookevent-json.52</t>
        </is>
      </c>
      <c r="N42" s="8" t="inlineStr">
        <is>
          <t>explicit-type-260|occurrence|shared</t>
        </is>
      </c>
      <c r="O42" s="8" t="inlineStr">
        <is>
          <t>occurrence:53</t>
        </is>
      </c>
      <c r="P42" s="8" t="inlineStr">
        <is>
          <t>53</t>
        </is>
      </c>
      <c r="Q42" s="8" t="n">
        <v>32</v>
      </c>
      <c r="R42" s="8" t="inlineStr">
        <is>
          <t>unknowable-domain.occurrence-variant.514301</t>
        </is>
      </c>
      <c r="S42" s="8" t="inlineStr">
        <is>
          <t>unknowable-domain.pool.occurrences.type-260</t>
        </is>
      </c>
      <c r="T42" s="8" t="inlineStr">
        <is>
          <t>514301</t>
        </is>
      </c>
      <c r="U42" s="8" t="n">
        <v>12</v>
      </c>
      <c r="V42" s="8" t="inlineStr">
        <is>
          <t>ExplicitModeType260AndProgressReference</t>
        </is>
      </c>
      <c r="W42" s="8" t="b">
        <v>1</v>
      </c>
    </row>
    <row r="43">
      <c r="A43" s="9" t="n"/>
      <c r="B43" s="9" t="n">
        <v>36</v>
      </c>
      <c r="C43" s="9" t="inlineStr">
        <is>
          <t>unknowable-domain.occurrence.54</t>
        </is>
      </c>
      <c r="D43" s="9" t="inlineStr">
        <is>
          <t>starclock.unknowable-domain-row.v1</t>
        </is>
      </c>
      <c r="E43" s="9" t="inlineStr">
        <is>
          <t>UnknowableOccurrence</t>
        </is>
      </c>
      <c r="F43" s="9" t="inlineStr">
        <is>
          <t>Loneliness, Cosmic Beauty Bugs, Simulated Universe (I)</t>
        </is>
      </c>
      <c r="G43" s="9" t="inlineStr">
        <is>
          <t>孤独，太空美虫，模拟宇宙（其一）</t>
        </is>
      </c>
      <c r="H43" s="9" t="inlineStr">
        <is>
          <t>Loneliness, Cosmic Beauty Bugs, Simulated Universe (I) is a shared type-260 Occurrence with 1 explicitly referenced Unknowable Domain graph(s).</t>
        </is>
      </c>
      <c r="I43" s="9" t="inlineStr">
        <is>
          <t>孤独，太空美虫，模拟宇宙（其一）是共享的类型 260 事件，具有 1 个明确引用的不可知域图。</t>
        </is>
      </c>
      <c r="J43" s="9" t="inlineStr">
        <is>
          <t>Shared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source.goal10.exceloutput-roguehandbookevent-json.53</t>
        </is>
      </c>
      <c r="N43" s="9" t="inlineStr">
        <is>
          <t>explicit-type-260|occurrence|shared</t>
        </is>
      </c>
      <c r="O43" s="9" t="inlineStr">
        <is>
          <t>occurrence:54</t>
        </is>
      </c>
      <c r="P43" s="9" t="inlineStr">
        <is>
          <t>54</t>
        </is>
      </c>
      <c r="Q43" s="9" t="n">
        <v>33</v>
      </c>
      <c r="R43" s="9" t="inlineStr">
        <is>
          <t>unknowable-domain.occurrence-variant.514401</t>
        </is>
      </c>
      <c r="S43" s="9" t="inlineStr">
        <is>
          <t>unknowable-domain.pool.occurrences.type-260</t>
        </is>
      </c>
      <c r="T43" s="9" t="inlineStr">
        <is>
          <t>514401</t>
        </is>
      </c>
      <c r="U43" s="9" t="n">
        <v>3</v>
      </c>
      <c r="V43" s="9" t="inlineStr">
        <is>
          <t>ExplicitModeType260AndProgressReference</t>
        </is>
      </c>
      <c r="W43" s="9" t="b">
        <v>1</v>
      </c>
    </row>
    <row r="44">
      <c r="A44" s="8" t="n"/>
      <c r="B44" s="8" t="n">
        <v>37</v>
      </c>
      <c r="C44" s="8" t="inlineStr">
        <is>
          <t>unknowable-domain.occurrence.55</t>
        </is>
      </c>
      <c r="D44" s="8" t="inlineStr">
        <is>
          <t>starclock.unknowable-domain-row.v1</t>
        </is>
      </c>
      <c r="E44" s="8" t="inlineStr">
        <is>
          <t>UnknowableOccurrence</t>
        </is>
      </c>
      <c r="F44" s="8" t="inlineStr">
        <is>
          <t>Loneliness, Cosmic Beauty Bugs, Simulated Universe (II)</t>
        </is>
      </c>
      <c r="G44" s="8" t="inlineStr">
        <is>
          <t>孤独，太空美虫，模拟宇宙（其二）</t>
        </is>
      </c>
      <c r="H44" s="8" t="inlineStr">
        <is>
          <t>Loneliness, Cosmic Beauty Bugs, Simulated Universe (II) is a shared type-260 Occurrence with 1 explicitly referenced Unknowable Domain graph(s).</t>
        </is>
      </c>
      <c r="I44" s="8" t="inlineStr">
        <is>
          <t>孤独，太空美虫，模拟宇宙（其二）是共享的类型 260 事件，具有 1 个明确引用的不可知域图。</t>
        </is>
      </c>
      <c r="J44" s="8" t="inlineStr">
        <is>
          <t>Shared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source.goal10.exceloutput-roguehandbookevent-json.54</t>
        </is>
      </c>
      <c r="N44" s="8" t="inlineStr">
        <is>
          <t>explicit-type-260|occurrence|shared</t>
        </is>
      </c>
      <c r="O44" s="8" t="inlineStr">
        <is>
          <t>occurrence:55</t>
        </is>
      </c>
      <c r="P44" s="8" t="inlineStr">
        <is>
          <t>55</t>
        </is>
      </c>
      <c r="Q44" s="8" t="n">
        <v>34</v>
      </c>
      <c r="R44" s="8" t="inlineStr">
        <is>
          <t>unknowable-domain.occurrence-variant.514401</t>
        </is>
      </c>
      <c r="S44" s="8" t="inlineStr">
        <is>
          <t>unknowable-domain.pool.occurrences.type-260</t>
        </is>
      </c>
      <c r="T44" s="8" t="inlineStr">
        <is>
          <t>514401</t>
        </is>
      </c>
      <c r="U44" s="8" t="n">
        <v>4</v>
      </c>
      <c r="V44" s="8" t="inlineStr">
        <is>
          <t>ExplicitModeType260AndProgressReference</t>
        </is>
      </c>
      <c r="W44" s="8" t="b">
        <v>1</v>
      </c>
    </row>
    <row r="45">
      <c r="A45" s="9" t="n"/>
      <c r="B45" s="9" t="n">
        <v>38</v>
      </c>
      <c r="C45" s="9" t="inlineStr">
        <is>
          <t>unknowable-domain.occurrence.56</t>
        </is>
      </c>
      <c r="D45" s="9" t="inlineStr">
        <is>
          <t>starclock.unknowable-domain-row.v1</t>
        </is>
      </c>
      <c r="E45" s="9" t="inlineStr">
        <is>
          <t>UnknowableOccurrence</t>
        </is>
      </c>
      <c r="F45" s="9" t="inlineStr">
        <is>
          <t>Ace Trash Digger</t>
        </is>
      </c>
      <c r="G45" s="9" t="inlineStr">
        <is>
          <t>掏垃圾桶大师</t>
        </is>
      </c>
      <c r="H45" s="9" t="inlineStr">
        <is>
          <t>Ace Trash Digger is a shared type-260 Occurrence with 1 explicitly referenced Unknowable Domain graph(s).</t>
        </is>
      </c>
      <c r="I45" s="9" t="inlineStr">
        <is>
          <t>掏垃圾桶大师是共享的类型 260 事件，具有 1 个明确引用的不可知域图。</t>
        </is>
      </c>
      <c r="J45" s="9" t="inlineStr">
        <is>
          <t>Shared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source.goal10.exceloutput-roguehandbookevent-json.55</t>
        </is>
      </c>
      <c r="N45" s="9" t="inlineStr">
        <is>
          <t>explicit-type-260|occurrence|shared</t>
        </is>
      </c>
      <c r="O45" s="9" t="inlineStr">
        <is>
          <t>occurrence:56</t>
        </is>
      </c>
      <c r="P45" s="9" t="inlineStr">
        <is>
          <t>56</t>
        </is>
      </c>
      <c r="Q45" s="9" t="n">
        <v>35</v>
      </c>
      <c r="R45" s="9" t="inlineStr">
        <is>
          <t>unknowable-domain.occurrence-variant.514501</t>
        </is>
      </c>
      <c r="S45" s="9" t="inlineStr">
        <is>
          <t>unknowable-domain.pool.occurrences.type-260</t>
        </is>
      </c>
      <c r="T45" s="9" t="inlineStr">
        <is>
          <t>514501</t>
        </is>
      </c>
      <c r="U45" s="9" t="n">
        <v>4</v>
      </c>
      <c r="V45" s="9" t="inlineStr">
        <is>
          <t>ExplicitModeType260AndProgressReference</t>
        </is>
      </c>
      <c r="W45" s="9" t="b">
        <v>1</v>
      </c>
    </row>
    <row r="46">
      <c r="A46" s="8" t="n"/>
      <c r="B46" s="8" t="n">
        <v>39</v>
      </c>
      <c r="C46" s="8" t="inlineStr">
        <is>
          <t>unknowable-domain.occurrence.57</t>
        </is>
      </c>
      <c r="D46" s="8" t="inlineStr">
        <is>
          <t>starclock.unknowable-domain-row.v1</t>
        </is>
      </c>
      <c r="E46" s="8" t="inlineStr">
        <is>
          <t>UnknowableOccurrence</t>
        </is>
      </c>
      <c r="F46" s="8" t="inlineStr">
        <is>
          <t>Swarm: Slumbering Overlord (First Praetorian)</t>
        </is>
      </c>
      <c r="G46" s="8" t="inlineStr">
        <is>
          <t>虫潮•沉睡领主（一级卫戍）</t>
        </is>
      </c>
      <c r="H46" s="8" t="inlineStr">
        <is>
          <t>Swarm: Slumbering Overlord (First Praetorian) is a shared type-260 Occurrence with 1 explicitly referenced Unknowable Domain graph(s).</t>
        </is>
      </c>
      <c r="I46" s="8" t="inlineStr">
        <is>
          <t>虫潮•沉睡领主（一级卫戍）是共享的类型 260 事件，具有 1 个明确引用的不可知域图。</t>
        </is>
      </c>
      <c r="J46" s="8" t="inlineStr">
        <is>
          <t>Shared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source.goal10.exceloutput-roguehandbookevent-json.56</t>
        </is>
      </c>
      <c r="N46" s="8" t="inlineStr">
        <is>
          <t>explicit-type-260|occurrence|shared</t>
        </is>
      </c>
      <c r="O46" s="8" t="inlineStr">
        <is>
          <t>occurrence:57</t>
        </is>
      </c>
      <c r="P46" s="8" t="inlineStr">
        <is>
          <t>57</t>
        </is>
      </c>
      <c r="Q46" s="8" t="n">
        <v>36</v>
      </c>
      <c r="R46" s="8" t="inlineStr">
        <is>
          <t>unknowable-domain.occurrence-variant.518801</t>
        </is>
      </c>
      <c r="S46" s="8" t="inlineStr">
        <is>
          <t>unknowable-domain.pool.occurrences.type-260</t>
        </is>
      </c>
      <c r="T46" s="8" t="inlineStr">
        <is>
          <t>518801</t>
        </is>
      </c>
      <c r="U46" s="8" t="n">
        <v>2</v>
      </c>
      <c r="V46" s="8" t="inlineStr">
        <is>
          <t>ExplicitModeType260AndProgressReference</t>
        </is>
      </c>
      <c r="W46" s="8" t="b">
        <v>1</v>
      </c>
    </row>
    <row r="47">
      <c r="A47" s="9" t="n"/>
      <c r="B47" s="9" t="n">
        <v>40</v>
      </c>
      <c r="C47" s="9" t="inlineStr">
        <is>
          <t>unknowable-domain.occurrence.6</t>
        </is>
      </c>
      <c r="D47" s="9" t="inlineStr">
        <is>
          <t>starclock.unknowable-domain-row.v1</t>
        </is>
      </c>
      <c r="E47" s="9" t="inlineStr">
        <is>
          <t>UnknowableOccurrence</t>
        </is>
      </c>
      <c r="F47" s="9" t="inlineStr">
        <is>
          <t>Shopping Channel</t>
        </is>
      </c>
      <c r="G47" s="9" t="inlineStr">
        <is>
          <t>电视购物频道</t>
        </is>
      </c>
      <c r="H47" s="9" t="inlineStr">
        <is>
          <t>Shopping Channel is a shared type-260 Occurrence with 1 explicitly referenced Unknowable Domain graph(s).</t>
        </is>
      </c>
      <c r="I47" s="9" t="inlineStr">
        <is>
          <t>电视购物频道是共享的类型 260 事件，具有 1 个明确引用的不可知域图。</t>
        </is>
      </c>
      <c r="J47" s="9" t="inlineStr">
        <is>
          <t>Shared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source.goal10.exceloutput-roguehandbookevent-json.5</t>
        </is>
      </c>
      <c r="N47" s="9" t="inlineStr">
        <is>
          <t>explicit-type-260|occurrence|shared</t>
        </is>
      </c>
      <c r="O47" s="9" t="inlineStr">
        <is>
          <t>occurrence:6</t>
        </is>
      </c>
      <c r="P47" s="9" t="inlineStr">
        <is>
          <t>6</t>
        </is>
      </c>
      <c r="Q47" s="9" t="n">
        <v>62</v>
      </c>
      <c r="R47" s="9" t="inlineStr">
        <is>
          <t>unknowable-domain.occurrence-variant.510401</t>
        </is>
      </c>
      <c r="S47" s="9" t="inlineStr">
        <is>
          <t>unknowable-domain.pool.occurrences.type-260</t>
        </is>
      </c>
      <c r="T47" s="9" t="inlineStr">
        <is>
          <t>510401</t>
        </is>
      </c>
      <c r="U47" s="9" t="n">
        <v>4</v>
      </c>
      <c r="V47" s="9" t="inlineStr">
        <is>
          <t>ExplicitModeType260AndProgressReference</t>
        </is>
      </c>
      <c r="W47" s="9" t="b">
        <v>1</v>
      </c>
    </row>
    <row r="48">
      <c r="A48" s="8" t="n"/>
      <c r="B48" s="8" t="n">
        <v>41</v>
      </c>
      <c r="C48" s="8" t="inlineStr">
        <is>
          <t>unknowable-domain.occurrence.60</t>
        </is>
      </c>
      <c r="D48" s="8" t="inlineStr">
        <is>
          <t>starclock.unknowable-domain-row.v1</t>
        </is>
      </c>
      <c r="E48" s="8" t="inlineStr">
        <is>
          <t>UnknowableOccurrence</t>
        </is>
      </c>
      <c r="F48" s="8" t="inlineStr">
        <is>
          <t>Insights from the Universal Dancer</t>
        </is>
      </c>
      <c r="G48" s="8" t="inlineStr">
        <is>
          <t>寰宇舞者的启示</t>
        </is>
      </c>
      <c r="H48" s="8" t="inlineStr">
        <is>
          <t>Insights from the Universal Dancer is a shared type-260 Occurrence with 1 explicitly referenced Unknowable Domain graph(s).</t>
        </is>
      </c>
      <c r="I48" s="8" t="inlineStr">
        <is>
          <t>寰宇舞者的启示是共享的类型 260 事件，具有 1 个明确引用的不可知域图。</t>
        </is>
      </c>
      <c r="J48" s="8" t="inlineStr">
        <is>
          <t>Shared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source.goal10.exceloutput-roguehandbookevent-json.59</t>
        </is>
      </c>
      <c r="N48" s="8" t="inlineStr">
        <is>
          <t>explicit-type-260|occurrence|shared</t>
        </is>
      </c>
      <c r="O48" s="8" t="inlineStr">
        <is>
          <t>occurrence:60</t>
        </is>
      </c>
      <c r="P48" s="8" t="inlineStr">
        <is>
          <t>60</t>
        </is>
      </c>
      <c r="Q48" s="8" t="n">
        <v>50</v>
      </c>
      <c r="R48" s="8" t="inlineStr">
        <is>
          <t>unknowable-domain.occurrence-variant.519301</t>
        </is>
      </c>
      <c r="S48" s="8" t="inlineStr">
        <is>
          <t>unknowable-domain.pool.occurrences.type-260</t>
        </is>
      </c>
      <c r="T48" s="8" t="inlineStr">
        <is>
          <t>519301</t>
        </is>
      </c>
      <c r="U48" s="8" t="n">
        <v>4</v>
      </c>
      <c r="V48" s="8" t="inlineStr">
        <is>
          <t>ExplicitModeType260AndProgressReference</t>
        </is>
      </c>
      <c r="W48" s="8" t="b">
        <v>1</v>
      </c>
    </row>
    <row r="49">
      <c r="A49" s="9" t="n"/>
      <c r="B49" s="9" t="n">
        <v>42</v>
      </c>
      <c r="C49" s="9" t="inlineStr">
        <is>
          <t>unknowable-domain.occurrence.61</t>
        </is>
      </c>
      <c r="D49" s="9" t="inlineStr">
        <is>
          <t>starclock.unknowable-domain-row.v1</t>
        </is>
      </c>
      <c r="E49" s="9" t="inlineStr">
        <is>
          <t>UnknowableOccurrence</t>
        </is>
      </c>
      <c r="F49" s="9" t="inlineStr">
        <is>
          <t>Pixel World: Hidden Stage</t>
        </is>
      </c>
      <c r="G49" s="9" t="inlineStr">
        <is>
          <t>像素世界•隐藏关</t>
        </is>
      </c>
      <c r="H49" s="9" t="inlineStr">
        <is>
          <t>Pixel World: Hidden Stage is a shared type-260 Occurrence with 1 explicitly referenced Unknowable Domain graph(s).</t>
        </is>
      </c>
      <c r="I49" s="9" t="inlineStr">
        <is>
          <t>像素世界•隐藏关是共享的类型 260 事件，具有 1 个明确引用的不可知域图。</t>
        </is>
      </c>
      <c r="J49" s="9" t="inlineStr">
        <is>
          <t>Shared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source.goal10.exceloutput-roguehandbookevent-json.60</t>
        </is>
      </c>
      <c r="N49" s="9" t="inlineStr">
        <is>
          <t>explicit-type-260|occurrence|shared</t>
        </is>
      </c>
      <c r="O49" s="9" t="inlineStr">
        <is>
          <t>occurrence:61</t>
        </is>
      </c>
      <c r="P49" s="9" t="inlineStr">
        <is>
          <t>61</t>
        </is>
      </c>
      <c r="Q49" s="9" t="n">
        <v>66</v>
      </c>
      <c r="R49" s="9" t="inlineStr">
        <is>
          <t>unknowable-domain.occurrence-variant.519401</t>
        </is>
      </c>
      <c r="S49" s="9" t="inlineStr">
        <is>
          <t>unknowable-domain.pool.occurrences.type-260</t>
        </is>
      </c>
      <c r="T49" s="9" t="inlineStr">
        <is>
          <t>519401</t>
        </is>
      </c>
      <c r="U49" s="9" t="n">
        <v>3</v>
      </c>
      <c r="V49" s="9" t="inlineStr">
        <is>
          <t>ExplicitModeType260AndProgressReference</t>
        </is>
      </c>
      <c r="W49" s="9" t="b">
        <v>1</v>
      </c>
    </row>
    <row r="50">
      <c r="A50" s="8" t="n"/>
      <c r="B50" s="8" t="n">
        <v>43</v>
      </c>
      <c r="C50" s="8" t="inlineStr">
        <is>
          <t>unknowable-domain.occurrence.62</t>
        </is>
      </c>
      <c r="D50" s="8" t="inlineStr">
        <is>
          <t>starclock.unknowable-domain-row.v1</t>
        </is>
      </c>
      <c r="E50" s="8" t="inlineStr">
        <is>
          <t>UnknowableOccurrence</t>
        </is>
      </c>
      <c r="F50" s="8" t="inlineStr">
        <is>
          <t>Mirror of Transcendence (I)</t>
        </is>
      </c>
      <c r="G50" s="8" t="inlineStr">
        <is>
          <t>超验之镜（其一）</t>
        </is>
      </c>
      <c r="H50" s="8" t="inlineStr">
        <is>
          <t>Mirror of Transcendence (I) is a shared type-260 Occurrence with 1 explicitly referenced Unknowable Domain graph(s).</t>
        </is>
      </c>
      <c r="I50" s="8" t="inlineStr">
        <is>
          <t>超验之镜（其一）是共享的类型 260 事件，具有 1 个明确引用的不可知域图。</t>
        </is>
      </c>
      <c r="J50" s="8" t="inlineStr">
        <is>
          <t>Shared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source.goal10.exceloutput-roguehandbookevent-json.61</t>
        </is>
      </c>
      <c r="N50" s="8" t="inlineStr">
        <is>
          <t>explicit-type-260|occurrence|shared</t>
        </is>
      </c>
      <c r="O50" s="8" t="inlineStr">
        <is>
          <t>occurrence:62</t>
        </is>
      </c>
      <c r="P50" s="8" t="inlineStr">
        <is>
          <t>62</t>
        </is>
      </c>
      <c r="Q50" s="8" t="n">
        <v>51</v>
      </c>
      <c r="R50" s="8" t="inlineStr">
        <is>
          <t>unknowable-domain.occurrence-variant.519501</t>
        </is>
      </c>
      <c r="S50" s="8" t="inlineStr">
        <is>
          <t>unknowable-domain.pool.occurrences.type-260</t>
        </is>
      </c>
      <c r="T50" s="8" t="inlineStr">
        <is>
          <t>519501</t>
        </is>
      </c>
      <c r="U50" s="8" t="n">
        <v>12</v>
      </c>
      <c r="V50" s="8" t="inlineStr">
        <is>
          <t>ExplicitModeType260AndProgressReference</t>
        </is>
      </c>
      <c r="W50" s="8" t="b">
        <v>1</v>
      </c>
    </row>
    <row r="51">
      <c r="A51" s="9" t="n"/>
      <c r="B51" s="9" t="n">
        <v>44</v>
      </c>
      <c r="C51" s="9" t="inlineStr">
        <is>
          <t>unknowable-domain.occurrence.63</t>
        </is>
      </c>
      <c r="D51" s="9" t="inlineStr">
        <is>
          <t>starclock.unknowable-domain-row.v1</t>
        </is>
      </c>
      <c r="E51" s="9" t="inlineStr">
        <is>
          <t>UnknowableOccurrence</t>
        </is>
      </c>
      <c r="F51" s="9" t="inlineStr">
        <is>
          <t>The Cuckoo Clock Fanatic (I)</t>
        </is>
      </c>
      <c r="G51" s="9" t="inlineStr">
        <is>
          <t>咕咕钟狂热粉丝（其一）</t>
        </is>
      </c>
      <c r="H51" s="9" t="inlineStr">
        <is>
          <t>The Cuckoo Clock Fanatic (I) is a shared type-260 Occurrence with 1 explicitly referenced Unknowable Domain graph(s).</t>
        </is>
      </c>
      <c r="I51" s="9" t="inlineStr">
        <is>
          <t>咕咕钟狂热粉丝（其一）是共享的类型 260 事件，具有 1 个明确引用的不可知域图。</t>
        </is>
      </c>
      <c r="J51" s="9" t="inlineStr">
        <is>
          <t>Shared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source.goal10.exceloutput-roguehandbookevent-json.62</t>
        </is>
      </c>
      <c r="N51" s="9" t="inlineStr">
        <is>
          <t>explicit-type-260|occurrence|shared</t>
        </is>
      </c>
      <c r="O51" s="9" t="inlineStr">
        <is>
          <t>occurrence:63</t>
        </is>
      </c>
      <c r="P51" s="9" t="inlineStr">
        <is>
          <t>63</t>
        </is>
      </c>
      <c r="Q51" s="9" t="n">
        <v>54</v>
      </c>
      <c r="R51" s="9" t="inlineStr">
        <is>
          <t>unknowable-domain.occurrence-variant.519601</t>
        </is>
      </c>
      <c r="S51" s="9" t="inlineStr">
        <is>
          <t>unknowable-domain.pool.occurrences.type-260</t>
        </is>
      </c>
      <c r="T51" s="9" t="inlineStr">
        <is>
          <t>519601</t>
        </is>
      </c>
      <c r="U51" s="9" t="n">
        <v>3</v>
      </c>
      <c r="V51" s="9" t="inlineStr">
        <is>
          <t>ExplicitModeType260AndProgressReference</t>
        </is>
      </c>
      <c r="W51" s="9" t="b">
        <v>1</v>
      </c>
    </row>
    <row r="52">
      <c r="A52" s="8" t="n"/>
      <c r="B52" s="8" t="n">
        <v>45</v>
      </c>
      <c r="C52" s="8" t="inlineStr">
        <is>
          <t>unknowable-domain.occurrence.64</t>
        </is>
      </c>
      <c r="D52" s="8" t="inlineStr">
        <is>
          <t>starclock.unknowable-domain-row.v1</t>
        </is>
      </c>
      <c r="E52" s="8" t="inlineStr">
        <is>
          <t>UnknowableOccurrence</t>
        </is>
      </c>
      <c r="F52" s="8" t="inlineStr">
        <is>
          <t>The Cuckoo Clock Fanatic (II)</t>
        </is>
      </c>
      <c r="G52" s="8" t="inlineStr">
        <is>
          <t>咕咕钟狂热粉丝（其二）</t>
        </is>
      </c>
      <c r="H52" s="8" t="inlineStr">
        <is>
          <t>The Cuckoo Clock Fanatic (II) is a shared type-260 Occurrence with 1 explicitly referenced Unknowable Domain graph(s).</t>
        </is>
      </c>
      <c r="I52" s="8" t="inlineStr">
        <is>
          <t>咕咕钟狂热粉丝（其二）是共享的类型 260 事件，具有 1 个明确引用的不可知域图。</t>
        </is>
      </c>
      <c r="J52" s="8" t="inlineStr">
        <is>
          <t>Shared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source.goal10.exceloutput-roguehandbookevent-json.63</t>
        </is>
      </c>
      <c r="N52" s="8" t="inlineStr">
        <is>
          <t>explicit-type-260|occurrence|shared</t>
        </is>
      </c>
      <c r="O52" s="8" t="inlineStr">
        <is>
          <t>occurrence:64</t>
        </is>
      </c>
      <c r="P52" s="8" t="inlineStr">
        <is>
          <t>64</t>
        </is>
      </c>
      <c r="Q52" s="8" t="n">
        <v>55</v>
      </c>
      <c r="R52" s="8" t="inlineStr">
        <is>
          <t>unknowable-domain.occurrence-variant.519601</t>
        </is>
      </c>
      <c r="S52" s="8" t="inlineStr">
        <is>
          <t>unknowable-domain.pool.occurrences.type-260</t>
        </is>
      </c>
      <c r="T52" s="8" t="inlineStr">
        <is>
          <t>519601</t>
        </is>
      </c>
      <c r="U52" s="8" t="n">
        <v>3</v>
      </c>
      <c r="V52" s="8" t="inlineStr">
        <is>
          <t>ExplicitModeType260AndProgressReference</t>
        </is>
      </c>
      <c r="W52" s="8" t="b">
        <v>1</v>
      </c>
    </row>
    <row r="53">
      <c r="A53" s="9" t="n"/>
      <c r="B53" s="9" t="n">
        <v>46</v>
      </c>
      <c r="C53" s="9" t="inlineStr">
        <is>
          <t>unknowable-domain.occurrence.65</t>
        </is>
      </c>
      <c r="D53" s="9" t="inlineStr">
        <is>
          <t>starclock.unknowable-domain-row.v1</t>
        </is>
      </c>
      <c r="E53" s="9" t="inlineStr">
        <is>
          <t>UnknowableOccurrence</t>
        </is>
      </c>
      <c r="F53" s="9" t="inlineStr">
        <is>
          <t>The Cuckoo Clock Fanatic (III)</t>
        </is>
      </c>
      <c r="G53" s="9" t="inlineStr">
        <is>
          <t>咕咕钟狂热粉丝（其三）</t>
        </is>
      </c>
      <c r="H53" s="9" t="inlineStr">
        <is>
          <t>The Cuckoo Clock Fanatic (III) is a shared type-260 Occurrence with 1 explicitly referenced Unknowable Domain graph(s).</t>
        </is>
      </c>
      <c r="I53" s="9" t="inlineStr">
        <is>
          <t>咕咕钟狂热粉丝（其三）是共享的类型 260 事件，具有 1 个明确引用的不可知域图。</t>
        </is>
      </c>
      <c r="J53" s="9" t="inlineStr">
        <is>
          <t>Shared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source.goal10.exceloutput-roguehandbookevent-json.64</t>
        </is>
      </c>
      <c r="N53" s="9" t="inlineStr">
        <is>
          <t>explicit-type-260|occurrence|shared</t>
        </is>
      </c>
      <c r="O53" s="9" t="inlineStr">
        <is>
          <t>occurrence:65</t>
        </is>
      </c>
      <c r="P53" s="9" t="inlineStr">
        <is>
          <t>65</t>
        </is>
      </c>
      <c r="Q53" s="9" t="n">
        <v>56</v>
      </c>
      <c r="R53" s="9" t="inlineStr">
        <is>
          <t>unknowable-domain.occurrence-variant.519601</t>
        </is>
      </c>
      <c r="S53" s="9" t="inlineStr">
        <is>
          <t>unknowable-domain.pool.occurrences.type-260</t>
        </is>
      </c>
      <c r="T53" s="9" t="inlineStr">
        <is>
          <t>519601</t>
        </is>
      </c>
      <c r="U53" s="9" t="n">
        <v>4</v>
      </c>
      <c r="V53" s="9" t="inlineStr">
        <is>
          <t>ExplicitModeType260AndProgressReference</t>
        </is>
      </c>
      <c r="W53" s="9" t="b">
        <v>1</v>
      </c>
    </row>
    <row r="54">
      <c r="A54" s="8" t="n"/>
      <c r="B54" s="8" t="n">
        <v>47</v>
      </c>
      <c r="C54" s="8" t="inlineStr">
        <is>
          <t>unknowable-domain.occurrence.66</t>
        </is>
      </c>
      <c r="D54" s="8" t="inlineStr">
        <is>
          <t>starclock.unknowable-domain-row.v1</t>
        </is>
      </c>
      <c r="E54" s="8" t="inlineStr">
        <is>
          <t>UnknowableOccurrence</t>
        </is>
      </c>
      <c r="F54" s="8" t="inlineStr">
        <is>
          <t>Swarm: Slumbering Overlord (Second Praetorian)</t>
        </is>
      </c>
      <c r="G54" s="8" t="inlineStr">
        <is>
          <t>虫潮•沉睡领主（二级卫戍）</t>
        </is>
      </c>
      <c r="H54" s="8" t="inlineStr">
        <is>
          <t>Swarm: Slumbering Overlord (Second Praetorian) is a shared type-260 Occurrence with 1 explicitly referenced Unknowable Domain graph(s).</t>
        </is>
      </c>
      <c r="I54" s="8" t="inlineStr">
        <is>
          <t>虫潮•沉睡领主（二级卫戍）是共享的类型 260 事件，具有 1 个明确引用的不可知域图。</t>
        </is>
      </c>
      <c r="J54" s="8" t="inlineStr">
        <is>
          <t>Shared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source.goal10.exceloutput-roguehandbookevent-json.65</t>
        </is>
      </c>
      <c r="N54" s="8" t="inlineStr">
        <is>
          <t>explicit-type-260|occurrence|shared</t>
        </is>
      </c>
      <c r="O54" s="8" t="inlineStr">
        <is>
          <t>occurrence:66</t>
        </is>
      </c>
      <c r="P54" s="8" t="inlineStr">
        <is>
          <t>66</t>
        </is>
      </c>
      <c r="Q54" s="8" t="n">
        <v>37</v>
      </c>
      <c r="R54" s="8" t="inlineStr">
        <is>
          <t>unknowable-domain.occurrence-variant.518801</t>
        </is>
      </c>
      <c r="S54" s="8" t="inlineStr">
        <is>
          <t>unknowable-domain.pool.occurrences.type-260</t>
        </is>
      </c>
      <c r="T54" s="8" t="inlineStr">
        <is>
          <t>518801</t>
        </is>
      </c>
      <c r="U54" s="8" t="n">
        <v>2</v>
      </c>
      <c r="V54" s="8" t="inlineStr">
        <is>
          <t>ExplicitModeType260AndProgressReference</t>
        </is>
      </c>
      <c r="W54" s="8" t="b">
        <v>1</v>
      </c>
    </row>
    <row r="55">
      <c r="A55" s="9" t="n"/>
      <c r="B55" s="9" t="n">
        <v>48</v>
      </c>
      <c r="C55" s="9" t="inlineStr">
        <is>
          <t>unknowable-domain.occurrence.67</t>
        </is>
      </c>
      <c r="D55" s="9" t="inlineStr">
        <is>
          <t>starclock.unknowable-domain-row.v1</t>
        </is>
      </c>
      <c r="E55" s="9" t="inlineStr">
        <is>
          <t>UnknowableOccurrence</t>
        </is>
      </c>
      <c r="F55" s="9" t="inlineStr">
        <is>
          <t>Swarm: Slumbering Overlord (Third Praetorian)</t>
        </is>
      </c>
      <c r="G55" s="9" t="inlineStr">
        <is>
          <t>虫潮•沉睡领主（三级卫戍）</t>
        </is>
      </c>
      <c r="H55" s="9" t="inlineStr">
        <is>
          <t>Swarm: Slumbering Overlord (Third Praetorian) is a shared type-260 Occurrence with 1 explicitly referenced Unknowable Domain graph(s).</t>
        </is>
      </c>
      <c r="I55" s="9" t="inlineStr">
        <is>
          <t>虫潮•沉睡领主（三级卫戍）是共享的类型 260 事件，具有 1 个明确引用的不可知域图。</t>
        </is>
      </c>
      <c r="J55" s="9" t="inlineStr">
        <is>
          <t>Shared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source.goal10.exceloutput-roguehandbookevent-json.66</t>
        </is>
      </c>
      <c r="N55" s="9" t="inlineStr">
        <is>
          <t>explicit-type-260|occurrence|shared</t>
        </is>
      </c>
      <c r="O55" s="9" t="inlineStr">
        <is>
          <t>occurrence:67</t>
        </is>
      </c>
      <c r="P55" s="9" t="inlineStr">
        <is>
          <t>67</t>
        </is>
      </c>
      <c r="Q55" s="9" t="n">
        <v>38</v>
      </c>
      <c r="R55" s="9" t="inlineStr">
        <is>
          <t>unknowable-domain.occurrence-variant.518801</t>
        </is>
      </c>
      <c r="S55" s="9" t="inlineStr">
        <is>
          <t>unknowable-domain.pool.occurrences.type-260</t>
        </is>
      </c>
      <c r="T55" s="9" t="inlineStr">
        <is>
          <t>518801</t>
        </is>
      </c>
      <c r="U55" s="9" t="n">
        <v>2</v>
      </c>
      <c r="V55" s="9" t="inlineStr">
        <is>
          <t>ExplicitModeType260AndProgressReference</t>
        </is>
      </c>
      <c r="W55" s="9" t="b">
        <v>1</v>
      </c>
    </row>
    <row r="56">
      <c r="A56" s="8" t="n"/>
      <c r="B56" s="8" t="n">
        <v>49</v>
      </c>
      <c r="C56" s="8" t="inlineStr">
        <is>
          <t>unknowable-domain.occurrence.77</t>
        </is>
      </c>
      <c r="D56" s="8" t="inlineStr">
        <is>
          <t>starclock.unknowable-domain-row.v1</t>
        </is>
      </c>
      <c r="E56" s="8" t="inlineStr">
        <is>
          <t>UnknowableOccurrence</t>
        </is>
      </c>
      <c r="F56" s="8" t="inlineStr">
        <is>
          <t>Mirror of Transcendence (II)</t>
        </is>
      </c>
      <c r="G56" s="8" t="inlineStr">
        <is>
          <t>超验之镜（其二）</t>
        </is>
      </c>
      <c r="H56" s="8" t="inlineStr">
        <is>
          <t>Mirror of Transcendence (II) is a shared type-260 Occurrence with 1 explicitly referenced Unknowable Domain graph(s).</t>
        </is>
      </c>
      <c r="I56" s="8" t="inlineStr">
        <is>
          <t>超验之镜（其二）是共享的类型 260 事件，具有 1 个明确引用的不可知域图。</t>
        </is>
      </c>
      <c r="J56" s="8" t="inlineStr">
        <is>
          <t>Shared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source.goal10.exceloutput-roguehandbookevent-json.76</t>
        </is>
      </c>
      <c r="N56" s="8" t="inlineStr">
        <is>
          <t>explicit-type-260|occurrence|shared</t>
        </is>
      </c>
      <c r="O56" s="8" t="inlineStr">
        <is>
          <t>occurrence:77</t>
        </is>
      </c>
      <c r="P56" s="8" t="inlineStr">
        <is>
          <t>77</t>
        </is>
      </c>
      <c r="Q56" s="8" t="n">
        <v>52</v>
      </c>
      <c r="R56" s="8" t="inlineStr">
        <is>
          <t>unknowable-domain.occurrence-variant.519501</t>
        </is>
      </c>
      <c r="S56" s="8" t="inlineStr">
        <is>
          <t>unknowable-domain.pool.occurrences.type-260</t>
        </is>
      </c>
      <c r="T56" s="8" t="inlineStr">
        <is>
          <t>519501</t>
        </is>
      </c>
      <c r="U56" s="8" t="n">
        <v>8</v>
      </c>
      <c r="V56" s="8" t="inlineStr">
        <is>
          <t>ExplicitModeType260AndProgressReference</t>
        </is>
      </c>
      <c r="W56" s="8" t="b">
        <v>1</v>
      </c>
    </row>
    <row r="57">
      <c r="A57" s="9" t="n"/>
      <c r="B57" s="9" t="n">
        <v>50</v>
      </c>
      <c r="C57" s="9" t="inlineStr">
        <is>
          <t>unknowable-domain.occurrence.78</t>
        </is>
      </c>
      <c r="D57" s="9" t="inlineStr">
        <is>
          <t>starclock.unknowable-domain-row.v1</t>
        </is>
      </c>
      <c r="E57" s="9" t="inlineStr">
        <is>
          <t>UnknowableOccurrence</t>
        </is>
      </c>
      <c r="F57" s="9" t="inlineStr">
        <is>
          <t>Mirror of Transcendence (III)</t>
        </is>
      </c>
      <c r="G57" s="9" t="inlineStr">
        <is>
          <t>超验之镜（其三）</t>
        </is>
      </c>
      <c r="H57" s="9" t="inlineStr">
        <is>
          <t>Mirror of Transcendence (III) is a shared type-260 Occurrence with 1 explicitly referenced Unknowable Domain graph(s).</t>
        </is>
      </c>
      <c r="I57" s="9" t="inlineStr">
        <is>
          <t>超验之镜（其三）是共享的类型 260 事件，具有 1 个明确引用的不可知域图。</t>
        </is>
      </c>
      <c r="J57" s="9" t="inlineStr">
        <is>
          <t>Shared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source.goal10.exceloutput-roguehandbookevent-json.77</t>
        </is>
      </c>
      <c r="N57" s="9" t="inlineStr">
        <is>
          <t>explicit-type-260|occurrence|shared</t>
        </is>
      </c>
      <c r="O57" s="9" t="inlineStr">
        <is>
          <t>occurrence:78</t>
        </is>
      </c>
      <c r="P57" s="9" t="inlineStr">
        <is>
          <t>78</t>
        </is>
      </c>
      <c r="Q57" s="9" t="n">
        <v>53</v>
      </c>
      <c r="R57" s="9" t="inlineStr">
        <is>
          <t>unknowable-domain.occurrence-variant.519501</t>
        </is>
      </c>
      <c r="S57" s="9" t="inlineStr">
        <is>
          <t>unknowable-domain.pool.occurrences.type-260</t>
        </is>
      </c>
      <c r="T57" s="9" t="inlineStr">
        <is>
          <t>519501</t>
        </is>
      </c>
      <c r="U57" s="9" t="n">
        <v>8</v>
      </c>
      <c r="V57" s="9" t="inlineStr">
        <is>
          <t>ExplicitModeType260AndProgressReference</t>
        </is>
      </c>
      <c r="W57" s="9" t="b">
        <v>1</v>
      </c>
    </row>
    <row r="58">
      <c r="A58" s="8" t="n"/>
      <c r="B58" s="8" t="n">
        <v>51</v>
      </c>
      <c r="C58" s="8" t="inlineStr">
        <is>
          <t>unknowable-domain.occurrence.84</t>
        </is>
      </c>
      <c r="D58" s="8" t="inlineStr">
        <is>
          <t>starclock.unknowable-domain-row.v1</t>
        </is>
      </c>
      <c r="E58" s="8" t="inlineStr">
        <is>
          <t>UnknowableOccurrence</t>
        </is>
      </c>
      <c r="F58" s="8" t="inlineStr">
        <is>
          <t>Interastral Peace Investment Device</t>
        </is>
      </c>
      <c r="G58" s="8" t="inlineStr">
        <is>
          <t>星际和平投资机器</t>
        </is>
      </c>
      <c r="H58" s="8" t="inlineStr">
        <is>
          <t>Interastral Peace Investment Device is a shared type-260 Occurrence with 1 explicitly referenced Unknowable Domain graph(s).</t>
        </is>
      </c>
      <c r="I58" s="8" t="inlineStr">
        <is>
          <t>星际和平投资机器是共享的类型 260 事件，具有 1 个明确引用的不可知域图。</t>
        </is>
      </c>
      <c r="J58" s="8" t="inlineStr">
        <is>
          <t>Shared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source.goal10.exceloutput-roguehandbookevent-json.83</t>
        </is>
      </c>
      <c r="N58" s="8" t="inlineStr">
        <is>
          <t>explicit-type-260|occurrence|shared</t>
        </is>
      </c>
      <c r="O58" s="8" t="inlineStr">
        <is>
          <t>occurrence:84</t>
        </is>
      </c>
      <c r="P58" s="8" t="inlineStr">
        <is>
          <t>84</t>
        </is>
      </c>
      <c r="Q58" s="8" t="n">
        <v>14</v>
      </c>
      <c r="R58" s="8" t="inlineStr">
        <is>
          <t>unknowable-domain.occurrence-variant.520601</t>
        </is>
      </c>
      <c r="S58" s="8" t="inlineStr">
        <is>
          <t>unknowable-domain.pool.occurrences.type-260</t>
        </is>
      </c>
      <c r="T58" s="8" t="inlineStr">
        <is>
          <t>520601</t>
        </is>
      </c>
      <c r="U58" s="8" t="n">
        <v>2</v>
      </c>
      <c r="V58" s="8" t="inlineStr">
        <is>
          <t>ExplicitModeType260AndProgressReference</t>
        </is>
      </c>
      <c r="W58" s="8" t="b">
        <v>1</v>
      </c>
    </row>
    <row r="59">
      <c r="A59" s="9" t="n"/>
      <c r="B59" s="9" t="n">
        <v>52</v>
      </c>
      <c r="C59" s="9" t="inlineStr">
        <is>
          <t>unknowable-domain.occurrence.87</t>
        </is>
      </c>
      <c r="D59" s="9" t="inlineStr">
        <is>
          <t>starclock.unknowable-domain-row.v1</t>
        </is>
      </c>
      <c r="E59" s="9" t="inlineStr">
        <is>
          <t>UnknowableOccurrence</t>
        </is>
      </c>
      <c r="F59" s="9" t="inlineStr">
        <is>
          <t>Cheat Code (I)</t>
        </is>
      </c>
      <c r="G59" s="9" t="inlineStr">
        <is>
          <t>作弊代码（其一）</t>
        </is>
      </c>
      <c r="H59" s="9" t="inlineStr">
        <is>
          <t>Cheat Code (I) is a shared type-260 Occurrence with 1 explicitly referenced Unknowable Domain graph(s).</t>
        </is>
      </c>
      <c r="I59" s="9" t="inlineStr">
        <is>
          <t>作弊代码（其一）是共享的类型 260 事件，具有 1 个明确引用的不可知域图。</t>
        </is>
      </c>
      <c r="J59" s="9" t="inlineStr">
        <is>
          <t>Shared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source.goal10.exceloutput-roguehandbookevent-json.86</t>
        </is>
      </c>
      <c r="N59" s="9" t="inlineStr">
        <is>
          <t>explicit-type-260|occurrence|shared</t>
        </is>
      </c>
      <c r="O59" s="9" t="inlineStr">
        <is>
          <t>occurrence:87</t>
        </is>
      </c>
      <c r="P59" s="9" t="inlineStr">
        <is>
          <t>87</t>
        </is>
      </c>
      <c r="Q59" s="9" t="n">
        <v>17</v>
      </c>
      <c r="R59" s="9" t="inlineStr">
        <is>
          <t>unknowable-domain.occurrence-variant.520901</t>
        </is>
      </c>
      <c r="S59" s="9" t="inlineStr">
        <is>
          <t>unknowable-domain.pool.occurrences.type-260</t>
        </is>
      </c>
      <c r="T59" s="9" t="inlineStr">
        <is>
          <t>520901</t>
        </is>
      </c>
      <c r="U59" s="9" t="n">
        <v>2</v>
      </c>
      <c r="V59" s="9" t="inlineStr">
        <is>
          <t>ExplicitModeType260AndProgressReference</t>
        </is>
      </c>
      <c r="W59" s="9" t="b">
        <v>1</v>
      </c>
    </row>
    <row r="60">
      <c r="A60" s="8" t="n"/>
      <c r="B60" s="8" t="n">
        <v>53</v>
      </c>
      <c r="C60" s="8" t="inlineStr">
        <is>
          <t>unknowable-domain.occurrence.88</t>
        </is>
      </c>
      <c r="D60" s="8" t="inlineStr">
        <is>
          <t>starclock.unknowable-domain-row.v1</t>
        </is>
      </c>
      <c r="E60" s="8" t="inlineStr">
        <is>
          <t>UnknowableOccurrence</t>
        </is>
      </c>
      <c r="F60" s="8" t="inlineStr">
        <is>
          <t>Cheat Code (II)</t>
        </is>
      </c>
      <c r="G60" s="8" t="inlineStr">
        <is>
          <t>作弊代码（其二）</t>
        </is>
      </c>
      <c r="H60" s="8" t="inlineStr">
        <is>
          <t>Cheat Code (II) is a shared type-260 Occurrence with 1 explicitly referenced Unknowable Domain graph(s).</t>
        </is>
      </c>
      <c r="I60" s="8" t="inlineStr">
        <is>
          <t>作弊代码（其二）是共享的类型 260 事件，具有 1 个明确引用的不可知域图。</t>
        </is>
      </c>
      <c r="J60" s="8" t="inlineStr">
        <is>
          <t>Shared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source.goal10.exceloutput-roguehandbookevent-json.87</t>
        </is>
      </c>
      <c r="N60" s="8" t="inlineStr">
        <is>
          <t>explicit-type-260|occurrence|shared</t>
        </is>
      </c>
      <c r="O60" s="8" t="inlineStr">
        <is>
          <t>occurrence:88</t>
        </is>
      </c>
      <c r="P60" s="8" t="inlineStr">
        <is>
          <t>88</t>
        </is>
      </c>
      <c r="Q60" s="8" t="n">
        <v>18</v>
      </c>
      <c r="R60" s="8" t="inlineStr">
        <is>
          <t>unknowable-domain.occurrence-variant.520901</t>
        </is>
      </c>
      <c r="S60" s="8" t="inlineStr">
        <is>
          <t>unknowable-domain.pool.occurrences.type-260</t>
        </is>
      </c>
      <c r="T60" s="8" t="inlineStr">
        <is>
          <t>520901</t>
        </is>
      </c>
      <c r="U60" s="8" t="n">
        <v>2</v>
      </c>
      <c r="V60" s="8" t="inlineStr">
        <is>
          <t>ExplicitModeType260AndProgressReference</t>
        </is>
      </c>
      <c r="W60" s="8" t="b">
        <v>1</v>
      </c>
    </row>
    <row r="61">
      <c r="A61" s="9" t="n"/>
      <c r="B61" s="9" t="n">
        <v>54</v>
      </c>
      <c r="C61" s="9" t="inlineStr">
        <is>
          <t>unknowable-domain.occurrence.89</t>
        </is>
      </c>
      <c r="D61" s="9" t="inlineStr">
        <is>
          <t>starclock.unknowable-domain-row.v1</t>
        </is>
      </c>
      <c r="E61" s="9" t="inlineStr">
        <is>
          <t>UnknowableOccurrence</t>
        </is>
      </c>
      <c r="F61" s="9" t="inlineStr">
        <is>
          <t>The Returning Heliobus</t>
        </is>
      </c>
      <c r="G61" s="9" t="inlineStr">
        <is>
          <t>归来的岁阳</t>
        </is>
      </c>
      <c r="H61" s="9" t="inlineStr">
        <is>
          <t>The Returning Heliobus is a shared type-260 Occurrence with 1 explicitly referenced Unknowable Domain graph(s).</t>
        </is>
      </c>
      <c r="I61" s="9" t="inlineStr">
        <is>
          <t>归来的岁阳是共享的类型 260 事件，具有 1 个明确引用的不可知域图。</t>
        </is>
      </c>
      <c r="J61" s="9" t="inlineStr">
        <is>
          <t>Shared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source.goal10.exceloutput-roguehandbookevent-json.88</t>
        </is>
      </c>
      <c r="N61" s="9" t="inlineStr">
        <is>
          <t>explicit-type-260|occurrence|shared</t>
        </is>
      </c>
      <c r="O61" s="9" t="inlineStr">
        <is>
          <t>occurrence:89</t>
        </is>
      </c>
      <c r="P61" s="9" t="inlineStr">
        <is>
          <t>89</t>
        </is>
      </c>
      <c r="Q61" s="9" t="n">
        <v>1</v>
      </c>
      <c r="R61" s="9" t="inlineStr">
        <is>
          <t>unknowable-domain.occurrence-variant.521101</t>
        </is>
      </c>
      <c r="S61" s="9" t="inlineStr">
        <is>
          <t>unknowable-domain.pool.occurrences.type-260</t>
        </is>
      </c>
      <c r="T61" s="9" t="inlineStr">
        <is>
          <t>521101</t>
        </is>
      </c>
      <c r="U61" s="9" t="n">
        <v>1</v>
      </c>
      <c r="V61" s="9" t="inlineStr">
        <is>
          <t>ExplicitModeType260AndProgressReference</t>
        </is>
      </c>
      <c r="W61" s="9" t="b">
        <v>1</v>
      </c>
    </row>
    <row r="62">
      <c r="A62" s="8" t="n"/>
      <c r="B62" s="8" t="n">
        <v>55</v>
      </c>
      <c r="C62" s="8" t="inlineStr">
        <is>
          <t>unknowable-domain.occurrence.9</t>
        </is>
      </c>
      <c r="D62" s="8" t="inlineStr">
        <is>
          <t>starclock.unknowable-domain-row.v1</t>
        </is>
      </c>
      <c r="E62" s="8" t="inlineStr">
        <is>
          <t>UnknowableOccurrence</t>
        </is>
      </c>
      <c r="F62" s="8" t="inlineStr">
        <is>
          <t>Pixel World</t>
        </is>
      </c>
      <c r="G62" s="8" t="inlineStr">
        <is>
          <t>像素世界</t>
        </is>
      </c>
      <c r="H62" s="8" t="inlineStr">
        <is>
          <t>Pixel World is a shared type-260 Occurrence with 1 explicitly referenced Unknowable Domain graph(s).</t>
        </is>
      </c>
      <c r="I62" s="8" t="inlineStr">
        <is>
          <t>像素世界是共享的类型 260 事件，具有 1 个明确引用的不可知域图。</t>
        </is>
      </c>
      <c r="J62" s="8" t="inlineStr">
        <is>
          <t>Shared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source.goal10.exceloutput-roguehandbookevent-json.8</t>
        </is>
      </c>
      <c r="N62" s="8" t="inlineStr">
        <is>
          <t>explicit-type-260|occurrence|shared</t>
        </is>
      </c>
      <c r="O62" s="8" t="inlineStr">
        <is>
          <t>occurrence:9</t>
        </is>
      </c>
      <c r="P62" s="8" t="inlineStr">
        <is>
          <t>9</t>
        </is>
      </c>
      <c r="Q62" s="8" t="n">
        <v>65</v>
      </c>
      <c r="R62" s="8" t="inlineStr">
        <is>
          <t>unknowable-domain.occurrence-variant.510701</t>
        </is>
      </c>
      <c r="S62" s="8" t="inlineStr">
        <is>
          <t>unknowable-domain.pool.occurrences.type-260</t>
        </is>
      </c>
      <c r="T62" s="8" t="inlineStr">
        <is>
          <t>510701</t>
        </is>
      </c>
      <c r="U62" s="8" t="n">
        <v>4</v>
      </c>
      <c r="V62" s="8" t="inlineStr">
        <is>
          <t>ExplicitModeType260AndProgressReference</t>
        </is>
      </c>
      <c r="W62" s="8" t="b">
        <v>1</v>
      </c>
    </row>
    <row r="63">
      <c r="A63" s="9" t="n"/>
      <c r="B63" s="9" t="n">
        <v>56</v>
      </c>
      <c r="C63" s="9" t="inlineStr">
        <is>
          <t>unknowable-domain.occurrence.90</t>
        </is>
      </c>
      <c r="D63" s="9" t="inlineStr">
        <is>
          <t>starclock.unknowable-domain-row.v1</t>
        </is>
      </c>
      <c r="E63" s="9" t="inlineStr">
        <is>
          <t>UnknowableOccurrence</t>
        </is>
      </c>
      <c r="F63" s="9" t="inlineStr">
        <is>
          <t>Culinary Colosseum</t>
        </is>
      </c>
      <c r="G63" s="9" t="inlineStr">
        <is>
          <t>厨王争霸</t>
        </is>
      </c>
      <c r="H63" s="9" t="inlineStr">
        <is>
          <t>Culinary Colosseum is a shared type-260 Occurrence with 1 explicitly referenced Unknowable Domain graph(s).</t>
        </is>
      </c>
      <c r="I63" s="9" t="inlineStr">
        <is>
          <t>厨王争霸是共享的类型 260 事件，具有 1 个明确引用的不可知域图。</t>
        </is>
      </c>
      <c r="J63" s="9" t="inlineStr">
        <is>
          <t>Shared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source.goal10.exceloutput-roguehandbookevent-json.89</t>
        </is>
      </c>
      <c r="N63" s="9" t="inlineStr">
        <is>
          <t>explicit-type-260|occurrence|shared</t>
        </is>
      </c>
      <c r="O63" s="9" t="inlineStr">
        <is>
          <t>occurrence:90</t>
        </is>
      </c>
      <c r="P63" s="9" t="inlineStr">
        <is>
          <t>90</t>
        </is>
      </c>
      <c r="Q63" s="9" t="n">
        <v>2</v>
      </c>
      <c r="R63" s="9" t="inlineStr">
        <is>
          <t>unknowable-domain.occurrence-variant.521201</t>
        </is>
      </c>
      <c r="S63" s="9" t="inlineStr">
        <is>
          <t>unknowable-domain.pool.occurrences.type-260</t>
        </is>
      </c>
      <c r="T63" s="9" t="inlineStr">
        <is>
          <t>521201</t>
        </is>
      </c>
      <c r="U63" s="9" t="n">
        <v>1</v>
      </c>
      <c r="V63" s="9" t="inlineStr">
        <is>
          <t>ExplicitModeType260AndProgressReference</t>
        </is>
      </c>
      <c r="W63" s="9" t="b">
        <v>1</v>
      </c>
    </row>
    <row r="64">
      <c r="A64" s="8" t="n"/>
      <c r="B64" s="8" t="n">
        <v>57</v>
      </c>
      <c r="C64" s="8" t="inlineStr">
        <is>
          <t>unknowable-domain.occurrence.91</t>
        </is>
      </c>
      <c r="D64" s="8" t="inlineStr">
        <is>
          <t>starclock.unknowable-domain-row.v1</t>
        </is>
      </c>
      <c r="E64" s="8" t="inlineStr">
        <is>
          <t>UnknowableOccurrence</t>
        </is>
      </c>
      <c r="F64" s="8" t="inlineStr">
        <is>
          <t>Fortune Telling</t>
        </is>
      </c>
      <c r="G64" s="8" t="inlineStr">
        <is>
          <t>占卜</t>
        </is>
      </c>
      <c r="H64" s="8" t="inlineStr">
        <is>
          <t>Fortune Telling is a shared type-260 Occurrence with 1 explicitly referenced Unknowable Domain graph(s).</t>
        </is>
      </c>
      <c r="I64" s="8" t="inlineStr">
        <is>
          <t>占卜是共享的类型 260 事件，具有 1 个明确引用的不可知域图。</t>
        </is>
      </c>
      <c r="J64" s="8" t="inlineStr">
        <is>
          <t>Shared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source.goal10.exceloutput-roguehandbookevent-json.90</t>
        </is>
      </c>
      <c r="N64" s="8" t="inlineStr">
        <is>
          <t>explicit-type-260|occurrence|shared</t>
        </is>
      </c>
      <c r="O64" s="8" t="inlineStr">
        <is>
          <t>occurrence:91</t>
        </is>
      </c>
      <c r="P64" s="8" t="inlineStr">
        <is>
          <t>91</t>
        </is>
      </c>
      <c r="Q64" s="8" t="n">
        <v>3</v>
      </c>
      <c r="R64" s="8" t="inlineStr">
        <is>
          <t>unknowable-domain.occurrence-variant.521601</t>
        </is>
      </c>
      <c r="S64" s="8" t="inlineStr">
        <is>
          <t>unknowable-domain.pool.occurrences.type-260</t>
        </is>
      </c>
      <c r="T64" s="8" t="inlineStr">
        <is>
          <t>521601</t>
        </is>
      </c>
      <c r="U64" s="8" t="n">
        <v>1</v>
      </c>
      <c r="V64" s="8" t="inlineStr">
        <is>
          <t>ExplicitModeType260AndProgressReference</t>
        </is>
      </c>
      <c r="W64" s="8" t="b">
        <v>1</v>
      </c>
    </row>
    <row r="65">
      <c r="A65" s="9" t="n"/>
      <c r="B65" s="9" t="n">
        <v>58</v>
      </c>
      <c r="C65" s="9" t="inlineStr">
        <is>
          <t>unknowable-domain.occurrence.92</t>
        </is>
      </c>
      <c r="D65" s="9" t="inlineStr">
        <is>
          <t>starclock.unknowable-domain-row.v1</t>
        </is>
      </c>
      <c r="E65" s="9" t="inlineStr">
        <is>
          <t>UnknowableOccurrence</t>
        </is>
      </c>
      <c r="F65" s="9" t="inlineStr">
        <is>
          <t>Fast &amp; Engines</t>
        </is>
      </c>
      <c r="G65" s="9" t="inlineStr">
        <is>
          <t>速度与引擎</t>
        </is>
      </c>
      <c r="H65" s="9" t="inlineStr">
        <is>
          <t>Fast &amp; Engines is a shared type-260 Occurrence with 1 explicitly referenced Unknowable Domain graph(s).</t>
        </is>
      </c>
      <c r="I65" s="9" t="inlineStr">
        <is>
          <t>速度与引擎是共享的类型 260 事件，具有 1 个明确引用的不可知域图。</t>
        </is>
      </c>
      <c r="J65" s="9" t="inlineStr">
        <is>
          <t>Shared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source.goal10.exceloutput-roguehandbookevent-json.91</t>
        </is>
      </c>
      <c r="N65" s="9" t="inlineStr">
        <is>
          <t>explicit-type-260|occurrence|shared</t>
        </is>
      </c>
      <c r="O65" s="9" t="inlineStr">
        <is>
          <t>occurrence:92</t>
        </is>
      </c>
      <c r="P65" s="9" t="inlineStr">
        <is>
          <t>92</t>
        </is>
      </c>
      <c r="Q65" s="9" t="n">
        <v>4</v>
      </c>
      <c r="R65" s="9" t="inlineStr">
        <is>
          <t>unknowable-domain.occurrence-variant.523801</t>
        </is>
      </c>
      <c r="S65" s="9" t="inlineStr">
        <is>
          <t>unknowable-domain.pool.occurrences.type-260</t>
        </is>
      </c>
      <c r="T65" s="9" t="inlineStr">
        <is>
          <t>523801</t>
        </is>
      </c>
      <c r="U65" s="9" t="n">
        <v>1</v>
      </c>
      <c r="V65" s="9" t="inlineStr">
        <is>
          <t>ExplicitModeType260AndProgressReference</t>
        </is>
      </c>
      <c r="W65" s="9" t="b">
        <v>1</v>
      </c>
    </row>
    <row r="66">
      <c r="A66" s="8" t="n"/>
      <c r="B66" s="8" t="n">
        <v>59</v>
      </c>
      <c r="C66" s="8" t="inlineStr">
        <is>
          <t>unknowable-domain.occurrence.93</t>
        </is>
      </c>
      <c r="D66" s="8" t="inlineStr">
        <is>
          <t>starclock.unknowable-domain-row.v1</t>
        </is>
      </c>
      <c r="E66" s="8" t="inlineStr">
        <is>
          <t>UnknowableOccurrence</t>
        </is>
      </c>
      <c r="F66" s="8" t="inlineStr">
        <is>
          <t>Incubator</t>
        </is>
      </c>
      <c r="G66" s="8" t="inlineStr">
        <is>
          <t>培养皿</t>
        </is>
      </c>
      <c r="H66" s="8" t="inlineStr">
        <is>
          <t>Incubator is a shared type-260 Occurrence with 1 explicitly referenced Unknowable Domain graph(s).</t>
        </is>
      </c>
      <c r="I66" s="8" t="inlineStr">
        <is>
          <t>培养皿是共享的类型 260 事件，具有 1 个明确引用的不可知域图。</t>
        </is>
      </c>
      <c r="J66" s="8" t="inlineStr">
        <is>
          <t>Shared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source.goal10.exceloutput-roguehandbookevent-json.92</t>
        </is>
      </c>
      <c r="N66" s="8" t="inlineStr">
        <is>
          <t>explicit-type-260|occurrence|shared</t>
        </is>
      </c>
      <c r="O66" s="8" t="inlineStr">
        <is>
          <t>occurrence:93</t>
        </is>
      </c>
      <c r="P66" s="8" t="inlineStr">
        <is>
          <t>93</t>
        </is>
      </c>
      <c r="Q66" s="8" t="n">
        <v>5</v>
      </c>
      <c r="R66" s="8" t="inlineStr">
        <is>
          <t>unknowable-domain.occurrence-variant.523901</t>
        </is>
      </c>
      <c r="S66" s="8" t="inlineStr">
        <is>
          <t>unknowable-domain.pool.occurrences.type-260</t>
        </is>
      </c>
      <c r="T66" s="8" t="inlineStr">
        <is>
          <t>523901</t>
        </is>
      </c>
      <c r="U66" s="8" t="n">
        <v>1</v>
      </c>
      <c r="V66" s="8" t="inlineStr">
        <is>
          <t>ExplicitModeType260AndProgressReference</t>
        </is>
      </c>
      <c r="W66" s="8" t="b">
        <v>1</v>
      </c>
    </row>
    <row r="67">
      <c r="A67" s="9" t="n"/>
      <c r="B67" s="9" t="n">
        <v>60</v>
      </c>
      <c r="C67" s="9" t="inlineStr">
        <is>
          <t>unknowable-domain.occurrence.94</t>
        </is>
      </c>
      <c r="D67" s="9" t="inlineStr">
        <is>
          <t>starclock.unknowable-domain-row.v1</t>
        </is>
      </c>
      <c r="E67" s="9" t="inlineStr">
        <is>
          <t>UnknowableOccurrence</t>
        </is>
      </c>
      <c r="F67" s="9" t="inlineStr">
        <is>
          <t>Repairman (I)</t>
        </is>
      </c>
      <c r="G67" s="9" t="inlineStr">
        <is>
          <t>修补匠（其一）</t>
        </is>
      </c>
      <c r="H67" s="9" t="inlineStr">
        <is>
          <t>Repairman (I) is a shared type-260 Occurrence with 1 explicitly referenced Unknowable Domain graph(s).</t>
        </is>
      </c>
      <c r="I67" s="9" t="inlineStr">
        <is>
          <t>修补匠（其一）是共享的类型 260 事件，具有 1 个明确引用的不可知域图。</t>
        </is>
      </c>
      <c r="J67" s="9" t="inlineStr">
        <is>
          <t>Shared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source.goal10.exceloutput-roguehandbookevent-json.93</t>
        </is>
      </c>
      <c r="N67" s="9" t="inlineStr">
        <is>
          <t>explicit-type-260|occurrence|shared</t>
        </is>
      </c>
      <c r="O67" s="9" t="inlineStr">
        <is>
          <t>occurrence:94</t>
        </is>
      </c>
      <c r="P67" s="9" t="inlineStr">
        <is>
          <t>94</t>
        </is>
      </c>
      <c r="Q67" s="9" t="n">
        <v>6</v>
      </c>
      <c r="R67" s="9" t="inlineStr">
        <is>
          <t>unknowable-domain.occurrence-variant.524001</t>
        </is>
      </c>
      <c r="S67" s="9" t="inlineStr">
        <is>
          <t>unknowable-domain.pool.occurrences.type-260</t>
        </is>
      </c>
      <c r="T67" s="9" t="inlineStr">
        <is>
          <t>524001</t>
        </is>
      </c>
      <c r="U67" s="9" t="n">
        <v>1</v>
      </c>
      <c r="V67" s="9" t="inlineStr">
        <is>
          <t>ExplicitModeType260AndProgressReference</t>
        </is>
      </c>
      <c r="W67" s="9" t="b">
        <v>1</v>
      </c>
    </row>
    <row r="68">
      <c r="A68" s="8" t="n"/>
      <c r="B68" s="8" t="n">
        <v>61</v>
      </c>
      <c r="C68" s="8" t="inlineStr">
        <is>
          <t>unknowable-domain.occurrence.95</t>
        </is>
      </c>
      <c r="D68" s="8" t="inlineStr">
        <is>
          <t>starclock.unknowable-domain-row.v1</t>
        </is>
      </c>
      <c r="E68" s="8" t="inlineStr">
        <is>
          <t>UnknowableOccurrence</t>
        </is>
      </c>
      <c r="F68" s="8" t="inlineStr">
        <is>
          <t>Repairman (II)</t>
        </is>
      </c>
      <c r="G68" s="8" t="inlineStr">
        <is>
          <t>修补匠（其二）</t>
        </is>
      </c>
      <c r="H68" s="8" t="inlineStr">
        <is>
          <t>Repairman (II) is a shared type-260 Occurrence with 1 explicitly referenced Unknowable Domain graph(s).</t>
        </is>
      </c>
      <c r="I68" s="8" t="inlineStr">
        <is>
          <t>修补匠（其二）是共享的类型 260 事件，具有 1 个明确引用的不可知域图。</t>
        </is>
      </c>
      <c r="J68" s="8" t="inlineStr">
        <is>
          <t>Shared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source.goal10.exceloutput-roguehandbookevent-json.94</t>
        </is>
      </c>
      <c r="N68" s="8" t="inlineStr">
        <is>
          <t>explicit-type-260|occurrence|shared</t>
        </is>
      </c>
      <c r="O68" s="8" t="inlineStr">
        <is>
          <t>occurrence:95</t>
        </is>
      </c>
      <c r="P68" s="8" t="inlineStr">
        <is>
          <t>95</t>
        </is>
      </c>
      <c r="Q68" s="8" t="n">
        <v>7</v>
      </c>
      <c r="R68" s="8" t="inlineStr">
        <is>
          <t>unknowable-domain.occurrence-variant.524001</t>
        </is>
      </c>
      <c r="S68" s="8" t="inlineStr">
        <is>
          <t>unknowable-domain.pool.occurrences.type-260</t>
        </is>
      </c>
      <c r="T68" s="8" t="inlineStr">
        <is>
          <t>524001</t>
        </is>
      </c>
      <c r="U68" s="8" t="n">
        <v>1</v>
      </c>
      <c r="V68" s="8" t="inlineStr">
        <is>
          <t>ExplicitModeType260AndProgressReference</t>
        </is>
      </c>
      <c r="W68" s="8" t="b">
        <v>1</v>
      </c>
    </row>
    <row r="69">
      <c r="A69" s="9" t="n"/>
      <c r="B69" s="9" t="n">
        <v>62</v>
      </c>
      <c r="C69" s="9" t="inlineStr">
        <is>
          <t>unknowable-domain.occurrence.96</t>
        </is>
      </c>
      <c r="D69" s="9" t="inlineStr">
        <is>
          <t>starclock.unknowable-domain-row.v1</t>
        </is>
      </c>
      <c r="E69" s="9" t="inlineStr">
        <is>
          <t>UnknowableOccurrence</t>
        </is>
      </c>
      <c r="F69" s="9" t="inlineStr">
        <is>
          <t>Ship of Fools</t>
        </is>
      </c>
      <c r="G69" s="9" t="inlineStr">
        <is>
          <t>愚人船</t>
        </is>
      </c>
      <c r="H69" s="9" t="inlineStr">
        <is>
          <t>Ship of Fools is a shared type-260 Occurrence with 1 explicitly referenced Unknowable Domain graph(s).</t>
        </is>
      </c>
      <c r="I69" s="9" t="inlineStr">
        <is>
          <t>愚人船是共享的类型 260 事件，具有 1 个明确引用的不可知域图。</t>
        </is>
      </c>
      <c r="J69" s="9" t="inlineStr">
        <is>
          <t>Shared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source.goal10.exceloutput-roguehandbookevent-json.95</t>
        </is>
      </c>
      <c r="N69" s="9" t="inlineStr">
        <is>
          <t>explicit-type-260|occurrence|shared</t>
        </is>
      </c>
      <c r="O69" s="9" t="inlineStr">
        <is>
          <t>occurrence:96</t>
        </is>
      </c>
      <c r="P69" s="9" t="inlineStr">
        <is>
          <t>96</t>
        </is>
      </c>
      <c r="Q69" s="9" t="n">
        <v>8</v>
      </c>
      <c r="R69" s="9" t="inlineStr">
        <is>
          <t>unknowable-domain.occurrence-variant.524101</t>
        </is>
      </c>
      <c r="S69" s="9" t="inlineStr">
        <is>
          <t>unknowable-domain.pool.occurrences.type-260</t>
        </is>
      </c>
      <c r="T69" s="9" t="inlineStr">
        <is>
          <t>524101</t>
        </is>
      </c>
      <c r="U69" s="9" t="n">
        <v>1</v>
      </c>
      <c r="V69" s="9" t="inlineStr">
        <is>
          <t>ExplicitModeType260AndProgressReference</t>
        </is>
      </c>
      <c r="W69" s="9" t="b">
        <v>1</v>
      </c>
    </row>
  </sheetData>
  <autoFilter ref="A3:W69"/>
  <conditionalFormatting sqref="L8:L69">
    <cfRule type="expression" priority="1" dxfId="0">
      <formula>$L8="ProjectPolicy"</formula>
    </cfRule>
  </conditionalFormatting>
  <dataValidations count="11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UnknowableDomain, Shared" promptTitle="UnknowableOwnership enum" prompt="Select a value from the dropdown." type="list">
      <formula1>"UnknowableDomain,Shared"</formula1>
    </dataValidation>
    <dataValidation sqref="K8:K1007" showDropDown="0" showInputMessage="1" showErrorMessage="1" allowBlank="1" errorTitle="Invalid enum value" error="Value must be one of: DataReady" promptTitle="Unknowable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UnknowableEvidenceQuality enum" prompt="Select a value from the dropdown." type="list">
      <formula1>"ExactStructured,ExactPublicText,Observed,ApproximateFromReleasedText,ProjectPolicy"</formula1>
    </dataValidation>
    <dataValidation sqref="Q8:Q1007" showDropDown="0" showInputMessage="1" showErrorMessage="1" allowBlank="1" errorTitle="Value outside range" error="Value must be an integer from 0 to 2147483647." promptTitle="Integer range" prompt="Enter an integer from 0 to 2147483647." type="whole">
      <formula1>0</formula1>
      <formula2>2147483647</formula2>
    </dataValidation>
    <dataValidation sqref="U8:U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W8:W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J8:J69" showDropDown="0" showInputMessage="0" showErrorMessage="0" allowBlank="0" type="list">
      <formula1>"UnknowableDomain,Shared"</formula1>
    </dataValidation>
    <dataValidation sqref="K8:K69" showDropDown="0" showInputMessage="0" showErrorMessage="0" allowBlank="0" type="list">
      <formula1>"DataReady"</formula1>
    </dataValidation>
    <dataValidation sqref="L8:L69" showDropDown="0" showInputMessage="0" showErrorMessage="0" allowBlank="0" type="list">
      <formula1>"ExactStructured,ExactPublicText,Observed,ApproximateFromReleasedText,ProjectPolicy"</formula1>
    </dataValidation>
    <dataValidation sqref="W8:W69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5" customWidth="1" min="3" max="3"/>
    <col width="36" customWidth="1" style="5" min="4" max="4"/>
    <col width="29" customWidth="1" style="5" min="5" max="8"/>
    <col width="60" customWidth="1" min="6" max="6"/>
    <col width="27" customWidth="1" min="7" max="7"/>
    <col width="60" customWidth="1" min="8" max="8"/>
    <col width="47" customWidth="1" style="5" min="9" max="9"/>
    <col width="27" customWidth="1" style="5" min="10" max="10"/>
    <col width="31" customWidth="1" style="5" min="11" max="11"/>
    <col width="33" customWidth="1" style="5" min="12" max="12"/>
    <col width="60" customWidth="1" style="5" min="13" max="14"/>
    <col width="33" customWidth="1" min="14" max="14"/>
    <col width="27" customWidth="1" style="5" min="15" max="15"/>
    <col width="36" customWidth="1" style="5" min="16" max="16"/>
    <col width="60" customWidth="1" style="5" min="17" max="17"/>
    <col width="51" customWidth="1" style="5" min="18" max="18"/>
    <col width="60" customWidth="1" style="5" min="19" max="19"/>
    <col width="15" customWidth="1" style="5" min="20" max="20"/>
    <col width="60" customWidth="1" style="5" min="21" max="21"/>
    <col width="60" customWidth="1" style="5" min="22" max="22"/>
    <col width="17" customWidth="1" style="5" min="23" max="23"/>
  </cols>
  <sheetData>
    <row r="1">
      <c r="A1" s="1" t="inlineStr">
        <is>
          <t>@table</t>
        </is>
      </c>
      <c r="B1" s="2" t="inlineStr">
        <is>
          <t>UnknowableDomainOccurrenceVariant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1cea1798a9cca53c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occurrence_id</t>
        </is>
      </c>
      <c r="Q2" s="3" t="inlineStr">
        <is>
          <t>occurrence_ids</t>
        </is>
      </c>
      <c r="R2" s="3" t="inlineStr">
        <is>
          <t>occurrence_binding_resolution</t>
        </is>
      </c>
      <c r="S2" s="3" t="inlineStr">
        <is>
          <t>graph_path</t>
        </is>
      </c>
      <c r="T2" s="3" t="inlineStr">
        <is>
          <t>dialogue_type</t>
        </is>
      </c>
      <c r="U2" s="3" t="inlineStr">
        <is>
          <t>graph_nodes_json</t>
        </is>
      </c>
      <c r="V2" s="3" t="inlineStr">
        <is>
          <t>choice_ids</t>
        </is>
      </c>
      <c r="W2" s="3" t="inlineStr">
        <is>
          <t>runtime_lowered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occurrence_id</t>
        </is>
      </c>
      <c r="Q3" s="7" t="inlineStr">
        <is>
          <t>occurrence_ids</t>
        </is>
      </c>
      <c r="R3" s="7" t="inlineStr">
        <is>
          <t>occurrence_binding_resolution</t>
        </is>
      </c>
      <c r="S3" s="7" t="inlineStr">
        <is>
          <t>graph_path</t>
        </is>
      </c>
      <c r="T3" s="7" t="inlineStr">
        <is>
          <t>dialogue_type</t>
        </is>
      </c>
      <c r="U3" s="7" t="inlineStr">
        <is>
          <t>graph_nodes_json</t>
        </is>
      </c>
      <c r="V3" s="7" t="inlineStr">
        <is>
          <t>choice_ids</t>
        </is>
      </c>
      <c r="W3" s="7" t="inlineStr">
        <is>
          <t>runtime_lowered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enum&lt;UnknowableOwnership&gt;</t>
        </is>
      </c>
      <c r="K4" s="5" t="inlineStr">
        <is>
          <t>enum&lt;UnknowableCoverageState&gt;</t>
        </is>
      </c>
      <c r="L4" s="5" t="inlineStr">
        <is>
          <t>enum&lt;UnknowableEvidenceQuality&gt;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ref&lt;UnknowableDomainOccurrence.id&gt;</t>
        </is>
      </c>
      <c r="Q4" s="5" t="inlineStr">
        <is>
          <t>list&lt;string&gt;</t>
        </is>
      </c>
      <c r="R4" s="5" t="inlineStr">
        <is>
          <t>string</t>
        </is>
      </c>
      <c r="S4" s="5" t="inlineStr">
        <is>
          <t>string</t>
        </is>
      </c>
      <c r="T4" s="5" t="inlineStr">
        <is>
          <t>string</t>
        </is>
      </c>
      <c r="U4" s="5" t="inlineStr">
        <is>
          <t>string</t>
        </is>
      </c>
      <c r="V4" s="5" t="inlineStr">
        <is>
          <t>list&lt;string&gt;</t>
        </is>
      </c>
      <c r="W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  <c r="W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length=1..100</t>
        </is>
      </c>
      <c r="P6" s="5" t="n"/>
      <c r="Q6" s="5" t="inlineStr">
        <is>
          <t>parser=split;separator=|;length=1..32</t>
        </is>
      </c>
      <c r="R6" s="5" t="inlineStr">
        <is>
          <t>length=1..160</t>
        </is>
      </c>
      <c r="S6" s="5" t="inlineStr">
        <is>
          <t>length=1..1000</t>
        </is>
      </c>
      <c r="T6" s="5" t="inlineStr">
        <is>
          <t>length=1..100</t>
        </is>
      </c>
      <c r="U6" s="5" t="inlineStr">
        <is>
          <t>length=1..60000</t>
        </is>
      </c>
      <c r="V6" s="5" t="inlineStr">
        <is>
          <t>parser=split;separator=|;length=1..64</t>
        </is>
      </c>
      <c r="W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</row>
    <row r="8">
      <c r="A8" s="8" t="n"/>
      <c r="B8" s="8" t="n">
        <v>1</v>
      </c>
      <c r="C8" s="8" t="inlineStr">
        <is>
          <t>unknowable-domain.occurrence-variant.510301</t>
        </is>
      </c>
      <c r="D8" s="8" t="inlineStr">
        <is>
          <t>starclock.unknowable-domain-row.v1</t>
        </is>
      </c>
      <c r="E8" s="8" t="inlineStr">
        <is>
          <t>UnknowableOccurrenceVariant</t>
        </is>
      </c>
      <c r="F8" s="8" t="inlineStr">
        <is>
          <t>Jim Hulk and Jim Hall — Graph 510301</t>
        </is>
      </c>
      <c r="G8" s="8" t="inlineStr">
        <is>
          <t>杰姆·哈克与杰姆·哈尔·图 510301</t>
        </is>
      </c>
      <c r="H8" s="8" t="inlineStr">
        <is>
          <t>Released Unknowable Domain NPC graph 510301 with 1 ordered option node(s) and 2 mechanical choice(s).</t>
        </is>
      </c>
      <c r="I8" s="8" t="inlineStr">
        <is>
          <t>已发布的不可知域 NPC 图 510301，包含 1 个有序选项节点和 2 个机制选择。</t>
        </is>
      </c>
      <c r="J8" s="8" t="inlineStr">
        <is>
          <t>UnknowableDomain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source.goal10.config-level-rogue-roguedialogue-rogueeventmagic-event0510301-opt0510301-json.root|source.goal10.config-level-rogue-roguenpc-roguenpc-260-roguenpc510301-json.root|source.goal10.exceloutput-roguemagicnpc-json.5</t>
        </is>
      </c>
      <c r="N8" s="8" t="inlineStr">
        <is>
          <t>choice-graph|occurrence|variant</t>
        </is>
      </c>
      <c r="O8" s="8" t="inlineStr">
        <is>
          <t>occurrence-variant:510301</t>
        </is>
      </c>
      <c r="P8" s="8" t="n">
        <v>33</v>
      </c>
      <c r="Q8" s="8" t="inlineStr">
        <is>
          <t>unknowable-domain.occurrence.5</t>
        </is>
      </c>
      <c r="R8" s="8" t="inlineStr">
        <is>
          <t>ExactSingleHandbook</t>
        </is>
      </c>
      <c r="S8" s="8" t="inlineStr">
        <is>
          <t>Config/Level/Rogue/RogueNPC/RogueNPC_260/RogueNPC510301.json</t>
        </is>
      </c>
      <c r="T8" s="8" t="inlineStr">
        <is>
          <t>Event</t>
        </is>
      </c>
      <c r="U8" s="8" t="inlineStr">
        <is>
          <t>[{"choice_ids":["unknowable-domain.occurrence-choice.510301.01.01","unknowable-domain.occurrence-choice.510301.01.02"],"dialogue_path":"Config/Level/Rogue/RogueDialogue/RogueEventMagic/Event0510301/Act0510301.json","dialogue_progress":"NotApplicable","option_path":"Config/Level/Rogue/RogueDialogue/RogueEventMagic/Event0510301/Opt0510301.json","ordinal":1,"unlock_id":"NotApplicable"}]</t>
        </is>
      </c>
      <c r="V8" s="8" t="inlineStr">
        <is>
          <t>unknowable-domain.occurrence-choice.510301.01.01|unknowable-domain.occurrence-choice.510301.01.02</t>
        </is>
      </c>
      <c r="W8" s="8" t="b">
        <v>0</v>
      </c>
    </row>
    <row r="9">
      <c r="A9" s="9" t="n"/>
      <c r="B9" s="9" t="n">
        <v>2</v>
      </c>
      <c r="C9" s="9" t="inlineStr">
        <is>
          <t>unknowable-domain.occurrence-variant.510401</t>
        </is>
      </c>
      <c r="D9" s="9" t="inlineStr">
        <is>
          <t>starclock.unknowable-domain-row.v1</t>
        </is>
      </c>
      <c r="E9" s="9" t="inlineStr">
        <is>
          <t>UnknowableOccurrenceVariant</t>
        </is>
      </c>
      <c r="F9" s="9" t="inlineStr">
        <is>
          <t>Shopping Channel — Graph 510401</t>
        </is>
      </c>
      <c r="G9" s="9" t="inlineStr">
        <is>
          <t>电视购物频道·图 510401</t>
        </is>
      </c>
      <c r="H9" s="9" t="inlineStr">
        <is>
          <t>Released Unknowable Domain NPC graph 510401 with 1 ordered option node(s) and 4 mechanical choice(s).</t>
        </is>
      </c>
      <c r="I9" s="9" t="inlineStr">
        <is>
          <t>已发布的不可知域 NPC 图 510401，包含 1 个有序选项节点和 4 个机制选择。</t>
        </is>
      </c>
      <c r="J9" s="9" t="inlineStr">
        <is>
          <t>UnknowableDomain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source.goal10.config-level-rogue-roguedialogue-rogueeventmagic-event0510401-opt0510401-json.root|source.goal10.config-level-rogue-roguenpc-roguenpc-260-roguenpc510401-json.root|source.goal10.exceloutput-roguemagicnpc-json.6</t>
        </is>
      </c>
      <c r="N9" s="9" t="inlineStr">
        <is>
          <t>choice-graph|occurrence|variant</t>
        </is>
      </c>
      <c r="O9" s="9" t="inlineStr">
        <is>
          <t>occurrence-variant:510401</t>
        </is>
      </c>
      <c r="P9" s="9" t="n">
        <v>40</v>
      </c>
      <c r="Q9" s="9" t="inlineStr">
        <is>
          <t>unknowable-domain.occurrence.6</t>
        </is>
      </c>
      <c r="R9" s="9" t="inlineStr">
        <is>
          <t>ExactSingleHandbook</t>
        </is>
      </c>
      <c r="S9" s="9" t="inlineStr">
        <is>
          <t>Config/Level/Rogue/RogueNPC/RogueNPC_260/RogueNPC510401.json</t>
        </is>
      </c>
      <c r="T9" s="9" t="inlineStr">
        <is>
          <t>Event</t>
        </is>
      </c>
      <c r="U9" s="9" t="inlineStr">
        <is>
          <t>[{"choice_ids":["unknowable-domain.occurrence-choice.510401.01.01","unknowable-domain.occurrence-choice.510401.01.02","unknowable-domain.occurrence-choice.510401.01.03","unknowable-domain.occurrence-choice.510401.01.04"],"dialogue_path":"Config/Level/Rogue/RogueDialogue/RogueEventMagic/Event0510401/Act0510401.json","dialogue_progress":"NotApplicable","option_path":"Config/Level/Rogue/RogueDialogue/RogueEventMagic/Event0510401/Opt0510401.json","ordinal":1,"unlock_id":"NotApplicable"}]</t>
        </is>
      </c>
      <c r="V9" s="9" t="inlineStr">
        <is>
          <t>unknowable-domain.occurrence-choice.510401.01.01|unknowable-domain.occurrence-choice.510401.01.02|unknowable-domain.occurrence-choice.510401.01.03|unknowable-domain.occurrence-choice.510401.01.04</t>
        </is>
      </c>
      <c r="W9" s="9" t="b">
        <v>0</v>
      </c>
    </row>
    <row r="10">
      <c r="A10" s="8" t="n"/>
      <c r="B10" s="8" t="n">
        <v>3</v>
      </c>
      <c r="C10" s="8" t="inlineStr">
        <is>
          <t>unknowable-domain.occurrence-variant.510701</t>
        </is>
      </c>
      <c r="D10" s="8" t="inlineStr">
        <is>
          <t>starclock.unknowable-domain-row.v1</t>
        </is>
      </c>
      <c r="E10" s="8" t="inlineStr">
        <is>
          <t>UnknowableOccurrenceVariant</t>
        </is>
      </c>
      <c r="F10" s="8" t="inlineStr">
        <is>
          <t>Pixel World — Graph 510701</t>
        </is>
      </c>
      <c r="G10" s="8" t="inlineStr">
        <is>
          <t>像素世界·图 510701</t>
        </is>
      </c>
      <c r="H10" s="8" t="inlineStr">
        <is>
          <t>Released Unknowable Domain NPC graph 510701 with 1 ordered option node(s) and 3 mechanical choice(s).</t>
        </is>
      </c>
      <c r="I10" s="8" t="inlineStr">
        <is>
          <t>已发布的不可知域 NPC 图 510701，包含 1 个有序选项节点和 3 个机制选择。</t>
        </is>
      </c>
      <c r="J10" s="8" t="inlineStr">
        <is>
          <t>UnknowableDomain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source.goal10.config-level-rogue-roguedialogue-rogueeventmagic-event0510701-opt0510701-json.root|source.goal10.config-level-rogue-roguenpc-roguenpc-260-roguenpc510701-json.root|source.goal10.exceloutput-roguemagicnpc-json.7</t>
        </is>
      </c>
      <c r="N10" s="8" t="inlineStr">
        <is>
          <t>choice-graph|occurrence|variant</t>
        </is>
      </c>
      <c r="O10" s="8" t="inlineStr">
        <is>
          <t>occurrence-variant:510701</t>
        </is>
      </c>
      <c r="P10" s="8" t="n">
        <v>55</v>
      </c>
      <c r="Q10" s="8" t="inlineStr">
        <is>
          <t>unknowable-domain.occurrence.9</t>
        </is>
      </c>
      <c r="R10" s="8" t="inlineStr">
        <is>
          <t>ExactSingleHandbook</t>
        </is>
      </c>
      <c r="S10" s="8" t="inlineStr">
        <is>
          <t>Config/Level/Rogue/RogueNPC/RogueNPC_260/RogueNPC510701.json</t>
        </is>
      </c>
      <c r="T10" s="8" t="inlineStr">
        <is>
          <t>Event</t>
        </is>
      </c>
      <c r="U10" s="8" t="inlineStr">
        <is>
          <t>[{"choice_ids":["unknowable-domain.occurrence-choice.510701.01.01","unknowable-domain.occurrence-choice.510701.01.02","unknowable-domain.occurrence-choice.510701.01.03"],"dialogue_path":"Config/Level/Rogue/RogueDialogue/RogueEventMagic/Event0510701/Act0510701.json","dialogue_progress":"NotApplicable","option_path":"Config/Level/Rogue/RogueDialogue/RogueEventMagic/Event0510701/Opt0510701.json","ordinal":1,"unlock_id":"NotApplicable"}]</t>
        </is>
      </c>
      <c r="V10" s="8" t="inlineStr">
        <is>
          <t>unknowable-domain.occurrence-choice.510701.01.01|unknowable-domain.occurrence-choice.510701.01.02|unknowable-domain.occurrence-choice.510701.01.03</t>
        </is>
      </c>
      <c r="W10" s="8" t="b">
        <v>0</v>
      </c>
    </row>
    <row r="11">
      <c r="A11" s="9" t="n"/>
      <c r="B11" s="9" t="n">
        <v>4</v>
      </c>
      <c r="C11" s="9" t="inlineStr">
        <is>
          <t>unknowable-domain.occurrence-variant.510801</t>
        </is>
      </c>
      <c r="D11" s="9" t="inlineStr">
        <is>
          <t>starclock.unknowable-domain-row.v1</t>
        </is>
      </c>
      <c r="E11" s="9" t="inlineStr">
        <is>
          <t>UnknowableOccurrenceVariant</t>
        </is>
      </c>
      <c r="F11" s="9" t="inlineStr">
        <is>
          <t>Aha Stuffed Toy — Graph 510801</t>
        </is>
      </c>
      <c r="G11" s="9" t="inlineStr">
        <is>
          <t>阿哈玩偶·图 510801</t>
        </is>
      </c>
      <c r="H11" s="9" t="inlineStr">
        <is>
          <t>Released Unknowable Domain NPC graph 510801 with 1 ordered option node(s) and 6 mechanical choice(s).</t>
        </is>
      </c>
      <c r="I11" s="9" t="inlineStr">
        <is>
          <t>已发布的不可知域 NPC 图 510801，包含 1 个有序选项节点和 6 个机制选择。</t>
        </is>
      </c>
      <c r="J11" s="9" t="inlineStr">
        <is>
          <t>UnknowableDomain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source.goal10.config-level-rogue-roguedialogue-rogueeventmagic-event0510801-opt0510801-json.root|source.goal10.config-level-rogue-roguenpc-roguenpc-260-roguenpc510801-json.root|source.goal10.exceloutput-roguemagicnpc-json.8</t>
        </is>
      </c>
      <c r="N11" s="9" t="inlineStr">
        <is>
          <t>choice-graph|occurrence|variant</t>
        </is>
      </c>
      <c r="O11" s="9" t="inlineStr">
        <is>
          <t>occurrence-variant:510801</t>
        </is>
      </c>
      <c r="P11" s="9" t="n">
        <v>1</v>
      </c>
      <c r="Q11" s="9" t="inlineStr">
        <is>
          <t>unknowable-domain.occurrence.10</t>
        </is>
      </c>
      <c r="R11" s="9" t="inlineStr">
        <is>
          <t>ExactSingleHandbook</t>
        </is>
      </c>
      <c r="S11" s="9" t="inlineStr">
        <is>
          <t>Config/Level/Rogue/RogueNPC/RogueNPC_260/RogueNPC510801.json</t>
        </is>
      </c>
      <c r="T11" s="9" t="inlineStr">
        <is>
          <t>Event</t>
        </is>
      </c>
      <c r="U11" s="9" t="inlineStr">
        <is>
          <t>[{"choice_ids":["unknowable-domain.occurrence-choice.510801.01.01","unknowable-domain.occurrence-choice.510801.01.02","unknowable-domain.occurrence-choice.510801.01.03","unknowable-domain.occurrence-choice.510801.01.04","unknowable-domain.occurrence-choice.510801.01.05","unknowable-domain.occurrence-choice.510801.01.06"],"dialogue_path":"Config/Level/Rogue/RogueDialogue/RogueEventMagic/Event0510801/Act0510801.json","dialogue_progress":"NotApplicable","option_path":"Config/Level/Rogue/RogueDialogue/RogueEventMagic/Event0510801/Opt0510801.json","ordinal":1,"unlock_id":"NotApplicable"}]</t>
        </is>
      </c>
      <c r="V11" s="9" t="inlineStr">
        <is>
          <t>unknowable-domain.occurrence-choice.510801.01.01|unknowable-domain.occurrence-choice.510801.01.02|unknowable-domain.occurrence-choice.510801.01.03|unknowable-domain.occurrence-choice.510801.01.04|unknowable-domain.occurrence-choice.510801.01.05|unknowable-domain.occurrence-choice.510801.01.06</t>
        </is>
      </c>
      <c r="W11" s="9" t="b">
        <v>0</v>
      </c>
    </row>
    <row r="12">
      <c r="A12" s="8" t="n"/>
      <c r="B12" s="8" t="n">
        <v>5</v>
      </c>
      <c r="C12" s="8" t="inlineStr">
        <is>
          <t>unknowable-domain.occurrence-variant.510901</t>
        </is>
      </c>
      <c r="D12" s="8" t="inlineStr">
        <is>
          <t>starclock.unknowable-domain-row.v1</t>
        </is>
      </c>
      <c r="E12" s="8" t="inlineStr">
        <is>
          <t>UnknowableOccurrenceVariant</t>
        </is>
      </c>
      <c r="F12" s="8" t="inlineStr">
        <is>
          <t>I.O.U. Dispenser (II) — Graph 510901</t>
        </is>
      </c>
      <c r="G12" s="8" t="inlineStr">
        <is>
          <t>谢债发行机（其二）·图 510901</t>
        </is>
      </c>
      <c r="H12" s="8" t="inlineStr">
        <is>
          <t>Released Unknowable Domain NPC graph 510901 with 1 ordered option node(s) and 4 mechanical choice(s).</t>
        </is>
      </c>
      <c r="I12" s="8" t="inlineStr">
        <is>
          <t>已发布的不可知域 NPC 图 510901，包含 1 个有序选项节点和 4 个机制选择。</t>
        </is>
      </c>
      <c r="J12" s="8" t="inlineStr">
        <is>
          <t>UnknowableDomain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source.goal10.config-level-rogue-roguedialogue-rogueeventmagic-event0510901-opt0510901-json.root|source.goal10.config-level-rogue-roguenpc-roguenpc-260-roguenpc510901-json.root|source.goal10.exceloutput-roguemagicnpc-json.9</t>
        </is>
      </c>
      <c r="N12" s="8" t="inlineStr">
        <is>
          <t>choice-graph|occurrence|variant</t>
        </is>
      </c>
      <c r="O12" s="8" t="inlineStr">
        <is>
          <t>occurrence-variant:510901</t>
        </is>
      </c>
      <c r="P12" s="8" t="n">
        <v>2</v>
      </c>
      <c r="Q12" s="8" t="inlineStr">
        <is>
          <t>unknowable-domain.occurrence.12</t>
        </is>
      </c>
      <c r="R12" s="8" t="inlineStr">
        <is>
          <t>ExactSingleHandbook</t>
        </is>
      </c>
      <c r="S12" s="8" t="inlineStr">
        <is>
          <t>Config/Level/Rogue/RogueNPC/RogueNPC_260/RogueNPC510901.json</t>
        </is>
      </c>
      <c r="T12" s="8" t="inlineStr">
        <is>
          <t>Event</t>
        </is>
      </c>
      <c r="U12" s="8" t="inlineStr">
        <is>
          <t>[{"choice_ids":["unknowable-domain.occurrence-choice.510901.01.01","unknowable-domain.occurrence-choice.510901.01.02","unknowable-domain.occurrence-choice.510901.01.03","unknowable-domain.occurrence-choice.510901.01.04"],"dialogue_path":"Config/Level/Rogue/RogueDialogue/RogueEventMagic/Event0510901/Act0510901.json","dialogue_progress":"NotApplicable","option_path":"Config/Level/Rogue/RogueDialogue/RogueEventMagic/Event0510901/Opt0510901.json","ordinal":1,"unlock_id":"NotApplicable"}]</t>
        </is>
      </c>
      <c r="V12" s="8" t="inlineStr">
        <is>
          <t>unknowable-domain.occurrence-choice.510901.01.01|unknowable-domain.occurrence-choice.510901.01.02|unknowable-domain.occurrence-choice.510901.01.03|unknowable-domain.occurrence-choice.510901.01.04</t>
        </is>
      </c>
      <c r="W12" s="8" t="b">
        <v>0</v>
      </c>
    </row>
    <row r="13">
      <c r="A13" s="9" t="n"/>
      <c r="B13" s="9" t="n">
        <v>6</v>
      </c>
      <c r="C13" s="9" t="inlineStr">
        <is>
          <t>unknowable-domain.occurrence-variant.511001</t>
        </is>
      </c>
      <c r="D13" s="9" t="inlineStr">
        <is>
          <t>starclock.unknowable-domain-row.v1</t>
        </is>
      </c>
      <c r="E13" s="9" t="inlineStr">
        <is>
          <t>UnknowableOccurrenceVariant</t>
        </is>
      </c>
      <c r="F13" s="9" t="inlineStr">
        <is>
          <t>Statue — Graph 511001</t>
        </is>
      </c>
      <c r="G13" s="9" t="inlineStr">
        <is>
          <t>雕像·图 511001</t>
        </is>
      </c>
      <c r="H13" s="9" t="inlineStr">
        <is>
          <t>Released Unknowable Domain NPC graph 511001 with 1 ordered option node(s) and 3 mechanical choice(s).</t>
        </is>
      </c>
      <c r="I13" s="9" t="inlineStr">
        <is>
          <t>已发布的不可知域 NPC 图 511001，包含 1 个有序选项节点和 3 个机制选择。</t>
        </is>
      </c>
      <c r="J13" s="9" t="inlineStr">
        <is>
          <t>UnknowableDomain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source.goal10.config-level-rogue-roguedialogue-rogueeventmagic-event0511001-opt0511001-json.root|source.goal10.config-level-rogue-roguenpc-roguenpc-260-roguenpc511001-json.root|source.goal10.exceloutput-roguemagicnpc-json.10</t>
        </is>
      </c>
      <c r="N13" s="9" t="inlineStr">
        <is>
          <t>choice-graph|occurrence|variant</t>
        </is>
      </c>
      <c r="O13" s="9" t="inlineStr">
        <is>
          <t>occurrence-variant:511001</t>
        </is>
      </c>
      <c r="P13" s="9" t="n">
        <v>3</v>
      </c>
      <c r="Q13" s="9" t="inlineStr">
        <is>
          <t>unknowable-domain.occurrence.13</t>
        </is>
      </c>
      <c r="R13" s="9" t="inlineStr">
        <is>
          <t>ExactSingleHandbook</t>
        </is>
      </c>
      <c r="S13" s="9" t="inlineStr">
        <is>
          <t>Config/Level/Rogue/RogueNPC/RogueNPC_260/RogueNPC511001.json</t>
        </is>
      </c>
      <c r="T13" s="9" t="inlineStr">
        <is>
          <t>Event</t>
        </is>
      </c>
      <c r="U13" s="9" t="inlineStr">
        <is>
          <t>[{"choice_ids":["unknowable-domain.occurrence-choice.511001.01.01","unknowable-domain.occurrence-choice.511001.01.02","unknowable-domain.occurrence-choice.511001.01.03"],"dialogue_path":"Config/Level/Rogue/RogueDialogue/RogueEventMagic/Event0511001/Act0511001.json","dialogue_progress":"NotApplicable","option_path":"Config/Level/Rogue/RogueDialogue/RogueEventMagic/Event0511001/Opt0511001.json","ordinal":1,"unlock_id":"NotApplicable"}]</t>
        </is>
      </c>
      <c r="V13" s="9" t="inlineStr">
        <is>
          <t>unknowable-domain.occurrence-choice.511001.01.01|unknowable-domain.occurrence-choice.511001.01.02|unknowable-domain.occurrence-choice.511001.01.03</t>
        </is>
      </c>
      <c r="W13" s="9" t="b">
        <v>0</v>
      </c>
    </row>
    <row r="14">
      <c r="A14" s="8" t="n"/>
      <c r="B14" s="8" t="n">
        <v>7</v>
      </c>
      <c r="C14" s="8" t="inlineStr">
        <is>
          <t>unknowable-domain.occurrence-variant.511101</t>
        </is>
      </c>
      <c r="D14" s="8" t="inlineStr">
        <is>
          <t>starclock.unknowable-domain-row.v1</t>
        </is>
      </c>
      <c r="E14" s="8" t="inlineStr">
        <is>
          <t>UnknowableOccurrenceVariant</t>
        </is>
      </c>
      <c r="F14" s="8" t="inlineStr">
        <is>
          <t>Insect Nest — Graph 511101</t>
        </is>
      </c>
      <c r="G14" s="8" t="inlineStr">
        <is>
          <t>虫巢·图 511101</t>
        </is>
      </c>
      <c r="H14" s="8" t="inlineStr">
        <is>
          <t>Released Unknowable Domain NPC graph 511101 with 1 ordered option node(s) and 4 mechanical choice(s).</t>
        </is>
      </c>
      <c r="I14" s="8" t="inlineStr">
        <is>
          <t>已发布的不可知域 NPC 图 511101，包含 1 个有序选项节点和 4 个机制选择。</t>
        </is>
      </c>
      <c r="J14" s="8" t="inlineStr">
        <is>
          <t>UnknowableDomain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source.goal10.config-level-rogue-roguedialogue-rogueeventmagic-event0511101-opt0511101-json.root|source.goal10.config-level-rogue-roguenpc-roguenpc-260-roguenpc511101-json.root|source.goal10.exceloutput-roguemagicnpc-json.11</t>
        </is>
      </c>
      <c r="N14" s="8" t="inlineStr">
        <is>
          <t>choice-graph|occurrence|variant</t>
        </is>
      </c>
      <c r="O14" s="8" t="inlineStr">
        <is>
          <t>occurrence-variant:511101</t>
        </is>
      </c>
      <c r="P14" s="8" t="n">
        <v>4</v>
      </c>
      <c r="Q14" s="8" t="inlineStr">
        <is>
          <t>unknowable-domain.occurrence.14</t>
        </is>
      </c>
      <c r="R14" s="8" t="inlineStr">
        <is>
          <t>ExactSingleHandbook</t>
        </is>
      </c>
      <c r="S14" s="8" t="inlineStr">
        <is>
          <t>Config/Level/Rogue/RogueNPC/RogueNPC_260/RogueNPC511101.json</t>
        </is>
      </c>
      <c r="T14" s="8" t="inlineStr">
        <is>
          <t>Event</t>
        </is>
      </c>
      <c r="U14" s="8" t="inlineStr">
        <is>
          <t>[{"choice_ids":["unknowable-domain.occurrence-choice.511101.01.01","unknowable-domain.occurrence-choice.511101.01.02","unknowable-domain.occurrence-choice.511101.01.03","unknowable-domain.occurrence-choice.511101.01.04"],"dialogue_path":"Config/Level/Rogue/RogueDialogue/RogueEventMagic/Event0511101/Act0511101.json","dialogue_progress":"NotApplicable","option_path":"Config/Level/Rogue/RogueDialogue/RogueEventMagic/Event0511101/Opt0511101.json","ordinal":1,"unlock_id":"NotApplicable"}]</t>
        </is>
      </c>
      <c r="V14" s="8" t="inlineStr">
        <is>
          <t>unknowable-domain.occurrence-choice.511101.01.01|unknowable-domain.occurrence-choice.511101.01.02|unknowable-domain.occurrence-choice.511101.01.03|unknowable-domain.occurrence-choice.511101.01.04</t>
        </is>
      </c>
      <c r="W14" s="8" t="b">
        <v>0</v>
      </c>
    </row>
    <row r="15">
      <c r="A15" s="9" t="n"/>
      <c r="B15" s="9" t="n">
        <v>8</v>
      </c>
      <c r="C15" s="9" t="inlineStr">
        <is>
          <t>unknowable-domain.occurrence-variant.511201</t>
        </is>
      </c>
      <c r="D15" s="9" t="inlineStr">
        <is>
          <t>starclock.unknowable-domain-row.v1</t>
        </is>
      </c>
      <c r="E15" s="9" t="inlineStr">
        <is>
          <t>UnknowableOccurrenceVariant</t>
        </is>
      </c>
      <c r="F15" s="9" t="inlineStr">
        <is>
          <t>Ruan Mei — Graph 511201</t>
        </is>
      </c>
      <c r="G15" s="9" t="inlineStr">
        <is>
          <t>阮•梅·图 511201</t>
        </is>
      </c>
      <c r="H15" s="9" t="inlineStr">
        <is>
          <t>Released Unknowable Domain NPC graph 511201 with 1 ordered option node(s) and 3 mechanical choice(s).</t>
        </is>
      </c>
      <c r="I15" s="9" t="inlineStr">
        <is>
          <t>已发布的不可知域 NPC 图 511201，包含 1 个有序选项节点和 3 个机制选择。</t>
        </is>
      </c>
      <c r="J15" s="9" t="inlineStr">
        <is>
          <t>UnknowableDomain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source.goal10.config-level-rogue-roguedialogue-rogueeventmagic-event0511201-opt0511201-json.root|source.goal10.config-level-rogue-roguenpc-roguenpc-260-roguenpc511201-json.root|source.goal10.exceloutput-roguemagicnpc-json.12</t>
        </is>
      </c>
      <c r="N15" s="9" t="inlineStr">
        <is>
          <t>choice-graph|occurrence|variant</t>
        </is>
      </c>
      <c r="O15" s="9" t="inlineStr">
        <is>
          <t>occurrence-variant:511201</t>
        </is>
      </c>
      <c r="P15" s="9" t="n">
        <v>5</v>
      </c>
      <c r="Q15" s="9" t="inlineStr">
        <is>
          <t>unknowable-domain.occurrence.15</t>
        </is>
      </c>
      <c r="R15" s="9" t="inlineStr">
        <is>
          <t>ExactSingleHandbook</t>
        </is>
      </c>
      <c r="S15" s="9" t="inlineStr">
        <is>
          <t>Config/Level/Rogue/RogueNPC/RogueNPC_260/RogueNPC511201.json</t>
        </is>
      </c>
      <c r="T15" s="9" t="inlineStr">
        <is>
          <t>Event</t>
        </is>
      </c>
      <c r="U15" s="9" t="inlineStr">
        <is>
          <t>[{"choice_ids":["unknowable-domain.occurrence-choice.511201.01.01","unknowable-domain.occurrence-choice.511201.01.02","unknowable-domain.occurrence-choice.511201.01.03"],"dialogue_path":"Config/Level/Rogue/RogueDialogue/RogueEventMagic/Event0511201/Act0511201.json","dialogue_progress":"NotApplicable","option_path":"Config/Level/Rogue/RogueDialogue/RogueEventMagic/Event0511201/Opt0511201.json","ordinal":1,"unlock_id":"NotApplicable"}]</t>
        </is>
      </c>
      <c r="V15" s="9" t="inlineStr">
        <is>
          <t>unknowable-domain.occurrence-choice.511201.01.01|unknowable-domain.occurrence-choice.511201.01.02|unknowable-domain.occurrence-choice.511201.01.03</t>
        </is>
      </c>
      <c r="W15" s="9" t="b">
        <v>0</v>
      </c>
    </row>
    <row r="16">
      <c r="A16" s="8" t="n"/>
      <c r="B16" s="8" t="n">
        <v>9</v>
      </c>
      <c r="C16" s="8" t="inlineStr">
        <is>
          <t>unknowable-domain.occurrence-variant.511301</t>
        </is>
      </c>
      <c r="D16" s="8" t="inlineStr">
        <is>
          <t>starclock.unknowable-domain-row.v1</t>
        </is>
      </c>
      <c r="E16" s="8" t="inlineStr">
        <is>
          <t>UnknowableOccurrenceVariant</t>
        </is>
      </c>
      <c r="F16" s="8" t="inlineStr">
        <is>
          <t>Three Little Pigs — Graph 511301</t>
        </is>
      </c>
      <c r="G16" s="8" t="inlineStr">
        <is>
          <t>三只小猪·图 511301</t>
        </is>
      </c>
      <c r="H16" s="8" t="inlineStr">
        <is>
          <t>Released Unknowable Domain NPC graph 511301 with 1 ordered option node(s) and 2 mechanical choice(s).</t>
        </is>
      </c>
      <c r="I16" s="8" t="inlineStr">
        <is>
          <t>已发布的不可知域 NPC 图 511301，包含 1 个有序选项节点和 2 个机制选择。</t>
        </is>
      </c>
      <c r="J16" s="8" t="inlineStr">
        <is>
          <t>UnknowableDomain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source.goal10.config-level-rogue-roguedialogue-rogueeventmagic-event0511301-opt0511301-json.root|source.goal10.config-level-rogue-roguenpc-roguenpc-260-roguenpc511301-json.root|source.goal10.exceloutput-roguemagicnpc-json.13</t>
        </is>
      </c>
      <c r="N16" s="8" t="inlineStr">
        <is>
          <t>choice-graph|occurrence|variant</t>
        </is>
      </c>
      <c r="O16" s="8" t="inlineStr">
        <is>
          <t>occurrence-variant:511301</t>
        </is>
      </c>
      <c r="P16" s="8" t="n">
        <v>6</v>
      </c>
      <c r="Q16" s="8" t="inlineStr">
        <is>
          <t>unknowable-domain.occurrence.16</t>
        </is>
      </c>
      <c r="R16" s="8" t="inlineStr">
        <is>
          <t>ExactSingleHandbook</t>
        </is>
      </c>
      <c r="S16" s="8" t="inlineStr">
        <is>
          <t>Config/Level/Rogue/RogueNPC/RogueNPC_260/RogueNPC511301.json</t>
        </is>
      </c>
      <c r="T16" s="8" t="inlineStr">
        <is>
          <t>Event</t>
        </is>
      </c>
      <c r="U16" s="8" t="inlineStr">
        <is>
          <t>[{"choice_ids":["unknowable-domain.occurrence-choice.511301.01.01","unknowable-domain.occurrence-choice.511301.01.02"],"dialogue_path":"Config/Level/Rogue/RogueDialogue/RogueEventMagic/Event0511301/Act0511301.json","dialogue_progress":"NotApplicable","option_path":"Config/Level/Rogue/RogueDialogue/RogueEventMagic/Event0511301/Opt0511301.json","ordinal":1,"unlock_id":"NotApplicable"}]</t>
        </is>
      </c>
      <c r="V16" s="8" t="inlineStr">
        <is>
          <t>unknowable-domain.occurrence-choice.511301.01.01|unknowable-domain.occurrence-choice.511301.01.02</t>
        </is>
      </c>
      <c r="W16" s="8" t="b">
        <v>0</v>
      </c>
    </row>
    <row r="17">
      <c r="A17" s="9" t="n"/>
      <c r="B17" s="9" t="n">
        <v>10</v>
      </c>
      <c r="C17" s="9" t="inlineStr">
        <is>
          <t>unknowable-domain.occurrence-variant.511501</t>
        </is>
      </c>
      <c r="D17" s="9" t="inlineStr">
        <is>
          <t>starclock.unknowable-domain-row.v1</t>
        </is>
      </c>
      <c r="E17" s="9" t="inlineStr">
        <is>
          <t>UnknowableOccurrenceVariant</t>
        </is>
      </c>
      <c r="F17" s="9" t="inlineStr">
        <is>
          <t>The Architects — Graph 511501</t>
        </is>
      </c>
      <c r="G17" s="9" t="inlineStr">
        <is>
          <t>筑城者·图 511501</t>
        </is>
      </c>
      <c r="H17" s="9" t="inlineStr">
        <is>
          <t>Released Unknowable Domain NPC graph 511501 with 1 ordered option node(s) and 2 mechanical choice(s).</t>
        </is>
      </c>
      <c r="I17" s="9" t="inlineStr">
        <is>
          <t>已发布的不可知域 NPC 图 511501，包含 1 个有序选项节点和 2 个机制选择。</t>
        </is>
      </c>
      <c r="J17" s="9" t="inlineStr">
        <is>
          <t>UnknowableDomain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source.goal10.config-level-rogue-roguedialogue-rogueeventmagic-event0511501-opt0511501-json.root|source.goal10.config-level-rogue-roguenpc-roguenpc-260-roguenpc511501-json.root|source.goal10.exceloutput-roguemagicnpc-json.14</t>
        </is>
      </c>
      <c r="N17" s="9" t="inlineStr">
        <is>
          <t>choice-graph|occurrence|variant</t>
        </is>
      </c>
      <c r="O17" s="9" t="inlineStr">
        <is>
          <t>occurrence-variant:511501</t>
        </is>
      </c>
      <c r="P17" s="9" t="n">
        <v>7</v>
      </c>
      <c r="Q17" s="9" t="inlineStr">
        <is>
          <t>unknowable-domain.occurrence.18</t>
        </is>
      </c>
      <c r="R17" s="9" t="inlineStr">
        <is>
          <t>ExactSingleHandbook</t>
        </is>
      </c>
      <c r="S17" s="9" t="inlineStr">
        <is>
          <t>Config/Level/Rogue/RogueNPC/RogueNPC_260/RogueNPC511501.json</t>
        </is>
      </c>
      <c r="T17" s="9" t="inlineStr">
        <is>
          <t>Event</t>
        </is>
      </c>
      <c r="U17" s="9" t="inlineStr">
        <is>
          <t>[{"choice_ids":["unknowable-domain.occurrence-choice.511501.01.01","unknowable-domain.occurrence-choice.511501.01.02"],"dialogue_path":"Config/Level/Rogue/RogueDialogue/RogueEventMagic/Event0511501/Act0511501.json","dialogue_progress":"NotApplicable","option_path":"Config/Level/Rogue/RogueDialogue/RogueEventMagic/Event0511501/Opt0511501.json","ordinal":1,"unlock_id":"NotApplicable"}]</t>
        </is>
      </c>
      <c r="V17" s="9" t="inlineStr">
        <is>
          <t>unknowable-domain.occurrence-choice.511501.01.01|unknowable-domain.occurrence-choice.511501.01.02</t>
        </is>
      </c>
      <c r="W17" s="9" t="b">
        <v>0</v>
      </c>
    </row>
    <row r="18">
      <c r="A18" s="8" t="n"/>
      <c r="B18" s="8" t="n">
        <v>11</v>
      </c>
      <c r="C18" s="8" t="inlineStr">
        <is>
          <t>unknowable-domain.occurrence-variant.511701</t>
        </is>
      </c>
      <c r="D18" s="8" t="inlineStr">
        <is>
          <t>starclock.unknowable-domain-row.v1</t>
        </is>
      </c>
      <c r="E18" s="8" t="inlineStr">
        <is>
          <t>UnknowableOccurrenceVariant</t>
        </is>
      </c>
      <c r="F18" s="8" t="inlineStr">
        <is>
          <t>Cosmic Merchant (I) — Graph 511701</t>
        </is>
      </c>
      <c r="G18" s="8" t="inlineStr">
        <is>
          <t>银河商人（其一）·图 511701</t>
        </is>
      </c>
      <c r="H18" s="8" t="inlineStr">
        <is>
          <t>Released Unknowable Domain NPC graph 511701 with 1 ordered option node(s) and 3 mechanical choice(s).</t>
        </is>
      </c>
      <c r="I18" s="8" t="inlineStr">
        <is>
          <t>已发布的不可知域 NPC 图 511701，包含 1 个有序选项节点和 3 个机制选择。</t>
        </is>
      </c>
      <c r="J18" s="8" t="inlineStr">
        <is>
          <t>UnknowableDomain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source.goal10.config-level-rogue-roguedialogue-rogueeventmagic-event0511701-opt0511701-json.root|source.goal10.config-level-rogue-roguenpc-roguenpc-260-roguenpc511701-json.root|source.goal10.exceloutput-roguemagicnpc-json.15</t>
        </is>
      </c>
      <c r="N18" s="8" t="inlineStr">
        <is>
          <t>choice-graph|occurrence|variant</t>
        </is>
      </c>
      <c r="O18" s="8" t="inlineStr">
        <is>
          <t>occurrence-variant:511701</t>
        </is>
      </c>
      <c r="P18" s="8" t="n">
        <v>8</v>
      </c>
      <c r="Q18" s="8" t="inlineStr">
        <is>
          <t>unknowable-domain.occurrence.20</t>
        </is>
      </c>
      <c r="R18" s="8" t="inlineStr">
        <is>
          <t>ExactSingleHandbook</t>
        </is>
      </c>
      <c r="S18" s="8" t="inlineStr">
        <is>
          <t>Config/Level/Rogue/RogueNPC/RogueNPC_260/RogueNPC511701.json</t>
        </is>
      </c>
      <c r="T18" s="8" t="inlineStr">
        <is>
          <t>Event</t>
        </is>
      </c>
      <c r="U18" s="8" t="inlineStr">
        <is>
          <t>[{"choice_ids":["unknowable-domain.occurrence-choice.511701.01.01","unknowable-domain.occurrence-choice.511701.01.02","unknowable-domain.occurrence-choice.511701.01.03"],"dialogue_path":"Config/Level/Rogue/RogueDialogue/RogueEventMagic/Event0511701/Act0511701.json","dialogue_progress":"NotApplicable","option_path":"Config/Level/Rogue/RogueDialogue/RogueEventMagic/Event0511701/Opt0511701.json","ordinal":1,"unlock_id":"NotApplicable"}]</t>
        </is>
      </c>
      <c r="V18" s="8" t="inlineStr">
        <is>
          <t>unknowable-domain.occurrence-choice.511701.01.01|unknowable-domain.occurrence-choice.511701.01.02|unknowable-domain.occurrence-choice.511701.01.03</t>
        </is>
      </c>
      <c r="W18" s="8" t="b">
        <v>0</v>
      </c>
    </row>
    <row r="19">
      <c r="A19" s="9" t="n"/>
      <c r="B19" s="9" t="n">
        <v>12</v>
      </c>
      <c r="C19" s="9" t="inlineStr">
        <is>
          <t>unknowable-domain.occurrence-variant.511702</t>
        </is>
      </c>
      <c r="D19" s="9" t="inlineStr">
        <is>
          <t>starclock.unknowable-domain-row.v1</t>
        </is>
      </c>
      <c r="E19" s="9" t="inlineStr">
        <is>
          <t>UnknowableOccurrenceVariant</t>
        </is>
      </c>
      <c r="F19" s="9" t="inlineStr">
        <is>
          <t>Cosmic Con Job (II) — Graph 511702</t>
        </is>
      </c>
      <c r="G19" s="9" t="inlineStr">
        <is>
          <t>银河忽悠（其二）·图 511702</t>
        </is>
      </c>
      <c r="H19" s="9" t="inlineStr">
        <is>
          <t>Released Unknowable Domain NPC graph 511702 with 1 ordered option node(s) and 3 mechanical choice(s).</t>
        </is>
      </c>
      <c r="I19" s="9" t="inlineStr">
        <is>
          <t>已发布的不可知域 NPC 图 511702，包含 1 个有序选项节点和 3 个机制选择。</t>
        </is>
      </c>
      <c r="J19" s="9" t="inlineStr">
        <is>
          <t>UnknowableDomain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source.goal10.config-level-rogue-roguedialogue-rogueeventmagic-event0511702-opt0511702-json.root|source.goal10.config-level-rogue-roguenpc-roguenpc-260-roguenpc511702-json.root|source.goal10.exceloutput-roguemagicnpc-json.16</t>
        </is>
      </c>
      <c r="N19" s="9" t="inlineStr">
        <is>
          <t>choice-graph|occurrence|variant</t>
        </is>
      </c>
      <c r="O19" s="9" t="inlineStr">
        <is>
          <t>occurrence-variant:511702</t>
        </is>
      </c>
      <c r="P19" s="9" t="n">
        <v>9</v>
      </c>
      <c r="Q19" s="9" t="inlineStr">
        <is>
          <t>unknowable-domain.occurrence.21</t>
        </is>
      </c>
      <c r="R19" s="9" t="inlineStr">
        <is>
          <t>ExactSingleHandbook</t>
        </is>
      </c>
      <c r="S19" s="9" t="inlineStr">
        <is>
          <t>Config/Level/Rogue/RogueNPC/RogueNPC_260/RogueNPC511702.json</t>
        </is>
      </c>
      <c r="T19" s="9" t="inlineStr">
        <is>
          <t>Event</t>
        </is>
      </c>
      <c r="U19" s="9" t="inlineStr">
        <is>
          <t>[{"choice_ids":["unknowable-domain.occurrence-choice.511702.01.01","unknowable-domain.occurrence-choice.511702.01.02","unknowable-domain.occurrence-choice.511702.01.03"],"dialogue_path":"Config/Level/Rogue/RogueDialogue/RogueEventMagic/Event0511702/Act0511702.json","dialogue_progress":"NotApplicable","option_path":"Config/Level/Rogue/RogueDialogue/RogueEventMagic/Event0511702/Opt0511702.json","ordinal":1,"unlock_id":"NotApplicable"}]</t>
        </is>
      </c>
      <c r="V19" s="9" t="inlineStr">
        <is>
          <t>unknowable-domain.occurrence-choice.511702.01.01|unknowable-domain.occurrence-choice.511702.01.02|unknowable-domain.occurrence-choice.511702.01.03</t>
        </is>
      </c>
      <c r="W19" s="9" t="b">
        <v>0</v>
      </c>
    </row>
    <row r="20">
      <c r="A20" s="8" t="n"/>
      <c r="B20" s="8" t="n">
        <v>13</v>
      </c>
      <c r="C20" s="8" t="inlineStr">
        <is>
          <t>unknowable-domain.occurrence-variant.511703</t>
        </is>
      </c>
      <c r="D20" s="8" t="inlineStr">
        <is>
          <t>starclock.unknowable-domain-row.v1</t>
        </is>
      </c>
      <c r="E20" s="8" t="inlineStr">
        <is>
          <t>UnknowableOccurrenceVariant</t>
        </is>
      </c>
      <c r="F20" s="8" t="inlineStr">
        <is>
          <t>Cosmic Altruist (III) — Graph 511703</t>
        </is>
      </c>
      <c r="G20" s="8" t="inlineStr">
        <is>
          <t>银河好人（其三）·图 511703</t>
        </is>
      </c>
      <c r="H20" s="8" t="inlineStr">
        <is>
          <t>Released Unknowable Domain NPC graph 511703 with 1 ordered option node(s) and 3 mechanical choice(s).</t>
        </is>
      </c>
      <c r="I20" s="8" t="inlineStr">
        <is>
          <t>已发布的不可知域 NPC 图 511703，包含 1 个有序选项节点和 3 个机制选择。</t>
        </is>
      </c>
      <c r="J20" s="8" t="inlineStr">
        <is>
          <t>UnknowableDomain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source.goal10.config-level-rogue-roguedialogue-rogueeventmagic-event0511703-opt0511703-json.root|source.goal10.config-level-rogue-roguenpc-roguenpc-260-roguenpc511703-json.root|source.goal10.exceloutput-roguemagicnpc-json.17</t>
        </is>
      </c>
      <c r="N20" s="8" t="inlineStr">
        <is>
          <t>choice-graph|occurrence|variant</t>
        </is>
      </c>
      <c r="O20" s="8" t="inlineStr">
        <is>
          <t>occurrence-variant:511703</t>
        </is>
      </c>
      <c r="P20" s="8" t="n">
        <v>10</v>
      </c>
      <c r="Q20" s="8" t="inlineStr">
        <is>
          <t>unknowable-domain.occurrence.22</t>
        </is>
      </c>
      <c r="R20" s="8" t="inlineStr">
        <is>
          <t>ExactSingleHandbook</t>
        </is>
      </c>
      <c r="S20" s="8" t="inlineStr">
        <is>
          <t>Config/Level/Rogue/RogueNPC/RogueNPC_260/RogueNPC511703.json</t>
        </is>
      </c>
      <c r="T20" s="8" t="inlineStr">
        <is>
          <t>Event</t>
        </is>
      </c>
      <c r="U20" s="8" t="inlineStr">
        <is>
          <t>[{"choice_ids":["unknowable-domain.occurrence-choice.511703.01.01","unknowable-domain.occurrence-choice.511703.01.02","unknowable-domain.occurrence-choice.511703.01.03"],"dialogue_path":"Config/Level/Rogue/RogueDialogue/RogueEventMagic/Event0511703/Act0511703.json","dialogue_progress":"NotApplicable","option_path":"Config/Level/Rogue/RogueDialogue/RogueEventMagic/Event0511703/Opt0511703.json","ordinal":1,"unlock_id":"NotApplicable"}]</t>
        </is>
      </c>
      <c r="V20" s="8" t="inlineStr">
        <is>
          <t>unknowable-domain.occurrence-choice.511703.01.01|unknowable-domain.occurrence-choice.511703.01.02|unknowable-domain.occurrence-choice.511703.01.03</t>
        </is>
      </c>
      <c r="W20" s="8" t="b">
        <v>0</v>
      </c>
    </row>
    <row r="21">
      <c r="A21" s="9" t="n"/>
      <c r="B21" s="9" t="n">
        <v>14</v>
      </c>
      <c r="C21" s="9" t="inlineStr">
        <is>
          <t>unknowable-domain.occurrence-variant.511801</t>
        </is>
      </c>
      <c r="D21" s="9" t="inlineStr">
        <is>
          <t>starclock.unknowable-domain-row.v1</t>
        </is>
      </c>
      <c r="E21" s="9" t="inlineStr">
        <is>
          <t>UnknowableOccurrenceVariant</t>
        </is>
      </c>
      <c r="F21" s="9" t="inlineStr">
        <is>
          <t>Societal Dreamscape — Graph 511801</t>
        </is>
      </c>
      <c r="G21" s="9" t="inlineStr">
        <is>
          <t>社会性梦境·图 511801</t>
        </is>
      </c>
      <c r="H21" s="9" t="inlineStr">
        <is>
          <t>Released Unknowable Domain NPC graph 511801 with 1 ordered option node(s) and 2 mechanical choice(s).</t>
        </is>
      </c>
      <c r="I21" s="9" t="inlineStr">
        <is>
          <t>已发布的不可知域 NPC 图 511801，包含 1 个有序选项节点和 2 个机制选择。</t>
        </is>
      </c>
      <c r="J21" s="9" t="inlineStr">
        <is>
          <t>UnknowableDomain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source.goal10.config-level-rogue-roguedialogue-rogueeventmagic-event0511801-opt0511801-json.root|source.goal10.config-level-rogue-roguenpc-roguenpc-260-roguenpc511801-json.root|source.goal10.exceloutput-roguemagicnpc-json.18</t>
        </is>
      </c>
      <c r="N21" s="9" t="inlineStr">
        <is>
          <t>choice-graph|occurrence|variant</t>
        </is>
      </c>
      <c r="O21" s="9" t="inlineStr">
        <is>
          <t>occurrence-variant:511801</t>
        </is>
      </c>
      <c r="P21" s="9" t="n">
        <v>11</v>
      </c>
      <c r="Q21" s="9" t="inlineStr">
        <is>
          <t>unknowable-domain.occurrence.23</t>
        </is>
      </c>
      <c r="R21" s="9" t="inlineStr">
        <is>
          <t>ExactSingleHandbook</t>
        </is>
      </c>
      <c r="S21" s="9" t="inlineStr">
        <is>
          <t>Config/Level/Rogue/RogueNPC/RogueNPC_260/RogueNPC511801.json</t>
        </is>
      </c>
      <c r="T21" s="9" t="inlineStr">
        <is>
          <t>Event</t>
        </is>
      </c>
      <c r="U21" s="9" t="inlineStr">
        <is>
          <t>[{"choice_ids":["unknowable-domain.occurrence-choice.511801.01.01","unknowable-domain.occurrence-choice.511801.01.02"],"dialogue_path":"Config/Level/Rogue/RogueDialogue/RogueEventMagic/Event0511801/Act0511801.json","dialogue_progress":"NotApplicable","option_path":"Config/Level/Rogue/RogueDialogue/RogueEventMagic/Event0511801/Opt0511801.json","ordinal":1,"unlock_id":"NotApplicable"}]</t>
        </is>
      </c>
      <c r="V21" s="9" t="inlineStr">
        <is>
          <t>unknowable-domain.occurrence-choice.511801.01.01|unknowable-domain.occurrence-choice.511801.01.02</t>
        </is>
      </c>
      <c r="W21" s="9" t="b">
        <v>0</v>
      </c>
    </row>
    <row r="22">
      <c r="A22" s="8" t="n"/>
      <c r="B22" s="8" t="n">
        <v>15</v>
      </c>
      <c r="C22" s="8" t="inlineStr">
        <is>
          <t>unknowable-domain.occurrence-variant.511901</t>
        </is>
      </c>
      <c r="D22" s="8" t="inlineStr">
        <is>
          <t>starclock.unknowable-domain-row.v1</t>
        </is>
      </c>
      <c r="E22" s="8" t="inlineStr">
        <is>
          <t>UnknowableOccurrenceVariant</t>
        </is>
      </c>
      <c r="F22" s="8" t="inlineStr">
        <is>
          <t>Saleo (I) — Graph 511901</t>
        </is>
      </c>
      <c r="G22" s="8" t="inlineStr">
        <is>
          <t>萨里奥（其一）·图 511901</t>
        </is>
      </c>
      <c r="H22" s="8" t="inlineStr">
        <is>
          <t>Released Unknowable Domain NPC graph 511901 with 3 ordered option node(s) and 6 mechanical choice(s).</t>
        </is>
      </c>
      <c r="I22" s="8" t="inlineStr">
        <is>
          <t>已发布的不可知域 NPC 图 511901，包含 3 个有序选项节点和 6 个机制选择。</t>
        </is>
      </c>
      <c r="J22" s="8" t="inlineStr">
        <is>
          <t>UnknowableDomain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10.config-level-rogue-roguedialogue-rogueeventmagic-event0511901-opt0511901-json.root|source.goal10.config-level-rogue-roguedialogue-rogueeventmagic-event0511902-opt0511902-json.root|source.goal10.config-level-rogue-roguedialogue-rogueeventmagic-event0511903-opt0511903-json.root|source.goal10.config-level-rogue-roguenpc-roguenpc-260-roguenpc511901-json.root|source.goal10.exceloutput-roguemagicnpc-json.19</t>
        </is>
      </c>
      <c r="N22" s="8" t="inlineStr">
        <is>
          <t>choice-graph|occurrence|variant</t>
        </is>
      </c>
      <c r="O22" s="8" t="inlineStr">
        <is>
          <t>occurrence-variant:511901</t>
        </is>
      </c>
      <c r="P22" s="8" t="n">
        <v>12</v>
      </c>
      <c r="Q22" s="8" t="inlineStr">
        <is>
          <t>unknowable-domain.occurrence.24|unknowable-domain.occurrence.25|unknowable-domain.occurrence.26</t>
        </is>
      </c>
      <c r="R22" s="8" t="inlineStr">
        <is>
          <t>ExactManyHandbooksCanonicalLowestForSingularField</t>
        </is>
      </c>
      <c r="S22" s="8" t="inlineStr">
        <is>
          <t>Config/Level/Rogue/RogueNPC/RogueNPC_260/RogueNPC511901.json</t>
        </is>
      </c>
      <c r="T22" s="8" t="inlineStr">
        <is>
          <t>Event</t>
        </is>
      </c>
      <c r="U22" s="8" t="inlineStr">
        <is>
          <t>[{"choice_ids":["unknowable-domain.occurrence-choice.511901.01.01","unknowable-domain.occurrence-choice.511901.01.02"],"dialogue_path":"Config/Level/Rogue/RogueDialogue/RogueEventMagic/Event0511901/Act0511901.json","dialogue_progress":"NotApplicable","option_path":"Config/Level/Rogue/RogueDialogue/RogueEventMagic/Event0511901/Opt0511901.json","ordinal":1,"unlock_id":"NotApplicable"},{"choice_ids":["unknowable-domain.occurrence-choice.511901.02.01","unknowable-domain.occurrence-choice.511901.02.02"],"dialogue_path":"Config/Level/Rogue/RogueDialogue/RogueEventMagic/Event0511902/Act0511902.json","dialogue_progress":"1","option_path":"Config/Level/Rogue/RogueDialogue/RogueEventMagic/Event0511902/Opt0511902.json","ordinal":2,"unlock_id":"NotApplicable"},{"choice_ids":["unknowable-domain.occurrence-choice.511901.03.01","unknowable-domain.occurrence-choice.511901.03.02"],"dialogue_path":"Config/Level/Rogue/RogueDialogue/RogueEventMagic/Event0511903/Act0511903.json","dialogue_progress":"2","option_path":"Config/Level/Rogue/RogueDialogue/RogueEventMagic/Event0511903/Opt0511903.json","ordinal":3,"unlock_id":"NotApplicable"}]</t>
        </is>
      </c>
      <c r="V22" s="8" t="inlineStr">
        <is>
          <t>unknowable-domain.occurrence-choice.511901.01.01|unknowable-domain.occurrence-choice.511901.01.02|unknowable-domain.occurrence-choice.511901.02.01|unknowable-domain.occurrence-choice.511901.02.02|unknowable-domain.occurrence-choice.511901.03.01|unknowable-domain.occurrence-choice.511901.03.02</t>
        </is>
      </c>
      <c r="W22" s="8" t="b">
        <v>0</v>
      </c>
    </row>
    <row r="23">
      <c r="A23" s="9" t="n"/>
      <c r="B23" s="9" t="n">
        <v>16</v>
      </c>
      <c r="C23" s="9" t="inlineStr">
        <is>
          <t>unknowable-domain.occurrence-variant.512001</t>
        </is>
      </c>
      <c r="D23" s="9" t="inlineStr">
        <is>
          <t>starclock.unknowable-domain-row.v1</t>
        </is>
      </c>
      <c r="E23" s="9" t="inlineStr">
        <is>
          <t>UnknowableOccurrenceVariant</t>
        </is>
      </c>
      <c r="F23" s="9" t="inlineStr">
        <is>
          <t>Bounty Hunter — Graph 512001</t>
        </is>
      </c>
      <c r="G23" s="9" t="inlineStr">
        <is>
          <t>赏金猎人·图 512001</t>
        </is>
      </c>
      <c r="H23" s="9" t="inlineStr">
        <is>
          <t>Released Unknowable Domain NPC graph 512001 with 1 ordered option node(s) and 3 mechanical choice(s).</t>
        </is>
      </c>
      <c r="I23" s="9" t="inlineStr">
        <is>
          <t>已发布的不可知域 NPC 图 512001，包含 1 个有序选项节点和 3 个机制选择。</t>
        </is>
      </c>
      <c r="J23" s="9" t="inlineStr">
        <is>
          <t>UnknowableDomain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source.goal10.config-level-rogue-roguedialogue-rogueeventmagic-event0512001-opt0512001-json.root|source.goal10.config-level-rogue-roguenpc-roguenpc-260-roguenpc512001-json.root|source.goal10.exceloutput-roguemagicnpc-json.20</t>
        </is>
      </c>
      <c r="N23" s="9" t="inlineStr">
        <is>
          <t>choice-graph|occurrence|variant</t>
        </is>
      </c>
      <c r="O23" s="9" t="inlineStr">
        <is>
          <t>occurrence-variant:512001</t>
        </is>
      </c>
      <c r="P23" s="9" t="n">
        <v>15</v>
      </c>
      <c r="Q23" s="9" t="inlineStr">
        <is>
          <t>unknowable-domain.occurrence.27</t>
        </is>
      </c>
      <c r="R23" s="9" t="inlineStr">
        <is>
          <t>ExactSingleHandbook</t>
        </is>
      </c>
      <c r="S23" s="9" t="inlineStr">
        <is>
          <t>Config/Level/Rogue/RogueNPC/RogueNPC_260/RogueNPC512001.json</t>
        </is>
      </c>
      <c r="T23" s="9" t="inlineStr">
        <is>
          <t>Event</t>
        </is>
      </c>
      <c r="U23" s="9" t="inlineStr">
        <is>
          <t>[{"choice_ids":["unknowable-domain.occurrence-choice.512001.01.01","unknowable-domain.occurrence-choice.512001.01.02","unknowable-domain.occurrence-choice.512001.01.03"],"dialogue_path":"Config/Level/Rogue/RogueDialogue/RogueEventMagic/Event0512001/Act0512001.json","dialogue_progress":"NotApplicable","option_path":"Config/Level/Rogue/RogueDialogue/RogueEventMagic/Event0512001/Opt0512001.json","ordinal":1,"unlock_id":"NotApplicable"}]</t>
        </is>
      </c>
      <c r="V23" s="9" t="inlineStr">
        <is>
          <t>unknowable-domain.occurrence-choice.512001.01.01|unknowable-domain.occurrence-choice.512001.01.02|unknowable-domain.occurrence-choice.512001.01.03</t>
        </is>
      </c>
      <c r="W23" s="9" t="b">
        <v>0</v>
      </c>
    </row>
    <row r="24">
      <c r="A24" s="8" t="n"/>
      <c r="B24" s="8" t="n">
        <v>17</v>
      </c>
      <c r="C24" s="8" t="inlineStr">
        <is>
          <t>unknowable-domain.occurrence-variant.512201</t>
        </is>
      </c>
      <c r="D24" s="8" t="inlineStr">
        <is>
          <t>starclock.unknowable-domain-row.v1</t>
        </is>
      </c>
      <c r="E24" s="8" t="inlineStr">
        <is>
          <t>UnknowableOccurrenceVariant</t>
        </is>
      </c>
      <c r="F24" s="8" t="inlineStr">
        <is>
          <t>Knights of Beauty to the Rescue — Graph 512201</t>
        </is>
      </c>
      <c r="G24" s="8" t="inlineStr">
        <is>
          <t>纯美骑士的帮助·图 512201</t>
        </is>
      </c>
      <c r="H24" s="8" t="inlineStr">
        <is>
          <t>Released Unknowable Domain NPC graph 512201 with 1 ordered option node(s) and 10 mechanical choice(s).</t>
        </is>
      </c>
      <c r="I24" s="8" t="inlineStr">
        <is>
          <t>已发布的不可知域 NPC 图 512201，包含 1 个有序选项节点和 10 个机制选择。</t>
        </is>
      </c>
      <c r="J24" s="8" t="inlineStr">
        <is>
          <t>UnknowableDomain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source.goal10.config-level-rogue-roguedialogue-rogueeventmagic-event0512201-opt0512201-json.root|source.goal10.config-level-rogue-roguenpc-roguenpc-260-roguenpc512201-json.root|source.goal10.exceloutput-roguemagicnpc-json.21</t>
        </is>
      </c>
      <c r="N24" s="8" t="inlineStr">
        <is>
          <t>choice-graph|occurrence|variant</t>
        </is>
      </c>
      <c r="O24" s="8" t="inlineStr">
        <is>
          <t>occurrence-variant:512201</t>
        </is>
      </c>
      <c r="P24" s="8" t="n">
        <v>25</v>
      </c>
      <c r="Q24" s="8" t="inlineStr">
        <is>
          <t>unknowable-domain.occurrence.39</t>
        </is>
      </c>
      <c r="R24" s="8" t="inlineStr">
        <is>
          <t>ExactSingleHandbook</t>
        </is>
      </c>
      <c r="S24" s="8" t="inlineStr">
        <is>
          <t>Config/Level/Rogue/RogueNPC/RogueNPC_260/RogueNPC512201.json</t>
        </is>
      </c>
      <c r="T24" s="8" t="inlineStr">
        <is>
          <t>Event</t>
        </is>
      </c>
      <c r="U24" s="8" t="inlineStr">
        <is>
          <t>[{"choice_ids":["unknowable-domain.occurrence-choice.512201.01.01","unknowable-domain.occurrence-choice.512201.01.02","unknowable-domain.occurrence-choice.512201.01.03","unknowable-domain.occurrence-choice.512201.01.04","unknowable-domain.occurrence-choice.512201.01.05","unknowable-domain.occurrence-choice.512201.01.06","unknowable-domain.occurrence-choice.512201.01.07","unknowable-domain.occurrence-choice.512201.01.08","unknowable-domain.occurrence-choice.512201.01.09","unknowable-domain.occurrence-choice.512201.01.10"],"dialogue_path":"Config/Level/Rogue/RogueDialogue/RogueEventMagic/Event0512201/Act0512201.json","dialogue_progress":"NotApplicable","option_path":"Config/Level/Rogue/RogueDialogue/RogueEventMagic/Event0512201/Opt0512201.json","ordinal":1,"unlock_id":"5013002"}]</t>
        </is>
      </c>
      <c r="V24" s="8" t="inlineStr">
        <is>
          <t>unknowable-domain.occurrence-choice.512201.01.01|unknowable-domain.occurrence-choice.512201.01.02|unknowable-domain.occurrence-choice.512201.01.03|unknowable-domain.occurrence-choice.512201.01.04|unknowable-domain.occurrence-choice.512201.01.05|unknowable-domain.occurrence-choice.512201.01.06|unknowable-domain.occurrence-choice.512201.01.07|unknowable-domain.occurrence-choice.512201.01.08|unknowable-domain.occurrence-choice.512201.01.09|unknowable-domain.occurrence-choice.512201.01.10</t>
        </is>
      </c>
      <c r="W24" s="8" t="b">
        <v>0</v>
      </c>
    </row>
    <row r="25">
      <c r="A25" s="9" t="n"/>
      <c r="B25" s="9" t="n">
        <v>18</v>
      </c>
      <c r="C25" s="9" t="inlineStr">
        <is>
          <t>unknowable-domain.occurrence-variant.512301</t>
        </is>
      </c>
      <c r="D25" s="9" t="inlineStr">
        <is>
          <t>starclock.unknowable-domain-row.v1</t>
        </is>
      </c>
      <c r="E25" s="9" t="inlineStr">
        <is>
          <t>UnknowableOccurrenceVariant</t>
        </is>
      </c>
      <c r="F25" s="9" t="inlineStr">
        <is>
          <t>Cosmic Crescendo — Graph 512301</t>
        </is>
      </c>
      <c r="G25" s="9" t="inlineStr">
        <is>
          <t>天外大合唱·图 512301</t>
        </is>
      </c>
      <c r="H25" s="9" t="inlineStr">
        <is>
          <t>Released Unknowable Domain NPC graph 512301 with 1 ordered option node(s) and 2 mechanical choice(s).</t>
        </is>
      </c>
      <c r="I25" s="9" t="inlineStr">
        <is>
          <t>已发布的不可知域 NPC 图 512301，包含 1 个有序选项节点和 2 个机制选择。</t>
        </is>
      </c>
      <c r="J25" s="9" t="inlineStr">
        <is>
          <t>UnknowableDomain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source.goal10.config-level-rogue-roguedialogue-rogueeventmagic-event0512301-opt0512301-json.root|source.goal10.config-level-rogue-roguenpc-roguenpc-260-roguenpc512301-json.root|source.goal10.exceloutput-roguemagicnpc-json.22</t>
        </is>
      </c>
      <c r="N25" s="9" t="inlineStr">
        <is>
          <t>choice-graph|occurrence|variant</t>
        </is>
      </c>
      <c r="O25" s="9" t="inlineStr">
        <is>
          <t>occurrence-variant:512301</t>
        </is>
      </c>
      <c r="P25" s="9" t="n">
        <v>26</v>
      </c>
      <c r="Q25" s="9" t="inlineStr">
        <is>
          <t>unknowable-domain.occurrence.40</t>
        </is>
      </c>
      <c r="R25" s="9" t="inlineStr">
        <is>
          <t>ExactSingleHandbook</t>
        </is>
      </c>
      <c r="S25" s="9" t="inlineStr">
        <is>
          <t>Config/Level/Rogue/RogueNPC/RogueNPC_260/RogueNPC512301.json</t>
        </is>
      </c>
      <c r="T25" s="9" t="inlineStr">
        <is>
          <t>Event</t>
        </is>
      </c>
      <c r="U25" s="9" t="inlineStr">
        <is>
          <t>[{"choice_ids":["unknowable-domain.occurrence-choice.512301.01.01","unknowable-domain.occurrence-choice.512301.01.02"],"dialogue_path":"Config/Level/Rogue/RogueDialogue/RogueEventMagic/Event0512301/Act0512301.json","dialogue_progress":"NotApplicable","option_path":"Config/Level/Rogue/RogueDialogue/RogueEventMagic/Event0512301/Opt0512301.json","ordinal":1,"unlock_id":"NotApplicable"}]</t>
        </is>
      </c>
      <c r="V25" s="9" t="inlineStr">
        <is>
          <t>unknowable-domain.occurrence-choice.512301.01.01|unknowable-domain.occurrence-choice.512301.01.02</t>
        </is>
      </c>
      <c r="W25" s="9" t="b">
        <v>0</v>
      </c>
    </row>
    <row r="26">
      <c r="A26" s="8" t="n"/>
      <c r="B26" s="8" t="n">
        <v>19</v>
      </c>
      <c r="C26" s="8" t="inlineStr">
        <is>
          <t>unknowable-domain.occurrence-variant.512501</t>
        </is>
      </c>
      <c r="D26" s="8" t="inlineStr">
        <is>
          <t>starclock.unknowable-domain-row.v1</t>
        </is>
      </c>
      <c r="E26" s="8" t="inlineStr">
        <is>
          <t>UnknowableOccurrenceVariant</t>
        </is>
      </c>
      <c r="F26" s="8" t="inlineStr">
        <is>
          <t>Beast Horde: Voracious Catastrophe — Graph 512501</t>
        </is>
      </c>
      <c r="G26" s="8" t="inlineStr">
        <is>
          <t>兽群•贪饕灾厄·图 512501</t>
        </is>
      </c>
      <c r="H26" s="8" t="inlineStr">
        <is>
          <t>Released Unknowable Domain NPC graph 512501 with 1 ordered option node(s) and 3 mechanical choice(s).</t>
        </is>
      </c>
      <c r="I26" s="8" t="inlineStr">
        <is>
          <t>已发布的不可知域 NPC 图 512501，包含 1 个有序选项节点和 3 个机制选择。</t>
        </is>
      </c>
      <c r="J26" s="8" t="inlineStr">
        <is>
          <t>UnknowableDomain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source.goal10.config-level-rogue-roguedialogue-rogueeventmagic-event0512501-opt0512501-json.root|source.goal10.config-level-rogue-roguenpc-roguenpc-260-roguenpc512501-json.root|source.goal10.exceloutput-roguemagicnpc-json.23</t>
        </is>
      </c>
      <c r="N26" s="8" t="inlineStr">
        <is>
          <t>choice-graph|occurrence|variant</t>
        </is>
      </c>
      <c r="O26" s="8" t="inlineStr">
        <is>
          <t>occurrence-variant:512501</t>
        </is>
      </c>
      <c r="P26" s="8" t="n">
        <v>27</v>
      </c>
      <c r="Q26" s="8" t="inlineStr">
        <is>
          <t>unknowable-domain.occurrence.42</t>
        </is>
      </c>
      <c r="R26" s="8" t="inlineStr">
        <is>
          <t>ExactSingleHandbook</t>
        </is>
      </c>
      <c r="S26" s="8" t="inlineStr">
        <is>
          <t>Config/Level/Rogue/RogueNPC/RogueNPC_260/RogueNPC512501.json</t>
        </is>
      </c>
      <c r="T26" s="8" t="inlineStr">
        <is>
          <t>Event</t>
        </is>
      </c>
      <c r="U26" s="8" t="inlineStr">
        <is>
          <t>[{"choice_ids":["unknowable-domain.occurrence-choice.512501.01.01","unknowable-domain.occurrence-choice.512501.01.02","unknowable-domain.occurrence-choice.512501.01.03"],"dialogue_path":"Config/Level/Rogue/RogueDialogue/RogueEventMagic/Event0512501/Act0512501.json","dialogue_progress":"NotApplicable","option_path":"Config/Level/Rogue/RogueDialogue/RogueEventMagic/Event0512501/Opt0512501.json","ordinal":1,"unlock_id":"NotApplicable"}]</t>
        </is>
      </c>
      <c r="V26" s="8" t="inlineStr">
        <is>
          <t>unknowable-domain.occurrence-choice.512501.01.01|unknowable-domain.occurrence-choice.512501.01.02|unknowable-domain.occurrence-choice.512501.01.03</t>
        </is>
      </c>
      <c r="W26" s="8" t="b">
        <v>0</v>
      </c>
    </row>
    <row r="27">
      <c r="A27" s="9" t="n"/>
      <c r="B27" s="9" t="n">
        <v>20</v>
      </c>
      <c r="C27" s="9" t="inlineStr">
        <is>
          <t>unknowable-domain.occurrence-variant.512601</t>
        </is>
      </c>
      <c r="D27" s="9" t="inlineStr">
        <is>
          <t>starclock.unknowable-domain-row.v1</t>
        </is>
      </c>
      <c r="E27" s="9" t="inlineStr">
        <is>
          <t>UnknowableOccurrenceVariant</t>
        </is>
      </c>
      <c r="F27" s="9" t="inlineStr">
        <is>
          <t>The Curio Fixer — Graph 512601</t>
        </is>
      </c>
      <c r="G27" s="9" t="inlineStr">
        <is>
          <t>奇物修理专家·图 512601</t>
        </is>
      </c>
      <c r="H27" s="9" t="inlineStr">
        <is>
          <t>Released Unknowable Domain NPC graph 512601 with 1 ordered option node(s) and 5 mechanical choice(s).</t>
        </is>
      </c>
      <c r="I27" s="9" t="inlineStr">
        <is>
          <t>已发布的不可知域 NPC 图 512601，包含 1 个有序选项节点和 5 个机制选择。</t>
        </is>
      </c>
      <c r="J27" s="9" t="inlineStr">
        <is>
          <t>UnknowableDomain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source.goal10.config-level-rogue-roguedialogue-rogueeventmagic-event0512601-opt0512601-json.root|source.goal10.config-level-rogue-roguenpc-roguenpc-260-roguenpc512601-json.root|source.goal10.exceloutput-roguemagicnpc-json.24</t>
        </is>
      </c>
      <c r="N27" s="9" t="inlineStr">
        <is>
          <t>choice-graph|occurrence|variant</t>
        </is>
      </c>
      <c r="O27" s="9" t="inlineStr">
        <is>
          <t>occurrence-variant:512601</t>
        </is>
      </c>
      <c r="P27" s="9" t="n">
        <v>28</v>
      </c>
      <c r="Q27" s="9" t="inlineStr">
        <is>
          <t>unknowable-domain.occurrence.43</t>
        </is>
      </c>
      <c r="R27" s="9" t="inlineStr">
        <is>
          <t>ExactSingleHandbook</t>
        </is>
      </c>
      <c r="S27" s="9" t="inlineStr">
        <is>
          <t>Config/Level/Rogue/RogueNPC/RogueNPC_260/RogueNPC512601.json</t>
        </is>
      </c>
      <c r="T27" s="9" t="inlineStr">
        <is>
          <t>Event</t>
        </is>
      </c>
      <c r="U27" s="9" t="inlineStr">
        <is>
          <t>[{"choice_ids":["unknowable-domain.occurrence-choice.512601.01.01","unknowable-domain.occurrence-choice.512601.01.02","unknowable-domain.occurrence-choice.512601.01.03","unknowable-domain.occurrence-choice.512601.01.04","unknowable-domain.occurrence-choice.512601.01.05"],"dialogue_path":"Config/Level/Rogue/RogueDialogue/RogueEventMagic/Event0512601/Act0512601.json","dialogue_progress":"NotApplicable","option_path":"Config/Level/Rogue/RogueDialogue/RogueEventMagic/Event0512601/Opt0512601.json","ordinal":1,"unlock_id":"NotApplicable"}]</t>
        </is>
      </c>
      <c r="V27" s="9" t="inlineStr">
        <is>
          <t>unknowable-domain.occurrence-choice.512601.01.01|unknowable-domain.occurrence-choice.512601.01.02|unknowable-domain.occurrence-choice.512601.01.03|unknowable-domain.occurrence-choice.512601.01.04|unknowable-domain.occurrence-choice.512601.01.05</t>
        </is>
      </c>
      <c r="W27" s="9" t="b">
        <v>0</v>
      </c>
    </row>
    <row r="28">
      <c r="A28" s="8" t="n"/>
      <c r="B28" s="8" t="n">
        <v>21</v>
      </c>
      <c r="C28" s="8" t="inlineStr">
        <is>
          <t>unknowable-domain.occurrence-variant.512701</t>
        </is>
      </c>
      <c r="D28" s="8" t="inlineStr">
        <is>
          <t>starclock.unknowable-domain-row.v1</t>
        </is>
      </c>
      <c r="E28" s="8" t="inlineStr">
        <is>
          <t>UnknowableOccurrenceVariant</t>
        </is>
      </c>
      <c r="F28" s="8" t="inlineStr">
        <is>
          <t>Showman's Sleight — Graph 512701</t>
        </is>
      </c>
      <c r="G28" s="8" t="inlineStr">
        <is>
          <t>伶人戏法·图 512701</t>
        </is>
      </c>
      <c r="H28" s="8" t="inlineStr">
        <is>
          <t>Released Unknowable Domain NPC graph 512701 with 1 ordered option node(s) and 2 mechanical choice(s).</t>
        </is>
      </c>
      <c r="I28" s="8" t="inlineStr">
        <is>
          <t>已发布的不可知域 NPC 图 512701，包含 1 个有序选项节点和 2 个机制选择。</t>
        </is>
      </c>
      <c r="J28" s="8" t="inlineStr">
        <is>
          <t>UnknowableDomain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source.goal10.config-level-rogue-roguedialogue-rogueeventmagic-event0512701-opt0512701-json.root|source.goal10.config-level-rogue-roguenpc-roguenpc-260-roguenpc512701-json.root|source.goal10.exceloutput-roguemagicnpc-json.25</t>
        </is>
      </c>
      <c r="N28" s="8" t="inlineStr">
        <is>
          <t>choice-graph|occurrence|variant</t>
        </is>
      </c>
      <c r="O28" s="8" t="inlineStr">
        <is>
          <t>occurrence-variant:512701</t>
        </is>
      </c>
      <c r="P28" s="8" t="n">
        <v>29</v>
      </c>
      <c r="Q28" s="8" t="inlineStr">
        <is>
          <t>unknowable-domain.occurrence.44</t>
        </is>
      </c>
      <c r="R28" s="8" t="inlineStr">
        <is>
          <t>ExactSingleHandbook</t>
        </is>
      </c>
      <c r="S28" s="8" t="inlineStr">
        <is>
          <t>Config/Level/Rogue/RogueNPC/RogueNPC_260/RogueNPC512701.json</t>
        </is>
      </c>
      <c r="T28" s="8" t="inlineStr">
        <is>
          <t>Event</t>
        </is>
      </c>
      <c r="U28" s="8" t="inlineStr">
        <is>
          <t>[{"choice_ids":["unknowable-domain.occurrence-choice.512701.01.01","unknowable-domain.occurrence-choice.512701.01.02"],"dialogue_path":"Config/Level/Rogue/RogueDialogue/RogueEventMagic/Event0512701/Act0512701.json","dialogue_progress":"NotApplicable","option_path":"Config/Level/Rogue/RogueDialogue/RogueEventMagic/Event0512701/Opt0512701.json","ordinal":1,"unlock_id":"NotApplicable"}]</t>
        </is>
      </c>
      <c r="V28" s="8" t="inlineStr">
        <is>
          <t>unknowable-domain.occurrence-choice.512701.01.01|unknowable-domain.occurrence-choice.512701.01.02</t>
        </is>
      </c>
      <c r="W28" s="8" t="b">
        <v>0</v>
      </c>
    </row>
    <row r="29">
      <c r="A29" s="9" t="n"/>
      <c r="B29" s="9" t="n">
        <v>22</v>
      </c>
      <c r="C29" s="9" t="inlineStr">
        <is>
          <t>unknowable-domain.occurrence-variant.512801</t>
        </is>
      </c>
      <c r="D29" s="9" t="inlineStr">
        <is>
          <t>starclock.unknowable-domain-row.v1</t>
        </is>
      </c>
      <c r="E29" s="9" t="inlineStr">
        <is>
          <t>UnknowableOccurrenceVariant</t>
        </is>
      </c>
      <c r="F29" s="9" t="inlineStr">
        <is>
          <t>The Double Lottery Experience — Graph 512801</t>
        </is>
      </c>
      <c r="G29" s="9" t="inlineStr">
        <is>
          <t>双乐透体验·图 512801</t>
        </is>
      </c>
      <c r="H29" s="9" t="inlineStr">
        <is>
          <t>Released Unknowable Domain NPC graph 512801 with 1 ordered option node(s) and 3 mechanical choice(s).</t>
        </is>
      </c>
      <c r="I29" s="9" t="inlineStr">
        <is>
          <t>已发布的不可知域 NPC 图 512801，包含 1 个有序选项节点和 3 个机制选择。</t>
        </is>
      </c>
      <c r="J29" s="9" t="inlineStr">
        <is>
          <t>UnknowableDomain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source.goal10.config-level-rogue-roguedialogue-rogueeventmagic-event0512801-opt0512801-json.root|source.goal10.config-level-rogue-roguenpc-roguenpc-260-roguenpc512801-json.root|source.goal10.exceloutput-roguemagicnpc-json.26</t>
        </is>
      </c>
      <c r="N29" s="9" t="inlineStr">
        <is>
          <t>choice-graph|occurrence|variant</t>
        </is>
      </c>
      <c r="O29" s="9" t="inlineStr">
        <is>
          <t>occurrence-variant:512801</t>
        </is>
      </c>
      <c r="P29" s="9" t="n">
        <v>30</v>
      </c>
      <c r="Q29" s="9" t="inlineStr">
        <is>
          <t>unknowable-domain.occurrence.45</t>
        </is>
      </c>
      <c r="R29" s="9" t="inlineStr">
        <is>
          <t>ExactSingleHandbook</t>
        </is>
      </c>
      <c r="S29" s="9" t="inlineStr">
        <is>
          <t>Config/Level/Rogue/RogueNPC/RogueNPC_260/RogueNPC512801.json</t>
        </is>
      </c>
      <c r="T29" s="9" t="inlineStr">
        <is>
          <t>Event</t>
        </is>
      </c>
      <c r="U29" s="9" t="inlineStr">
        <is>
          <t>[{"choice_ids":["unknowable-domain.occurrence-choice.512801.01.01","unknowable-domain.occurrence-choice.512801.01.02","unknowable-domain.occurrence-choice.512801.01.03"],"dialogue_path":"Config/Level/Rogue/RogueDialogue/RogueEventMagic/Event0512801/Act0512801.json","dialogue_progress":"NotApplicable","option_path":"Config/Level/Rogue/RogueDialogue/RogueEventMagic/Event0512801/Opt0512801.json","ordinal":1,"unlock_id":"NotApplicable"}]</t>
        </is>
      </c>
      <c r="V29" s="9" t="inlineStr">
        <is>
          <t>unknowable-domain.occurrence-choice.512801.01.01|unknowable-domain.occurrence-choice.512801.01.02|unknowable-domain.occurrence-choice.512801.01.03</t>
        </is>
      </c>
      <c r="W29" s="9" t="b">
        <v>0</v>
      </c>
    </row>
    <row r="30">
      <c r="A30" s="8" t="n"/>
      <c r="B30" s="8" t="n">
        <v>23</v>
      </c>
      <c r="C30" s="8" t="inlineStr">
        <is>
          <t>unknowable-domain.occurrence-variant.512901</t>
        </is>
      </c>
      <c r="D30" s="8" t="inlineStr">
        <is>
          <t>starclock.unknowable-domain-row.v1</t>
        </is>
      </c>
      <c r="E30" s="8" t="inlineStr">
        <is>
          <t>UnknowableOccurrenceVariant</t>
        </is>
      </c>
      <c r="F30" s="8" t="inlineStr">
        <is>
          <t>Ruan Mei (II) — Graph 512901</t>
        </is>
      </c>
      <c r="G30" s="8" t="inlineStr">
        <is>
          <t>阮•梅（其二）·图 512901</t>
        </is>
      </c>
      <c r="H30" s="8" t="inlineStr">
        <is>
          <t>Released Unknowable Domain NPC graph 512901 with 1 ordered option node(s) and 3 mechanical choice(s).</t>
        </is>
      </c>
      <c r="I30" s="8" t="inlineStr">
        <is>
          <t>已发布的不可知域 NPC 图 512901，包含 1 个有序选项节点和 3 个机制选择。</t>
        </is>
      </c>
      <c r="J30" s="8" t="inlineStr">
        <is>
          <t>UnknowableDomain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source.goal10.config-level-rogue-roguedialogue-rogueeventmagic-event0512901-opt0512901-json.root|source.goal10.config-level-rogue-roguenpc-roguenpc-260-roguenpc512901-json.root|source.goal10.exceloutput-roguemagicnpc-json.27</t>
        </is>
      </c>
      <c r="N30" s="8" t="inlineStr">
        <is>
          <t>choice-graph|occurrence|variant</t>
        </is>
      </c>
      <c r="O30" s="8" t="inlineStr">
        <is>
          <t>occurrence-variant:512901</t>
        </is>
      </c>
      <c r="P30" s="8" t="n">
        <v>31</v>
      </c>
      <c r="Q30" s="8" t="inlineStr">
        <is>
          <t>unknowable-domain.occurrence.46</t>
        </is>
      </c>
      <c r="R30" s="8" t="inlineStr">
        <is>
          <t>ExactSingleHandbook</t>
        </is>
      </c>
      <c r="S30" s="8" t="inlineStr">
        <is>
          <t>Config/Level/Rogue/RogueNPC/RogueNPC_260/RogueNPC512901.json</t>
        </is>
      </c>
      <c r="T30" s="8" t="inlineStr">
        <is>
          <t>Event</t>
        </is>
      </c>
      <c r="U30" s="8" t="inlineStr">
        <is>
          <t>[{"choice_ids":["unknowable-domain.occurrence-choice.512901.01.01","unknowable-domain.occurrence-choice.512901.01.02","unknowable-domain.occurrence-choice.512901.01.03"],"dialogue_path":"Config/Level/Rogue/RogueDialogue/RogueEventMagic/Event0512901/Act0512901.json","dialogue_progress":"NotApplicable","option_path":"Config/Level/Rogue/RogueDialogue/RogueEventMagic/Event0512901/Opt0512901.json","ordinal":1,"unlock_id":"NotApplicable"}]</t>
        </is>
      </c>
      <c r="V30" s="8" t="inlineStr">
        <is>
          <t>unknowable-domain.occurrence-choice.512901.01.01|unknowable-domain.occurrence-choice.512901.01.02|unknowable-domain.occurrence-choice.512901.01.03</t>
        </is>
      </c>
      <c r="W30" s="8" t="b">
        <v>0</v>
      </c>
    </row>
    <row r="31">
      <c r="A31" s="9" t="n"/>
      <c r="B31" s="9" t="n">
        <v>24</v>
      </c>
      <c r="C31" s="9" t="inlineStr">
        <is>
          <t>unknowable-domain.occurrence-variant.513001</t>
        </is>
      </c>
      <c r="D31" s="9" t="inlineStr">
        <is>
          <t>starclock.unknowable-domain-row.v1</t>
        </is>
      </c>
      <c r="E31" s="9" t="inlineStr">
        <is>
          <t>UnknowableOccurrenceVariant</t>
        </is>
      </c>
      <c r="F31" s="9" t="inlineStr">
        <is>
          <t>The *Perfect* Grand Challenge! — Graph 513001</t>
        </is>
      </c>
      <c r="G31" s="9" t="inlineStr">
        <is>
          <t>*完美*大挑战！·图 513001</t>
        </is>
      </c>
      <c r="H31" s="9" t="inlineStr">
        <is>
          <t>Released Unknowable Domain NPC graph 513001 with 1 ordered option node(s) and 12 mechanical choice(s).</t>
        </is>
      </c>
      <c r="I31" s="9" t="inlineStr">
        <is>
          <t>已发布的不可知域 NPC 图 513001，包含 1 个有序选项节点和 12 个机制选择。</t>
        </is>
      </c>
      <c r="J31" s="9" t="inlineStr">
        <is>
          <t>UnknowableDomain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source.goal10.config-level-rogue-roguedialogue-rogueeventmagic-event0513001-opt0513001-json.root|source.goal10.config-level-rogue-roguenpc-roguenpc-260-roguenpc513001-json.root|source.goal10.exceloutput-roguemagicnpc-json.28</t>
        </is>
      </c>
      <c r="N31" s="9" t="inlineStr">
        <is>
          <t>choice-graph|occurrence|variant</t>
        </is>
      </c>
      <c r="O31" s="9" t="inlineStr">
        <is>
          <t>occurrence-variant:513001</t>
        </is>
      </c>
      <c r="P31" s="9" t="n">
        <v>32</v>
      </c>
      <c r="Q31" s="9" t="inlineStr">
        <is>
          <t>unknowable-domain.occurrence.47</t>
        </is>
      </c>
      <c r="R31" s="9" t="inlineStr">
        <is>
          <t>ExactSingleHandbook</t>
        </is>
      </c>
      <c r="S31" s="9" t="inlineStr">
        <is>
          <t>Config/Level/Rogue/RogueNPC/RogueNPC_260/RogueNPC513001.json</t>
        </is>
      </c>
      <c r="T31" s="9" t="inlineStr">
        <is>
          <t>Event</t>
        </is>
      </c>
      <c r="U31" s="9" t="inlineStr">
        <is>
          <t>[{"choice_ids":["unknowable-domain.occurrence-choice.513001.01.01","unknowable-domain.occurrence-choice.513001.01.02","unknowable-domain.occurrence-choice.513001.01.03","unknowable-domain.occurrence-choice.513001.01.04","unknowable-domain.occurrence-choice.513001.01.05","unknowable-domain.occurrence-choice.513001.01.06","unknowable-domain.occurrence-choice.513001.01.07","unknowable-domain.occurrence-choice.513001.01.08","unknowable-domain.occurrence-choice.513001.01.09","unknowable-domain.occurrence-choice.513001.01.10","unknowable-domain.occurrence-choice.513001.01.11","unknowable-domain.occurrence-choice.513001.01.12"],"dialogue_path":"Config/Level/Rogue/RogueDialogue/RogueEventMagic/Event0513001/Act0513001.json","dialogue_progress":"NotApplicable","option_path":"Config/Level/Rogue/RogueDialogue/RogueEventMagic/Event0513001/Opt0513001.json","ordinal":1,"unlock_id":"NotApplicable"}]</t>
        </is>
      </c>
      <c r="V31" s="9" t="inlineStr">
        <is>
          <t>unknowable-domain.occurrence-choice.513001.01.01|unknowable-domain.occurrence-choice.513001.01.02|unknowable-domain.occurrence-choice.513001.01.03|unknowable-domain.occurrence-choice.513001.01.04|unknowable-domain.occurrence-choice.513001.01.05|unknowable-domain.occurrence-choice.513001.01.06|unknowable-domain.occurrence-choice.513001.01.07|unknowable-domain.occurrence-choice.513001.01.08|unknowable-domain.occurrence-choice.513001.01.09|unknowable-domain.occurrence-choice.513001.01.10|unknowable-domain.occurrence-choice.513001.01.11|unknowable-domain.occurrence-choice.513001.01.12</t>
        </is>
      </c>
      <c r="W31" s="9" t="b">
        <v>0</v>
      </c>
    </row>
    <row r="32">
      <c r="A32" s="8" t="n"/>
      <c r="B32" s="8" t="n">
        <v>25</v>
      </c>
      <c r="C32" s="8" t="inlineStr">
        <is>
          <t>unknowable-domain.occurrence-variant.513301</t>
        </is>
      </c>
      <c r="D32" s="8" t="inlineStr">
        <is>
          <t>starclock.unknowable-domain-row.v1</t>
        </is>
      </c>
      <c r="E32" s="8" t="inlineStr">
        <is>
          <t>UnknowableOccurrenceVariant</t>
        </is>
      </c>
      <c r="F32" s="8" t="inlineStr">
        <is>
          <t>We Are Cowboys — Graph 513301</t>
        </is>
      </c>
      <c r="G32" s="8" t="inlineStr">
        <is>
          <t>我们是牛仔·图 513301</t>
        </is>
      </c>
      <c r="H32" s="8" t="inlineStr">
        <is>
          <t>Released Unknowable Domain NPC graph 513301 with 1 ordered option node(s) and 2 mechanical choice(s).</t>
        </is>
      </c>
      <c r="I32" s="8" t="inlineStr">
        <is>
          <t>已发布的不可知域 NPC 图 513301，包含 1 个有序选项节点和 2 个机制选择。</t>
        </is>
      </c>
      <c r="J32" s="8" t="inlineStr">
        <is>
          <t>UnknowableDomain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source.goal10.config-level-rogue-roguedialogue-rogueeventmagic-event0513301-opt0513301-json.root|source.goal10.config-level-rogue-roguenpc-roguenpc-260-roguenpc513301-json.root|source.goal10.exceloutput-roguemagicnpc-json.29</t>
        </is>
      </c>
      <c r="N32" s="8" t="inlineStr">
        <is>
          <t>choice-graph|occurrence|variant</t>
        </is>
      </c>
      <c r="O32" s="8" t="inlineStr">
        <is>
          <t>occurrence-variant:513301</t>
        </is>
      </c>
      <c r="P32" s="8" t="n">
        <v>16</v>
      </c>
      <c r="Q32" s="8" t="inlineStr">
        <is>
          <t>unknowable-domain.occurrence.29</t>
        </is>
      </c>
      <c r="R32" s="8" t="inlineStr">
        <is>
          <t>ExactSingleHandbook</t>
        </is>
      </c>
      <c r="S32" s="8" t="inlineStr">
        <is>
          <t>Config/Level/Rogue/RogueNPC/RogueNPC_260/RogueNPC513301.json</t>
        </is>
      </c>
      <c r="T32" s="8" t="inlineStr">
        <is>
          <t>Event</t>
        </is>
      </c>
      <c r="U32" s="8" t="inlineStr">
        <is>
          <t>[{"choice_ids":["unknowable-domain.occurrence-choice.513301.01.01","unknowable-domain.occurrence-choice.513301.01.02"],"dialogue_path":"Config/Level/Rogue/RogueDialogue/RogueEventMagic/Event0513301/Act0513301.json","dialogue_progress":"NotApplicable","option_path":"Config/Level/Rogue/RogueDialogue/RogueEventMagic/Event0513301/Opt0513301.json","ordinal":1,"unlock_id":"NotApplicable"}]</t>
        </is>
      </c>
      <c r="V32" s="8" t="inlineStr">
        <is>
          <t>unknowable-domain.occurrence-choice.513301.01.01|unknowable-domain.occurrence-choice.513301.01.02</t>
        </is>
      </c>
      <c r="W32" s="8" t="b">
        <v>0</v>
      </c>
    </row>
    <row r="33">
      <c r="A33" s="9" t="n"/>
      <c r="B33" s="9" t="n">
        <v>26</v>
      </c>
      <c r="C33" s="9" t="inlineStr">
        <is>
          <t>unknowable-domain.occurrence-variant.513401</t>
        </is>
      </c>
      <c r="D33" s="9" t="inlineStr">
        <is>
          <t>starclock.unknowable-domain-row.v1</t>
        </is>
      </c>
      <c r="E33" s="9" t="inlineStr">
        <is>
          <t>UnknowableOccurrenceVariant</t>
        </is>
      </c>
      <c r="F33" s="9" t="inlineStr">
        <is>
          <t>Rock, Paper, Scissors — Graph 513401</t>
        </is>
      </c>
      <c r="G33" s="9" t="inlineStr">
        <is>
          <t>猜拳游戏·图 513401</t>
        </is>
      </c>
      <c r="H33" s="9" t="inlineStr">
        <is>
          <t>Released Unknowable Domain NPC graph 513401 with 1 ordered option node(s) and 2 mechanical choice(s).</t>
        </is>
      </c>
      <c r="I33" s="9" t="inlineStr">
        <is>
          <t>已发布的不可知域 NPC 图 513401，包含 1 个有序选项节点和 2 个机制选择。</t>
        </is>
      </c>
      <c r="J33" s="9" t="inlineStr">
        <is>
          <t>UnknowableDomain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source.goal10.config-level-rogue-roguedialogue-rogueeventmagic-event0513401-opt0513401-json.root|source.goal10.config-level-rogue-roguenpc-roguenpc-260-roguenpc513401-json.root|source.goal10.exceloutput-roguemagicnpc-json.30</t>
        </is>
      </c>
      <c r="N33" s="9" t="inlineStr">
        <is>
          <t>choice-graph|occurrence|variant</t>
        </is>
      </c>
      <c r="O33" s="9" t="inlineStr">
        <is>
          <t>occurrence-variant:513401</t>
        </is>
      </c>
      <c r="P33" s="9" t="n">
        <v>20</v>
      </c>
      <c r="Q33" s="9" t="inlineStr">
        <is>
          <t>unknowable-domain.occurrence.33</t>
        </is>
      </c>
      <c r="R33" s="9" t="inlineStr">
        <is>
          <t>ExactSingleHandbook</t>
        </is>
      </c>
      <c r="S33" s="9" t="inlineStr">
        <is>
          <t>Config/Level/Rogue/RogueNPC/RogueNPC_260/RogueNPC513401.json</t>
        </is>
      </c>
      <c r="T33" s="9" t="inlineStr">
        <is>
          <t>Event</t>
        </is>
      </c>
      <c r="U33" s="9" t="inlineStr">
        <is>
          <t>[{"choice_ids":["unknowable-domain.occurrence-choice.513401.01.01","unknowable-domain.occurrence-choice.513401.01.02"],"dialogue_path":"Config/Level/Rogue/RogueDialogue/RogueEventMagic/Event0513401/Act0513401.json","dialogue_progress":"NotApplicable","option_path":"Config/Level/Rogue/RogueDialogue/RogueEventMagic/Event0513401/Opt0513401.json","ordinal":1,"unlock_id":"NotApplicable"}]</t>
        </is>
      </c>
      <c r="V33" s="9" t="inlineStr">
        <is>
          <t>unknowable-domain.occurrence-choice.513401.01.01|unknowable-domain.occurrence-choice.513401.01.02</t>
        </is>
      </c>
      <c r="W33" s="9" t="b">
        <v>0</v>
      </c>
    </row>
    <row r="34">
      <c r="A34" s="8" t="n"/>
      <c r="B34" s="8" t="n">
        <v>27</v>
      </c>
      <c r="C34" s="8" t="inlineStr">
        <is>
          <t>unknowable-domain.occurrence-variant.513501</t>
        </is>
      </c>
      <c r="D34" s="8" t="inlineStr">
        <is>
          <t>starclock.unknowable-domain-row.v1</t>
        </is>
      </c>
      <c r="E34" s="8" t="inlineStr">
        <is>
          <t>UnknowableOccurrenceVariant</t>
        </is>
      </c>
      <c r="F34" s="8" t="inlineStr">
        <is>
          <t>Nildis (Lightfish) — Graph 513501</t>
        </is>
      </c>
      <c r="G34" s="8" t="inlineStr">
        <is>
          <t>尼尔迪斯牌（灯鱼篇）·图 513501</t>
        </is>
      </c>
      <c r="H34" s="8" t="inlineStr">
        <is>
          <t>Released Unknowable Domain NPC graph 513501 with 1 ordered option node(s) and 2 mechanical choice(s).</t>
        </is>
      </c>
      <c r="I34" s="8" t="inlineStr">
        <is>
          <t>已发布的不可知域 NPC 图 513501，包含 1 个有序选项节点和 2 个机制选择。</t>
        </is>
      </c>
      <c r="J34" s="8" t="inlineStr">
        <is>
          <t>UnknowableDomain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source.goal10.config-level-rogue-roguedialogue-rogueeventmagic-event0513501-opt0513501-json.root|source.goal10.config-level-rogue-roguenpc-roguenpc-260-roguenpc513501-json.root|source.goal10.exceloutput-roguemagicnpc-json.31</t>
        </is>
      </c>
      <c r="N34" s="8" t="inlineStr">
        <is>
          <t>choice-graph|occurrence|variant</t>
        </is>
      </c>
      <c r="O34" s="8" t="inlineStr">
        <is>
          <t>occurrence-variant:513501</t>
        </is>
      </c>
      <c r="P34" s="8" t="n">
        <v>17</v>
      </c>
      <c r="Q34" s="8" t="inlineStr">
        <is>
          <t>unknowable-domain.occurrence.30</t>
        </is>
      </c>
      <c r="R34" s="8" t="inlineStr">
        <is>
          <t>ExactSingleHandbook</t>
        </is>
      </c>
      <c r="S34" s="8" t="inlineStr">
        <is>
          <t>Config/Level/Rogue/RogueNPC/RogueNPC_260/RogueNPC513501.json</t>
        </is>
      </c>
      <c r="T34" s="8" t="inlineStr">
        <is>
          <t>Event</t>
        </is>
      </c>
      <c r="U34" s="8" t="inlineStr">
        <is>
          <t>[{"choice_ids":["unknowable-domain.occurrence-choice.513501.01.01","unknowable-domain.occurrence-choice.513501.01.02"],"dialogue_path":"Config/Level/Rogue/RogueDialogue/RogueEventMagic/Event0513501/Act0513501.json","dialogue_progress":"NotApplicable","option_path":"Config/Level/Rogue/RogueDialogue/RogueEventMagic/Event0513501/Opt0513501.json","ordinal":1,"unlock_id":"NotApplicable"}]</t>
        </is>
      </c>
      <c r="V34" s="8" t="inlineStr">
        <is>
          <t>unknowable-domain.occurrence-choice.513501.01.01|unknowable-domain.occurrence-choice.513501.01.02</t>
        </is>
      </c>
      <c r="W34" s="8" t="b">
        <v>0</v>
      </c>
    </row>
    <row r="35">
      <c r="A35" s="9" t="n"/>
      <c r="B35" s="9" t="n">
        <v>28</v>
      </c>
      <c r="C35" s="9" t="inlineStr">
        <is>
          <t>unknowable-domain.occurrence-variant.513502</t>
        </is>
      </c>
      <c r="D35" s="9" t="inlineStr">
        <is>
          <t>starclock.unknowable-domain-row.v1</t>
        </is>
      </c>
      <c r="E35" s="9" t="inlineStr">
        <is>
          <t>UnknowableOccurrenceVariant</t>
        </is>
      </c>
      <c r="F35" s="9" t="inlineStr">
        <is>
          <t>Nildis (Wildboar) — Graph 513502</t>
        </is>
      </c>
      <c r="G35" s="9" t="inlineStr">
        <is>
          <t>尼尔迪斯牌（野猪篇）·图 513502</t>
        </is>
      </c>
      <c r="H35" s="9" t="inlineStr">
        <is>
          <t>Released Unknowable Domain NPC graph 513502 with 1 ordered option node(s) and 2 mechanical choice(s).</t>
        </is>
      </c>
      <c r="I35" s="9" t="inlineStr">
        <is>
          <t>已发布的不可知域 NPC 图 513502，包含 1 个有序选项节点和 2 个机制选择。</t>
        </is>
      </c>
      <c r="J35" s="9" t="inlineStr">
        <is>
          <t>UnknowableDomain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source.goal10.config-level-rogue-roguedialogue-rogueeventmagic-event0513502-opt0513502-json.root|source.goal10.config-level-rogue-roguenpc-roguenpc-260-roguenpc513502-json.root|source.goal10.exceloutput-roguemagicnpc-json.32</t>
        </is>
      </c>
      <c r="N35" s="9" t="inlineStr">
        <is>
          <t>choice-graph|occurrence|variant</t>
        </is>
      </c>
      <c r="O35" s="9" t="inlineStr">
        <is>
          <t>occurrence-variant:513502</t>
        </is>
      </c>
      <c r="P35" s="9" t="n">
        <v>18</v>
      </c>
      <c r="Q35" s="9" t="inlineStr">
        <is>
          <t>unknowable-domain.occurrence.31</t>
        </is>
      </c>
      <c r="R35" s="9" t="inlineStr">
        <is>
          <t>ExactSingleHandbook</t>
        </is>
      </c>
      <c r="S35" s="9" t="inlineStr">
        <is>
          <t>Config/Level/Rogue/RogueNPC/RogueNPC_260/RogueNPC513502.json</t>
        </is>
      </c>
      <c r="T35" s="9" t="inlineStr">
        <is>
          <t>Event</t>
        </is>
      </c>
      <c r="U35" s="9" t="inlineStr">
        <is>
          <t>[{"choice_ids":["unknowable-domain.occurrence-choice.513502.01.01","unknowable-domain.occurrence-choice.513502.01.02"],"dialogue_path":"Config/Level/Rogue/RogueDialogue/RogueEventMagic/Event0513502/Act0513502.json","dialogue_progress":"NotApplicable","option_path":"Config/Level/Rogue/RogueDialogue/RogueEventMagic/Event0513502/Opt0513502.json","ordinal":1,"unlock_id":"NotApplicable"}]</t>
        </is>
      </c>
      <c r="V35" s="9" t="inlineStr">
        <is>
          <t>unknowable-domain.occurrence-choice.513502.01.01|unknowable-domain.occurrence-choice.513502.01.02</t>
        </is>
      </c>
      <c r="W35" s="9" t="b">
        <v>0</v>
      </c>
    </row>
    <row r="36">
      <c r="A36" s="8" t="n"/>
      <c r="B36" s="8" t="n">
        <v>29</v>
      </c>
      <c r="C36" s="8" t="inlineStr">
        <is>
          <t>unknowable-domain.occurrence-variant.513503</t>
        </is>
      </c>
      <c r="D36" s="8" t="inlineStr">
        <is>
          <t>starclock.unknowable-domain-row.v1</t>
        </is>
      </c>
      <c r="E36" s="8" t="inlineStr">
        <is>
          <t>UnknowableOccurrenceVariant</t>
        </is>
      </c>
      <c r="F36" s="8" t="inlineStr">
        <is>
          <t>Nildis (Robot) — Graph 513503</t>
        </is>
      </c>
      <c r="G36" s="8" t="inlineStr">
        <is>
          <t>尼尔迪斯牌（机械篇）·图 513503</t>
        </is>
      </c>
      <c r="H36" s="8" t="inlineStr">
        <is>
          <t>Released Unknowable Domain NPC graph 513503 with 1 ordered option node(s) and 2 mechanical choice(s).</t>
        </is>
      </c>
      <c r="I36" s="8" t="inlineStr">
        <is>
          <t>已发布的不可知域 NPC 图 513503，包含 1 个有序选项节点和 2 个机制选择。</t>
        </is>
      </c>
      <c r="J36" s="8" t="inlineStr">
        <is>
          <t>UnknowableDomain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source.goal10.config-level-rogue-roguedialogue-rogueeventmagic-event0513503-opt0513503-json.root|source.goal10.config-level-rogue-roguenpc-roguenpc-260-roguenpc513503-json.root|source.goal10.exceloutput-roguemagicnpc-json.33</t>
        </is>
      </c>
      <c r="N36" s="8" t="inlineStr">
        <is>
          <t>choice-graph|occurrence|variant</t>
        </is>
      </c>
      <c r="O36" s="8" t="inlineStr">
        <is>
          <t>occurrence-variant:513503</t>
        </is>
      </c>
      <c r="P36" s="8" t="n">
        <v>19</v>
      </c>
      <c r="Q36" s="8" t="inlineStr">
        <is>
          <t>unknowable-domain.occurrence.32</t>
        </is>
      </c>
      <c r="R36" s="8" t="inlineStr">
        <is>
          <t>ExactSingleHandbook</t>
        </is>
      </c>
      <c r="S36" s="8" t="inlineStr">
        <is>
          <t>Config/Level/Rogue/RogueNPC/RogueNPC_260/RogueNPC513503.json</t>
        </is>
      </c>
      <c r="T36" s="8" t="inlineStr">
        <is>
          <t>Event</t>
        </is>
      </c>
      <c r="U36" s="8" t="inlineStr">
        <is>
          <t>[{"choice_ids":["unknowable-domain.occurrence-choice.513503.01.01","unknowable-domain.occurrence-choice.513503.01.02"],"dialogue_path":"Config/Level/Rogue/RogueDialogue/RogueEventMagic/Event0513503/Act0513503.json","dialogue_progress":"NotApplicable","option_path":"Config/Level/Rogue/RogueDialogue/RogueEventMagic/Event0513503/Opt0513503.json","ordinal":1,"unlock_id":"NotApplicable"}]</t>
        </is>
      </c>
      <c r="V36" s="8" t="inlineStr">
        <is>
          <t>unknowable-domain.occurrence-choice.513503.01.01|unknowable-domain.occurrence-choice.513503.01.02</t>
        </is>
      </c>
      <c r="W36" s="8" t="b">
        <v>0</v>
      </c>
    </row>
    <row r="37">
      <c r="A37" s="9" t="n"/>
      <c r="B37" s="9" t="n">
        <v>30</v>
      </c>
      <c r="C37" s="9" t="inlineStr">
        <is>
          <t>unknowable-domain.occurrence-variant.513601</t>
        </is>
      </c>
      <c r="D37" s="9" t="inlineStr">
        <is>
          <t>starclock.unknowable-domain-row.v1</t>
        </is>
      </c>
      <c r="E37" s="9" t="inlineStr">
        <is>
          <t>UnknowableOccurrenceVariant</t>
        </is>
      </c>
      <c r="F37" s="9" t="inlineStr">
        <is>
          <t>Tavern — Graph 513601</t>
        </is>
      </c>
      <c r="G37" s="9" t="inlineStr">
        <is>
          <t>酒馆·图 513601</t>
        </is>
      </c>
      <c r="H37" s="9" t="inlineStr">
        <is>
          <t>Released Unknowable Domain NPC graph 513601 with 1 ordered option node(s) and 3 mechanical choice(s).</t>
        </is>
      </c>
      <c r="I37" s="9" t="inlineStr">
        <is>
          <t>已发布的不可知域 NPC 图 513601，包含 1 个有序选项节点和 3 个机制选择。</t>
        </is>
      </c>
      <c r="J37" s="9" t="inlineStr">
        <is>
          <t>UnknowableDomain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source.goal10.config-level-rogue-roguedialogue-rogueeventmagic-event0513601-opt0513601-json.root|source.goal10.config-level-rogue-roguenpc-roguenpc-260-roguenpc513601-json.root|source.goal10.exceloutput-roguemagicnpc-json.34</t>
        </is>
      </c>
      <c r="N37" s="9" t="inlineStr">
        <is>
          <t>choice-graph|occurrence|variant</t>
        </is>
      </c>
      <c r="O37" s="9" t="inlineStr">
        <is>
          <t>occurrence-variant:513601</t>
        </is>
      </c>
      <c r="P37" s="9" t="n">
        <v>21</v>
      </c>
      <c r="Q37" s="9" t="inlineStr">
        <is>
          <t>unknowable-domain.occurrence.34</t>
        </is>
      </c>
      <c r="R37" s="9" t="inlineStr">
        <is>
          <t>ExactSingleHandbook</t>
        </is>
      </c>
      <c r="S37" s="9" t="inlineStr">
        <is>
          <t>Config/Level/Rogue/RogueNPC/RogueNPC_260/RogueNPC513601.json</t>
        </is>
      </c>
      <c r="T37" s="9" t="inlineStr">
        <is>
          <t>Event</t>
        </is>
      </c>
      <c r="U37" s="9" t="inlineStr">
        <is>
          <t>[{"choice_ids":["unknowable-domain.occurrence-choice.513601.01.01","unknowable-domain.occurrence-choice.513601.01.02","unknowable-domain.occurrence-choice.513601.01.03"],"dialogue_path":"Config/Level/Rogue/RogueDialogue/RogueEventMagic/Event0513601/Act0513601.json","dialogue_progress":"NotApplicable","option_path":"Config/Level/Rogue/RogueDialogue/RogueEventMagic/Event0513601/Opt0513601.json","ordinal":1,"unlock_id":"NotApplicable"}]</t>
        </is>
      </c>
      <c r="V37" s="9" t="inlineStr">
        <is>
          <t>unknowable-domain.occurrence-choice.513601.01.01|unknowable-domain.occurrence-choice.513601.01.02|unknowable-domain.occurrence-choice.513601.01.03</t>
        </is>
      </c>
      <c r="W37" s="9" t="b">
        <v>0</v>
      </c>
    </row>
    <row r="38">
      <c r="A38" s="8" t="n"/>
      <c r="B38" s="8" t="n">
        <v>31</v>
      </c>
      <c r="C38" s="8" t="inlineStr">
        <is>
          <t>unknowable-domain.occurrence-variant.513801</t>
        </is>
      </c>
      <c r="D38" s="8" t="inlineStr">
        <is>
          <t>starclock.unknowable-domain-row.v1</t>
        </is>
      </c>
      <c r="E38" s="8" t="inlineStr">
        <is>
          <t>UnknowableOccurrenceVariant</t>
        </is>
      </c>
      <c r="F38" s="8" t="inlineStr">
        <is>
          <t>Let's Exchange Gifts — Graph 513801</t>
        </is>
      </c>
      <c r="G38" s="8" t="inlineStr">
        <is>
          <t>来交换礼物吧·图 513801</t>
        </is>
      </c>
      <c r="H38" s="8" t="inlineStr">
        <is>
          <t>Released Unknowable Domain NPC graph 513801 with 1 ordered option node(s) and 3 mechanical choice(s).</t>
        </is>
      </c>
      <c r="I38" s="8" t="inlineStr">
        <is>
          <t>已发布的不可知域 NPC 图 513801，包含 1 个有序选项节点和 3 个机制选择。</t>
        </is>
      </c>
      <c r="J38" s="8" t="inlineStr">
        <is>
          <t>UnknowableDomain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source.goal10.config-level-rogue-roguedialogue-rogueeventmagic-event0513801-opt0513801-json.root|source.goal10.config-level-rogue-roguenpc-roguenpc-260-roguenpc513801-json.root|source.goal10.exceloutput-roguemagicnpc-json.35</t>
        </is>
      </c>
      <c r="N38" s="8" t="inlineStr">
        <is>
          <t>choice-graph|occurrence|variant</t>
        </is>
      </c>
      <c r="O38" s="8" t="inlineStr">
        <is>
          <t>occurrence-variant:513801</t>
        </is>
      </c>
      <c r="P38" s="8" t="n">
        <v>22</v>
      </c>
      <c r="Q38" s="8" t="inlineStr">
        <is>
          <t>unknowable-domain.occurrence.36</t>
        </is>
      </c>
      <c r="R38" s="8" t="inlineStr">
        <is>
          <t>ExactSingleHandbook</t>
        </is>
      </c>
      <c r="S38" s="8" t="inlineStr">
        <is>
          <t>Config/Level/Rogue/RogueNPC/RogueNPC_260/RogueNPC513801.json</t>
        </is>
      </c>
      <c r="T38" s="8" t="inlineStr">
        <is>
          <t>Event</t>
        </is>
      </c>
      <c r="U38" s="8" t="inlineStr">
        <is>
          <t>[{"choice_ids":["unknowable-domain.occurrence-choice.513801.01.01","unknowable-domain.occurrence-choice.513801.01.02","unknowable-domain.occurrence-choice.513801.01.03"],"dialogue_path":"Config/Level/Rogue/RogueDialogue/RogueEventMagic/Event0513801/Act0513801.json","dialogue_progress":"NotApplicable","option_path":"Config/Level/Rogue/RogueDialogue/RogueEventMagic/Event0513801/Opt0513801.json","ordinal":1,"unlock_id":"NotApplicable"}]</t>
        </is>
      </c>
      <c r="V38" s="8" t="inlineStr">
        <is>
          <t>unknowable-domain.occurrence-choice.513801.01.01|unknowable-domain.occurrence-choice.513801.01.02|unknowable-domain.occurrence-choice.513801.01.03</t>
        </is>
      </c>
      <c r="W38" s="8" t="b">
        <v>0</v>
      </c>
    </row>
    <row r="39">
      <c r="A39" s="9" t="n"/>
      <c r="B39" s="9" t="n">
        <v>32</v>
      </c>
      <c r="C39" s="9" t="inlineStr">
        <is>
          <t>unknowable-domain.occurrence-variant.513901</t>
        </is>
      </c>
      <c r="D39" s="9" t="inlineStr">
        <is>
          <t>starclock.unknowable-domain-row.v1</t>
        </is>
      </c>
      <c r="E39" s="9" t="inlineStr">
        <is>
          <t>UnknowableOccurrenceVariant</t>
        </is>
      </c>
      <c r="F39" s="9" t="inlineStr">
        <is>
          <t>Make A Wish — Graph 513901</t>
        </is>
      </c>
      <c r="G39" s="9" t="inlineStr">
        <is>
          <t>许个愿吧·图 513901</t>
        </is>
      </c>
      <c r="H39" s="9" t="inlineStr">
        <is>
          <t>Released Unknowable Domain NPC graph 513901 with 1 ordered option node(s) and 3 mechanical choice(s).</t>
        </is>
      </c>
      <c r="I39" s="9" t="inlineStr">
        <is>
          <t>已发布的不可知域 NPC 图 513901，包含 1 个有序选项节点和 3 个机制选择。</t>
        </is>
      </c>
      <c r="J39" s="9" t="inlineStr">
        <is>
          <t>UnknowableDomain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source.goal10.config-level-rogue-roguedialogue-rogueeventmagic-event0513901-opt0513901-json.root|source.goal10.config-level-rogue-roguenpc-roguenpc-260-roguenpc513901-json.root|source.goal10.exceloutput-roguemagicnpc-json.36</t>
        </is>
      </c>
      <c r="N39" s="9" t="inlineStr">
        <is>
          <t>choice-graph|occurrence|variant</t>
        </is>
      </c>
      <c r="O39" s="9" t="inlineStr">
        <is>
          <t>occurrence-variant:513901</t>
        </is>
      </c>
      <c r="P39" s="9" t="n">
        <v>23</v>
      </c>
      <c r="Q39" s="9" t="inlineStr">
        <is>
          <t>unknowable-domain.occurrence.37</t>
        </is>
      </c>
      <c r="R39" s="9" t="inlineStr">
        <is>
          <t>ExactSingleHandbook</t>
        </is>
      </c>
      <c r="S39" s="9" t="inlineStr">
        <is>
          <t>Config/Level/Rogue/RogueNPC/RogueNPC_260/RogueNPC513901.json</t>
        </is>
      </c>
      <c r="T39" s="9" t="inlineStr">
        <is>
          <t>Event</t>
        </is>
      </c>
      <c r="U39" s="9" t="inlineStr">
        <is>
          <t>[{"choice_ids":["unknowable-domain.occurrence-choice.513901.01.01","unknowable-domain.occurrence-choice.513901.01.02","unknowable-domain.occurrence-choice.513901.01.03"],"dialogue_path":"Config/Level/Rogue/RogueDialogue/RogueEventMagic/Event0513901/Act0513901.json","dialogue_progress":"NotApplicable","option_path":"Config/Level/Rogue/RogueDialogue/RogueEventMagic/Event0513901/Opt0513901.json","ordinal":1,"unlock_id":"NotApplicable"}]</t>
        </is>
      </c>
      <c r="V39" s="9" t="inlineStr">
        <is>
          <t>unknowable-domain.occurrence-choice.513901.01.01|unknowable-domain.occurrence-choice.513901.01.02|unknowable-domain.occurrence-choice.513901.01.03</t>
        </is>
      </c>
      <c r="W39" s="9" t="b">
        <v>0</v>
      </c>
    </row>
    <row r="40">
      <c r="A40" s="8" t="n"/>
      <c r="B40" s="8" t="n">
        <v>33</v>
      </c>
      <c r="C40" s="8" t="inlineStr">
        <is>
          <t>unknowable-domain.occurrence-variant.514001</t>
        </is>
      </c>
      <c r="D40" s="8" t="inlineStr">
        <is>
          <t>starclock.unknowable-domain-row.v1</t>
        </is>
      </c>
      <c r="E40" s="8" t="inlineStr">
        <is>
          <t>UnknowableOccurrenceVariant</t>
        </is>
      </c>
      <c r="F40" s="8" t="inlineStr">
        <is>
          <t>Robot Sales Terminal — Graph 514001</t>
        </is>
      </c>
      <c r="G40" s="8" t="inlineStr">
        <is>
          <t>机器人销售终端·图 514001</t>
        </is>
      </c>
      <c r="H40" s="8" t="inlineStr">
        <is>
          <t>Released Unknowable Domain NPC graph 514001 with 1 ordered option node(s) and 3 mechanical choice(s).</t>
        </is>
      </c>
      <c r="I40" s="8" t="inlineStr">
        <is>
          <t>已发布的不可知域 NPC 图 514001，包含 1 个有序选项节点和 3 个机制选择。</t>
        </is>
      </c>
      <c r="J40" s="8" t="inlineStr">
        <is>
          <t>UnknowableDomain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source.goal10.config-level-rogue-roguedialogue-rogueeventmagic-event0514001-opt0514001-json.root|source.goal10.config-level-rogue-roguenpc-roguenpc-260-roguenpc514001-json.root|source.goal10.exceloutput-roguemagicnpc-json.37</t>
        </is>
      </c>
      <c r="N40" s="8" t="inlineStr">
        <is>
          <t>choice-graph|occurrence|variant</t>
        </is>
      </c>
      <c r="O40" s="8" t="inlineStr">
        <is>
          <t>occurrence-variant:514001</t>
        </is>
      </c>
      <c r="P40" s="8" t="n">
        <v>24</v>
      </c>
      <c r="Q40" s="8" t="inlineStr">
        <is>
          <t>unknowable-domain.occurrence.38</t>
        </is>
      </c>
      <c r="R40" s="8" t="inlineStr">
        <is>
          <t>ExactSingleHandbook</t>
        </is>
      </c>
      <c r="S40" s="8" t="inlineStr">
        <is>
          <t>Config/Level/Rogue/RogueNPC/RogueNPC_260/RogueNPC514001.json</t>
        </is>
      </c>
      <c r="T40" s="8" t="inlineStr">
        <is>
          <t>Event</t>
        </is>
      </c>
      <c r="U40" s="8" t="inlineStr">
        <is>
          <t>[{"choice_ids":["unknowable-domain.occurrence-choice.514001.01.01","unknowable-domain.occurrence-choice.514001.01.02","unknowable-domain.occurrence-choice.514001.01.03"],"dialogue_path":"Config/Level/Rogue/RogueDialogue/RogueEventMagic/Event0514001/Act0514001.json","dialogue_progress":"NotApplicable","option_path":"Config/Level/Rogue/RogueDialogue/RogueEventMagic/Event0514001/Opt0514001.json","ordinal":1,"unlock_id":"NotApplicable"}]</t>
        </is>
      </c>
      <c r="V40" s="8" t="inlineStr">
        <is>
          <t>unknowable-domain.occurrence-choice.514001.01.01|unknowable-domain.occurrence-choice.514001.01.02|unknowable-domain.occurrence-choice.514001.01.03</t>
        </is>
      </c>
      <c r="W40" s="8" t="b">
        <v>0</v>
      </c>
    </row>
    <row r="41">
      <c r="A41" s="9" t="n"/>
      <c r="B41" s="9" t="n">
        <v>34</v>
      </c>
      <c r="C41" s="9" t="inlineStr">
        <is>
          <t>unknowable-domain.occurrence-variant.514301</t>
        </is>
      </c>
      <c r="D41" s="9" t="inlineStr">
        <is>
          <t>starclock.unknowable-domain-row.v1</t>
        </is>
      </c>
      <c r="E41" s="9" t="inlineStr">
        <is>
          <t>UnknowableOccurrenceVariant</t>
        </is>
      </c>
      <c r="F41" s="9" t="inlineStr">
        <is>
          <t>Ka-ching! IPC Banking (I) — Graph 514301</t>
        </is>
      </c>
      <c r="G41" s="9" t="inlineStr">
        <is>
          <t>咔嚓——星际和平银行！（其一）·图 514301</t>
        </is>
      </c>
      <c r="H41" s="9" t="inlineStr">
        <is>
          <t>Released Unknowable Domain NPC graph 514301 with 4 ordered option node(s) and 10 mechanical choice(s).</t>
        </is>
      </c>
      <c r="I41" s="9" t="inlineStr">
        <is>
          <t>已发布的不可知域 NPC 图 514301，包含 4 个有序选项节点和 10 个机制选择。</t>
        </is>
      </c>
      <c r="J41" s="9" t="inlineStr">
        <is>
          <t>UnknowableDomain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source.goal10.config-level-rogue-roguedialogue-rogueeventmagic-event0514301-opt0514301-json.root|source.goal10.config-level-rogue-roguedialogue-rogueeventmagic-event0514302-opt0514302-json.root|source.goal10.config-level-rogue-roguedialogue-rogueeventmagic-event0514303-opt0514303-json.root|source.goal10.config-level-rogue-roguedialogue-rogueeventmagic-event0514304-opt0514304-json.root|source.goal10.config-level-rogue-roguenpc-roguenpc-260-roguenpc514301-json.root|source.goal10.exceloutput-roguemagicnpc-json.38</t>
        </is>
      </c>
      <c r="N41" s="9" t="inlineStr">
        <is>
          <t>choice-graph|occurrence|variant</t>
        </is>
      </c>
      <c r="O41" s="9" t="inlineStr">
        <is>
          <t>occurrence-variant:514301</t>
        </is>
      </c>
      <c r="P41" s="9" t="n">
        <v>34</v>
      </c>
      <c r="Q41" s="9" t="inlineStr">
        <is>
          <t>unknowable-domain.occurrence.52|unknowable-domain.occurrence.53</t>
        </is>
      </c>
      <c r="R41" s="9" t="inlineStr">
        <is>
          <t>ExactManyHandbooksCanonicalLowestForSingularField</t>
        </is>
      </c>
      <c r="S41" s="9" t="inlineStr">
        <is>
          <t>Config/Level/Rogue/RogueNPC/RogueNPC_260/RogueNPC514301.json</t>
        </is>
      </c>
      <c r="T41" s="9" t="inlineStr">
        <is>
          <t>Event</t>
        </is>
      </c>
      <c r="U41" s="9" t="inlineStr">
        <is>
          <t>[{"choice_ids":["unknowable-domain.occurrence-choice.514301.01.01","unknowable-domain.occurrence-choice.514301.01.02","unknowable-domain.occurrence-choice.514301.01.03","unknowable-domain.occurrence-choice.514301.01.04"],"dialogue_path":"Config/Level/Rogue/RogueDialogue/RogueEventMagic/Event0514301/Act0514301.json","dialogue_progress":"NotApplicable","option_path":"Config/Level/Rogue/RogueDialogue/RogueEventMagic/Event0514301/Opt0514301.json","ordinal":1,"unlock_id":"5013002"},{"choice_ids":["unknowable-domain.occurrence-choice.514301.02.01","unknowable-domain.occurrence-choice.514301.02.02"],"dialogue_path":"Config/Level/Rogue/RogueDialogue/RogueEventMagic/Event0514302/Act0514302.json","dialogue_progress":"1","option_path":"Config/Level/Rogue/RogueDialogue/RogueEventMagic/Event0514302/Opt0514302.json","ordinal":2,"unlock_id":"5013002"},{"choice_ids":["unknowable-domain.occurrence-choice.514301.03.01","unknowable-domain.occurrence-choice.514301.03.02"],"dialogue_path":"Config/Level/Rogue/RogueDialogue/RogueEventMagic/Event0514303/Act0514303.json","dialogue_progress":"2","option_path":"Config/Level/Rogue/RogueDialogue/RogueEventMagic/Event0514303/Opt0514303.json","ordinal":3,"unlock_id":"5013002"},{"choice_ids":["unknowable-domain.occurrence-choice.514301.04.01","unknowable-domain.occurrence-choice.514301.04.02"],"dialogue_path":"Config/Level/Rogue/RogueDialogue/RogueEventMagic/Event0514304/Act0514304.json","dialogue_progress":"3","option_path":"Config/Level/Rogue/RogueDialogue/RogueEventMagic/Event0514304/Opt0514304.json","ordinal":4,"unlock_id":"5013002"}]</t>
        </is>
      </c>
      <c r="V41" s="9" t="inlineStr">
        <is>
          <t>unknowable-domain.occurrence-choice.514301.01.01|unknowable-domain.occurrence-choice.514301.01.02|unknowable-domain.occurrence-choice.514301.01.03|unknowable-domain.occurrence-choice.514301.01.04|unknowable-domain.occurrence-choice.514301.02.01|unknowable-domain.occurrence-choice.514301.02.02|unknowable-domain.occurrence-choice.514301.03.01|unknowable-domain.occurrence-choice.514301.03.02|unknowable-domain.occurrence-choice.514301.04.01|unknowable-domain.occurrence-choice.514301.04.02</t>
        </is>
      </c>
      <c r="W41" s="9" t="b">
        <v>0</v>
      </c>
    </row>
    <row r="42">
      <c r="A42" s="8" t="n"/>
      <c r="B42" s="8" t="n">
        <v>35</v>
      </c>
      <c r="C42" s="8" t="inlineStr">
        <is>
          <t>unknowable-domain.occurrence-variant.514401</t>
        </is>
      </c>
      <c r="D42" s="8" t="inlineStr">
        <is>
          <t>starclock.unknowable-domain-row.v1</t>
        </is>
      </c>
      <c r="E42" s="8" t="inlineStr">
        <is>
          <t>UnknowableOccurrenceVariant</t>
        </is>
      </c>
      <c r="F42" s="8" t="inlineStr">
        <is>
          <t>Loneliness, Cosmic Beauty Bugs, Simulated Universe (I) — Graph 514401</t>
        </is>
      </c>
      <c r="G42" s="8" t="inlineStr">
        <is>
          <t>孤独，太空美虫，模拟宇宙（其一）·图 514401</t>
        </is>
      </c>
      <c r="H42" s="8" t="inlineStr">
        <is>
          <t>Released Unknowable Domain NPC graph 514401 with 2 ordered option node(s) and 6 mechanical choice(s).</t>
        </is>
      </c>
      <c r="I42" s="8" t="inlineStr">
        <is>
          <t>已发布的不可知域 NPC 图 514401，包含 2 个有序选项节点和 6 个机制选择。</t>
        </is>
      </c>
      <c r="J42" s="8" t="inlineStr">
        <is>
          <t>UnknowableDomain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source.goal10.config-level-rogue-roguedialogue-rogueeventmagic-event0514401-opt0514401-json.root|source.goal10.config-level-rogue-roguedialogue-rogueeventmagic-event0514402-opt0514402-json.root|source.goal10.config-level-rogue-roguenpc-roguenpc-260-roguenpc514401-json.root|source.goal10.exceloutput-roguemagicnpc-json.39</t>
        </is>
      </c>
      <c r="N42" s="8" t="inlineStr">
        <is>
          <t>choice-graph|occurrence|variant</t>
        </is>
      </c>
      <c r="O42" s="8" t="inlineStr">
        <is>
          <t>occurrence-variant:514401</t>
        </is>
      </c>
      <c r="P42" s="8" t="n">
        <v>36</v>
      </c>
      <c r="Q42" s="8" t="inlineStr">
        <is>
          <t>unknowable-domain.occurrence.54|unknowable-domain.occurrence.55</t>
        </is>
      </c>
      <c r="R42" s="8" t="inlineStr">
        <is>
          <t>ExactManyHandbooksCanonicalLowestForSingularField</t>
        </is>
      </c>
      <c r="S42" s="8" t="inlineStr">
        <is>
          <t>Config/Level/Rogue/RogueNPC/RogueNPC_260/RogueNPC514401.json</t>
        </is>
      </c>
      <c r="T42" s="8" t="inlineStr">
        <is>
          <t>Event</t>
        </is>
      </c>
      <c r="U42" s="8" t="inlineStr">
        <is>
          <t>[{"choice_ids":["unknowable-domain.occurrence-choice.514401.01.01","unknowable-domain.occurrence-choice.514401.01.02","unknowable-domain.occurrence-choice.514401.01.03"],"dialogue_path":"Config/Level/Rogue/RogueDialogue/RogueEventMagic/Event0514401/Act0514401.json","dialogue_progress":"NotApplicable","option_path":"Config/Level/Rogue/RogueDialogue/RogueEventMagic/Event0514401/Opt0514401.json","ordinal":1,"unlock_id":"NotApplicable"},{"choice_ids":["unknowable-domain.occurrence-choice.514401.02.01","unknowable-domain.occurrence-choice.514401.02.02","unknowable-domain.occurrence-choice.514401.02.03"],"dialogue_path":"Config/Level/Rogue/RogueDialogue/RogueEventMagic/Event0514402/Act0514402.json","dialogue_progress":"3","option_path":"Config/Level/Rogue/RogueDialogue/RogueEventMagic/Event0514402/Opt0514402.json","ordinal":2,"unlock_id":"NotApplicable"}]</t>
        </is>
      </c>
      <c r="V42" s="8" t="inlineStr">
        <is>
          <t>unknowable-domain.occurrence-choice.514401.01.01|unknowable-domain.occurrence-choice.514401.01.02|unknowable-domain.occurrence-choice.514401.01.03|unknowable-domain.occurrence-choice.514401.02.01|unknowable-domain.occurrence-choice.514401.02.02|unknowable-domain.occurrence-choice.514401.02.03</t>
        </is>
      </c>
      <c r="W42" s="8" t="b">
        <v>0</v>
      </c>
    </row>
    <row r="43">
      <c r="A43" s="9" t="n"/>
      <c r="B43" s="9" t="n">
        <v>36</v>
      </c>
      <c r="C43" s="9" t="inlineStr">
        <is>
          <t>unknowable-domain.occurrence-variant.514501</t>
        </is>
      </c>
      <c r="D43" s="9" t="inlineStr">
        <is>
          <t>starclock.unknowable-domain-row.v1</t>
        </is>
      </c>
      <c r="E43" s="9" t="inlineStr">
        <is>
          <t>UnknowableOccurrenceVariant</t>
        </is>
      </c>
      <c r="F43" s="9" t="inlineStr">
        <is>
          <t>Ace Trash Digger — Graph 514501</t>
        </is>
      </c>
      <c r="G43" s="9" t="inlineStr">
        <is>
          <t>掏垃圾桶大师·图 514501</t>
        </is>
      </c>
      <c r="H43" s="9" t="inlineStr">
        <is>
          <t>Released Unknowable Domain NPC graph 514501 with 1 ordered option node(s) and 3 mechanical choice(s).</t>
        </is>
      </c>
      <c r="I43" s="9" t="inlineStr">
        <is>
          <t>已发布的不可知域 NPC 图 514501，包含 1 个有序选项节点和 3 个机制选择。</t>
        </is>
      </c>
      <c r="J43" s="9" t="inlineStr">
        <is>
          <t>UnknowableDomain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source.goal10.config-level-rogue-roguedialogue-rogueeventmagic-event0514501-opt0514501-json.root|source.goal10.config-level-rogue-roguenpc-roguenpc-260-roguenpc514501-json.root|source.goal10.exceloutput-roguemagicnpc-json.40</t>
        </is>
      </c>
      <c r="N43" s="9" t="inlineStr">
        <is>
          <t>choice-graph|occurrence|variant</t>
        </is>
      </c>
      <c r="O43" s="9" t="inlineStr">
        <is>
          <t>occurrence-variant:514501</t>
        </is>
      </c>
      <c r="P43" s="9" t="n">
        <v>38</v>
      </c>
      <c r="Q43" s="9" t="inlineStr">
        <is>
          <t>unknowable-domain.occurrence.56</t>
        </is>
      </c>
      <c r="R43" s="9" t="inlineStr">
        <is>
          <t>ExactSingleHandbook</t>
        </is>
      </c>
      <c r="S43" s="9" t="inlineStr">
        <is>
          <t>Config/Level/Rogue/RogueNPC/RogueNPC_260/RogueNPC514501.json</t>
        </is>
      </c>
      <c r="T43" s="9" t="inlineStr">
        <is>
          <t>Event</t>
        </is>
      </c>
      <c r="U43" s="9" t="inlineStr">
        <is>
          <t>[{"choice_ids":["unknowable-domain.occurrence-choice.514501.01.01","unknowable-domain.occurrence-choice.514501.01.02","unknowable-domain.occurrence-choice.514501.01.03"],"dialogue_path":"Config/Level/Rogue/RogueDialogue/RogueEventMagic/Event0514501/Act0514501.json","dialogue_progress":"NotApplicable","option_path":"Config/Level/Rogue/RogueDialogue/RogueEventMagic/Event0514501/Opt0514501.json","ordinal":1,"unlock_id":"NotApplicable"}]</t>
        </is>
      </c>
      <c r="V43" s="9" t="inlineStr">
        <is>
          <t>unknowable-domain.occurrence-choice.514501.01.01|unknowable-domain.occurrence-choice.514501.01.02|unknowable-domain.occurrence-choice.514501.01.03</t>
        </is>
      </c>
      <c r="W43" s="9" t="b">
        <v>0</v>
      </c>
    </row>
    <row r="44">
      <c r="A44" s="8" t="n"/>
      <c r="B44" s="8" t="n">
        <v>37</v>
      </c>
      <c r="C44" s="8" t="inlineStr">
        <is>
          <t>unknowable-domain.occurrence-variant.518801</t>
        </is>
      </c>
      <c r="D44" s="8" t="inlineStr">
        <is>
          <t>starclock.unknowable-domain-row.v1</t>
        </is>
      </c>
      <c r="E44" s="8" t="inlineStr">
        <is>
          <t>UnknowableOccurrenceVariant</t>
        </is>
      </c>
      <c r="F44" s="8" t="inlineStr">
        <is>
          <t>Swarm: Slumbering Overlord (First Praetorian) — Graph 518801</t>
        </is>
      </c>
      <c r="G44" s="8" t="inlineStr">
        <is>
          <t>虫潮•沉睡领主（一级卫戍）·图 518801</t>
        </is>
      </c>
      <c r="H44" s="8" t="inlineStr">
        <is>
          <t>Released Unknowable Domain NPC graph 518801 with 3 ordered option node(s) and 6 mechanical choice(s).</t>
        </is>
      </c>
      <c r="I44" s="8" t="inlineStr">
        <is>
          <t>已发布的不可知域 NPC 图 518801，包含 3 个有序选项节点和 6 个机制选择。</t>
        </is>
      </c>
      <c r="J44" s="8" t="inlineStr">
        <is>
          <t>UnknowableDomain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source.goal10.config-level-rogue-roguedialogue-rogueeventmagic-event0518801-opt0518801-json.root|source.goal10.config-level-rogue-roguedialogue-rogueeventmagic-event0518802-opt0518802-json.root|source.goal10.config-level-rogue-roguedialogue-rogueeventmagic-event0518803-opt0518803-json.root|source.goal10.config-level-rogue-roguenpc-roguenpc-260-roguenpc518801-json.root|source.goal10.exceloutput-roguemagicnpc-json.41</t>
        </is>
      </c>
      <c r="N44" s="8" t="inlineStr">
        <is>
          <t>choice-graph|occurrence|variant</t>
        </is>
      </c>
      <c r="O44" s="8" t="inlineStr">
        <is>
          <t>occurrence-variant:518801</t>
        </is>
      </c>
      <c r="P44" s="8" t="n">
        <v>39</v>
      </c>
      <c r="Q44" s="8" t="inlineStr">
        <is>
          <t>unknowable-domain.occurrence.57|unknowable-domain.occurrence.66|unknowable-domain.occurrence.67</t>
        </is>
      </c>
      <c r="R44" s="8" t="inlineStr">
        <is>
          <t>ExactManyHandbooksCanonicalLowestForSingularField</t>
        </is>
      </c>
      <c r="S44" s="8" t="inlineStr">
        <is>
          <t>Config/Level/Rogue/RogueNPC/RogueNPC_260/RogueNPC518801.json</t>
        </is>
      </c>
      <c r="T44" s="8" t="inlineStr">
        <is>
          <t>Event</t>
        </is>
      </c>
      <c r="U44" s="8" t="inlineStr">
        <is>
          <t>[{"choice_ids":["unknowable-domain.occurrence-choice.518801.01.01","unknowable-domain.occurrence-choice.518801.01.02"],"dialogue_path":"Config/Level/Rogue/RogueDialogue/RogueEventMagic/Event0518801/Act0518801.json","dialogue_progress":"NotApplicable","option_path":"Config/Level/Rogue/RogueDialogue/RogueEventMagic/Event0518801/Opt0518801.json","ordinal":1,"unlock_id":"NotApplicable"},{"choice_ids":["unknowable-domain.occurrence-choice.518801.02.01","unknowable-domain.occurrence-choice.518801.02.02"],"dialogue_path":"Config/Level/Rogue/RogueDialogue/RogueEventMagic/Event0518802/Act0518802.json","dialogue_progress":"1","option_path":"Config/Level/Rogue/RogueDialogue/RogueEventMagic/Event0518802/Opt0518802.json","ordinal":2,"unlock_id":"NotApplicable"},{"choice_ids":["unknowable-domain.occurrence-choice.518801.03.01","unknowable-domain.occurrence-choice.518801.03.02"],"dialogue_path":"Config/Level/Rogue/RogueDialogue/RogueEventMagic/Event0518803/Act0518803.json","dialogue_progress":"2","option_path":"Config/Level/Rogue/RogueDialogue/RogueEventMagic/Event0518803/Opt0518803.json","ordinal":3,"unlock_id":"NotApplicable"}]</t>
        </is>
      </c>
      <c r="V44" s="8" t="inlineStr">
        <is>
          <t>unknowable-domain.occurrence-choice.518801.01.01|unknowable-domain.occurrence-choice.518801.01.02|unknowable-domain.occurrence-choice.518801.02.01|unknowable-domain.occurrence-choice.518801.02.02|unknowable-domain.occurrence-choice.518801.03.01|unknowable-domain.occurrence-choice.518801.03.02</t>
        </is>
      </c>
      <c r="W44" s="8" t="b">
        <v>0</v>
      </c>
    </row>
    <row r="45">
      <c r="A45" s="9" t="n"/>
      <c r="B45" s="9" t="n">
        <v>38</v>
      </c>
      <c r="C45" s="9" t="inlineStr">
        <is>
          <t>unknowable-domain.occurrence-variant.519301</t>
        </is>
      </c>
      <c r="D45" s="9" t="inlineStr">
        <is>
          <t>starclock.unknowable-domain-row.v1</t>
        </is>
      </c>
      <c r="E45" s="9" t="inlineStr">
        <is>
          <t>UnknowableOccurrenceVariant</t>
        </is>
      </c>
      <c r="F45" s="9" t="inlineStr">
        <is>
          <t>Insights from the Universal Dancer — Graph 519301</t>
        </is>
      </c>
      <c r="G45" s="9" t="inlineStr">
        <is>
          <t>寰宇舞者的启示·图 519301</t>
        </is>
      </c>
      <c r="H45" s="9" t="inlineStr">
        <is>
          <t>Released Unknowable Domain NPC graph 519301 with 1 ordered option node(s) and 2 mechanical choice(s).</t>
        </is>
      </c>
      <c r="I45" s="9" t="inlineStr">
        <is>
          <t>已发布的不可知域 NPC 图 519301，包含 1 个有序选项节点和 2 个机制选择。</t>
        </is>
      </c>
      <c r="J45" s="9" t="inlineStr">
        <is>
          <t>UnknowableDomain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source.goal10.config-level-rogue-roguedialogue-rogueeventmagic-event0519301-opt0519301-json.root|source.goal10.config-level-rogue-roguenpc-roguenpc-260-roguenpc519301-json.root|source.goal10.exceloutput-roguemagicnpc-json.42</t>
        </is>
      </c>
      <c r="N45" s="9" t="inlineStr">
        <is>
          <t>choice-graph|occurrence|variant</t>
        </is>
      </c>
      <c r="O45" s="9" t="inlineStr">
        <is>
          <t>occurrence-variant:519301</t>
        </is>
      </c>
      <c r="P45" s="9" t="n">
        <v>41</v>
      </c>
      <c r="Q45" s="9" t="inlineStr">
        <is>
          <t>unknowable-domain.occurrence.60</t>
        </is>
      </c>
      <c r="R45" s="9" t="inlineStr">
        <is>
          <t>ExactSingleHandbook</t>
        </is>
      </c>
      <c r="S45" s="9" t="inlineStr">
        <is>
          <t>Config/Level/Rogue/RogueNPC/RogueNPC_260/RogueNPC519301.json</t>
        </is>
      </c>
      <c r="T45" s="9" t="inlineStr">
        <is>
          <t>Event</t>
        </is>
      </c>
      <c r="U45" s="9" t="inlineStr">
        <is>
          <t>[{"choice_ids":["unknowable-domain.occurrence-choice.519301.01.01","unknowable-domain.occurrence-choice.519301.01.02"],"dialogue_path":"Config/Level/Rogue/RogueDialogue/RogueEventMagic/Event0519301/Act0519301.json","dialogue_progress":"NotApplicable","option_path":"Config/Level/Rogue/RogueDialogue/RogueEventMagic/Event0519301/Opt0519301.json","ordinal":1,"unlock_id":"NotApplicable"}]</t>
        </is>
      </c>
      <c r="V45" s="9" t="inlineStr">
        <is>
          <t>unknowable-domain.occurrence-choice.519301.01.01|unknowable-domain.occurrence-choice.519301.01.02</t>
        </is>
      </c>
      <c r="W45" s="9" t="b">
        <v>0</v>
      </c>
    </row>
    <row r="46">
      <c r="A46" s="8" t="n"/>
      <c r="B46" s="8" t="n">
        <v>39</v>
      </c>
      <c r="C46" s="8" t="inlineStr">
        <is>
          <t>unknowable-domain.occurrence-variant.519401</t>
        </is>
      </c>
      <c r="D46" s="8" t="inlineStr">
        <is>
          <t>starclock.unknowable-domain-row.v1</t>
        </is>
      </c>
      <c r="E46" s="8" t="inlineStr">
        <is>
          <t>UnknowableOccurrenceVariant</t>
        </is>
      </c>
      <c r="F46" s="8" t="inlineStr">
        <is>
          <t>Pixel World: Hidden Stage — Graph 519401</t>
        </is>
      </c>
      <c r="G46" s="8" t="inlineStr">
        <is>
          <t>像素世界•隐藏关·图 519401</t>
        </is>
      </c>
      <c r="H46" s="8" t="inlineStr">
        <is>
          <t>Released Unknowable Domain NPC graph 519401 with 1 ordered option node(s) and 3 mechanical choice(s).</t>
        </is>
      </c>
      <c r="I46" s="8" t="inlineStr">
        <is>
          <t>已发布的不可知域 NPC 图 519401，包含 1 个有序选项节点和 3 个机制选择。</t>
        </is>
      </c>
      <c r="J46" s="8" t="inlineStr">
        <is>
          <t>UnknowableDomain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source.goal10.config-level-rogue-roguedialogue-rogueeventmagic-event0519401-opt0519401-json.root|source.goal10.config-level-rogue-roguenpc-roguenpc-260-roguenpc519401-json.root|source.goal10.exceloutput-roguemagicnpc-json.43</t>
        </is>
      </c>
      <c r="N46" s="8" t="inlineStr">
        <is>
          <t>choice-graph|occurrence|variant</t>
        </is>
      </c>
      <c r="O46" s="8" t="inlineStr">
        <is>
          <t>occurrence-variant:519401</t>
        </is>
      </c>
      <c r="P46" s="8" t="n">
        <v>42</v>
      </c>
      <c r="Q46" s="8" t="inlineStr">
        <is>
          <t>unknowable-domain.occurrence.61</t>
        </is>
      </c>
      <c r="R46" s="8" t="inlineStr">
        <is>
          <t>ExactSingleHandbook</t>
        </is>
      </c>
      <c r="S46" s="8" t="inlineStr">
        <is>
          <t>Config/Level/Rogue/RogueNPC/RogueNPC_260/RogueNPC519401.json</t>
        </is>
      </c>
      <c r="T46" s="8" t="inlineStr">
        <is>
          <t>Event</t>
        </is>
      </c>
      <c r="U46" s="8" t="inlineStr">
        <is>
          <t>[{"choice_ids":["unknowable-domain.occurrence-choice.519401.01.01","unknowable-domain.occurrence-choice.519401.01.02","unknowable-domain.occurrence-choice.519401.01.03"],"dialogue_path":"Config/Level/Rogue/RogueDialogue/RogueEventMagic/Event0519401/Act0519401.json","dialogue_progress":"NotApplicable","option_path":"Config/Level/Rogue/RogueDialogue/RogueEventMagic/Event0519401/Opt0519401.json","ordinal":1,"unlock_id":"5013002"}]</t>
        </is>
      </c>
      <c r="V46" s="8" t="inlineStr">
        <is>
          <t>unknowable-domain.occurrence-choice.519401.01.01|unknowable-domain.occurrence-choice.519401.01.02|unknowable-domain.occurrence-choice.519401.01.03</t>
        </is>
      </c>
      <c r="W46" s="8" t="b">
        <v>0</v>
      </c>
    </row>
    <row r="47">
      <c r="A47" s="9" t="n"/>
      <c r="B47" s="9" t="n">
        <v>40</v>
      </c>
      <c r="C47" s="9" t="inlineStr">
        <is>
          <t>unknowable-domain.occurrence-variant.519501</t>
        </is>
      </c>
      <c r="D47" s="9" t="inlineStr">
        <is>
          <t>starclock.unknowable-domain-row.v1</t>
        </is>
      </c>
      <c r="E47" s="9" t="inlineStr">
        <is>
          <t>UnknowableOccurrenceVariant</t>
        </is>
      </c>
      <c r="F47" s="9" t="inlineStr">
        <is>
          <t>Mirror of Transcendence (I) — Graph 519501</t>
        </is>
      </c>
      <c r="G47" s="9" t="inlineStr">
        <is>
          <t>超验之镜（其一）·图 519501</t>
        </is>
      </c>
      <c r="H47" s="9" t="inlineStr">
        <is>
          <t>Released Unknowable Domain NPC graph 519501 with 7 ordered option node(s) and 18 mechanical choice(s).</t>
        </is>
      </c>
      <c r="I47" s="9" t="inlineStr">
        <is>
          <t>已发布的不可知域 NPC 图 519501，包含 7 个有序选项节点和 18 个机制选择。</t>
        </is>
      </c>
      <c r="J47" s="9" t="inlineStr">
        <is>
          <t>UnknowableDomain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source.goal10.config-level-rogue-roguedialogue-rogueeventmagic-event0519501-opt0519501-json.root|source.goal10.config-level-rogue-roguedialogue-rogueeventmagic-event0519502-opt0519502-json.root|source.goal10.config-level-rogue-roguedialogue-rogueeventmagic-event0519503-opt0519503-json.root|source.goal10.config-level-rogue-roguedialogue-rogueeventmagic-event0519504-opt0519504-json.root|source.goal10.config-level-rogue-roguedialogue-rogueeventmagic-event0519505-opt0519505-json.root|source.goal10.config-level-rogue-roguedialogue-rogueeventmagic-event0519506-opt0519506-json.root|source.goal10.config-level-rogue-roguedialogue-rogueeventmagic-event0519507-opt0519507-json.root|source.goal10.config-level-rogue-roguenpc-roguenpc-260-roguenpc519501-json.root|source.goal10.exceloutput-roguemagicnpc-json.44</t>
        </is>
      </c>
      <c r="N47" s="9" t="inlineStr">
        <is>
          <t>choice-graph|occurrence|variant</t>
        </is>
      </c>
      <c r="O47" s="9" t="inlineStr">
        <is>
          <t>occurrence-variant:519501</t>
        </is>
      </c>
      <c r="P47" s="9" t="n">
        <v>43</v>
      </c>
      <c r="Q47" s="9" t="inlineStr">
        <is>
          <t>unknowable-domain.occurrence.62|unknowable-domain.occurrence.77|unknowable-domain.occurrence.78</t>
        </is>
      </c>
      <c r="R47" s="9" t="inlineStr">
        <is>
          <t>ExactManyHandbooksCanonicalLowestForSingularField</t>
        </is>
      </c>
      <c r="S47" s="9" t="inlineStr">
        <is>
          <t>Config/Level/Rogue/RogueNPC/RogueNPC_260/RogueNPC519501.json</t>
        </is>
      </c>
      <c r="T47" s="9" t="inlineStr">
        <is>
          <t>Event</t>
        </is>
      </c>
      <c r="U47" s="9" t="inlineStr">
        <is>
          <t>[{"choice_ids":["unknowable-domain.occurrence-choice.519501.01.01","unknowable-domain.occurrence-choice.519501.01.02","unknowable-domain.occurrence-choice.519501.01.03","unknowable-domain.occurrence-choice.519501.01.04"],"dialogue_path":"Config/Level/Rogue/RogueDialogue/RogueEventMagic/Event0519501/Act0519501.json","dialogue_progress":"NotApplicable","option_path":"Config/Level/Rogue/RogueDialogue/RogueEventMagic/Event0519501/Opt0519501.json","ordinal":1,"unlock_id":"NotApplicable"},{"choice_ids":["unknowable-domain.occurrence-choice.519501.02.01","unknowable-domain.occurrence-choice.519501.02.02","unknowable-domain.occurrence-choice.519501.02.03","unknowable-domain.occurrence-choice.519501.02.04"],"dialogue_path":"Config/Level/Rogue/RogueDialogue/RogueEventMagic/Event0519502/Act0519502.json","dialogue_progress":"1","option_path":"Config/Level/Rogue/RogueDialogue/RogueEventMagic/Event0519502/Opt0519502.json","ordinal":2,"unlock_id":"NotApplicable"},{"choice_ids":["unknowable-domain.occurrence-choice.519501.03.01","unknowable-domain.occurrence-choice.519501.03.02","unknowable-domain.occurrence-choice.519501.03.03","unknowable-domain.occurrence-choice.519501.03.04"],"dialogue_path":"Config/Level/Rogue/RogueDialogue/RogueEventMagic/Event0519503/Act0519503.json","dialogue_progress":"2","option_path":"Config/Level/Rogue/RogueDialogue/RogueEventMagic/Event0519503/Opt0519503.json","ordinal":3,"unlock_id":"NotApplicable"},{"choice_ids":["unknowable-domain.occurrence-choice.519501.04.01"],"dialogue_path":"Config/Level/Rogue/RogueDialogue/RogueEventMagic/Event0519504/Act0519504.json","dialogue_progress":"3","option_path":"Config/Level/Rogue/RogueDialogue/RogueEventMagic/Event0519504/Opt0519504.json","ordinal":4,"unlock_id":"NotApplicable"},{"choice_ids":["unknowable-domain.occurrence-choice.519501.05.01","unknowable-domain.occurrence-choice.519501.05.02"],"dialogue_path":"Config/Level/Rogue/RogueDialogue/RogueEventMagic/Event0519505/Act0519505.json","dialogue_progress":"4","option_path":"Config/Level/Rogue/RogueDialogue/RogueEventMagic/Event0519505/Opt0519505.json","ordinal":5,"unlock_id":"NotApplicable"},{"choice_ids":["unknowable-domain.occurrence-choice.519501.06.01","unknowable-domain.occurrence-choice.519501.06.02"],"dialogue_path":"Config/Level/Rogue/RogueDialogue/RogueEventMagic/Event0519506/Act0519506.json","dialogue_progress":"11","option_path":"Config/Level/Rogue/RogueDialogue/RogueEventMagic/Event0519506/Opt0519506.json","ordinal":6,"unlock_id":"NotApplicable"},{"choice_ids":["unknowable-domain.occurrence-choice.519501.07.01"],"dialogue_path":"Config/Level/Rogue/RogueDialogue/RogueEventMagic/Event0519507/Act0519507.json","dialogue_progress":"12","option_path":"Config/Level/Rogue/RogueDialogue/RogueEventMagic/Event0519507/Opt0519507.json","ordinal":7,"unlock_id":"NotApplicable"}]</t>
        </is>
      </c>
      <c r="V47" s="9" t="inlineStr">
        <is>
          <t>unknowable-domain.occurrence-choice.519501.01.01|unknowable-domain.occurrence-choice.519501.01.02|unknowable-domain.occurrence-choice.519501.01.03|unknowable-domain.occurrence-choice.519501.01.04|unknowable-domain.occurrence-choice.519501.02.01|unknowable-domain.occurrence-choice.519501.02.02|unknowable-domain.occurrence-choice.519501.02.03|unknowable-domain.occurrence-choice.519501.02.04|unknowable-domain.occurrence-choice.519501.03.01|unknowable-domain.occurrence-choice.519501.03.02|unknowable-domain.occurrence-choice.519501.03.03|unknowable-domain.occurrence-choice.519501.03.04|unknowable-domain.occurrence-choice.519501.04.01|unknowable-domain.occurrence-choice.519501.05.01|unknowable-domain.occurrence-choice.519501.05.02|unknowable-domain.occurrence-choice.519501.06.01|unknowable-domain.occurrence-choice.519501.06.02|unknowable-domain.occurrence-choice.519501.07.01</t>
        </is>
      </c>
      <c r="W47" s="9" t="b">
        <v>0</v>
      </c>
    </row>
    <row r="48">
      <c r="A48" s="8" t="n"/>
      <c r="B48" s="8" t="n">
        <v>41</v>
      </c>
      <c r="C48" s="8" t="inlineStr">
        <is>
          <t>unknowable-domain.occurrence-variant.519601</t>
        </is>
      </c>
      <c r="D48" s="8" t="inlineStr">
        <is>
          <t>starclock.unknowable-domain-row.v1</t>
        </is>
      </c>
      <c r="E48" s="8" t="inlineStr">
        <is>
          <t>UnknowableOccurrenceVariant</t>
        </is>
      </c>
      <c r="F48" s="8" t="inlineStr">
        <is>
          <t>The Cuckoo Clock Fanatic (I) — Graph 519601</t>
        </is>
      </c>
      <c r="G48" s="8" t="inlineStr">
        <is>
          <t>咕咕钟狂热粉丝（其一）·图 519601</t>
        </is>
      </c>
      <c r="H48" s="8" t="inlineStr">
        <is>
          <t>Released Unknowable Domain NPC graph 519601 with 3 ordered option node(s) and 7 mechanical choice(s).</t>
        </is>
      </c>
      <c r="I48" s="8" t="inlineStr">
        <is>
          <t>已发布的不可知域 NPC 图 519601，包含 3 个有序选项节点和 7 个机制选择。</t>
        </is>
      </c>
      <c r="J48" s="8" t="inlineStr">
        <is>
          <t>UnknowableDomain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source.goal10.config-level-rogue-roguedialogue-rogueeventmagic-event0519601-opt0519601-json.root|source.goal10.config-level-rogue-roguedialogue-rogueeventmagic-event0519602-opt0519602-json.root|source.goal10.config-level-rogue-roguedialogue-rogueeventmagic-event0519603-opt0519603-json.root|source.goal10.config-level-rogue-roguenpc-roguenpc-260-roguenpc519601-json.root|source.goal10.exceloutput-roguemagicnpc-json.45</t>
        </is>
      </c>
      <c r="N48" s="8" t="inlineStr">
        <is>
          <t>choice-graph|occurrence|variant</t>
        </is>
      </c>
      <c r="O48" s="8" t="inlineStr">
        <is>
          <t>occurrence-variant:519601</t>
        </is>
      </c>
      <c r="P48" s="8" t="n">
        <v>44</v>
      </c>
      <c r="Q48" s="8" t="inlineStr">
        <is>
          <t>unknowable-domain.occurrence.63|unknowable-domain.occurrence.64|unknowable-domain.occurrence.65</t>
        </is>
      </c>
      <c r="R48" s="8" t="inlineStr">
        <is>
          <t>ExactManyHandbooksCanonicalLowestForSingularField</t>
        </is>
      </c>
      <c r="S48" s="8" t="inlineStr">
        <is>
          <t>Config/Level/Rogue/RogueNPC/RogueNPC_260/RogueNPC519601.json</t>
        </is>
      </c>
      <c r="T48" s="8" t="inlineStr">
        <is>
          <t>Event</t>
        </is>
      </c>
      <c r="U48" s="8" t="inlineStr">
        <is>
          <t>[{"choice_ids":["unknowable-domain.occurrence-choice.519601.01.01","unknowable-domain.occurrence-choice.519601.01.02"],"dialogue_path":"Config/Level/Rogue/RogueDialogue/RogueEventMagic/Event0519601/Act0519601.json","dialogue_progress":"NotApplicable","option_path":"Config/Level/Rogue/RogueDialogue/RogueEventMagic/Event0519601/Opt0519601.json","ordinal":1,"unlock_id":"NotApplicable"},{"choice_ids":["unknowable-domain.occurrence-choice.519601.02.01","unknowable-domain.occurrence-choice.519601.02.02"],"dialogue_path":"Config/Level/Rogue/RogueDialogue/RogueEventMagic/Event0519602/Act0519602.json","dialogue_progress":"3","option_path":"Config/Level/Rogue/RogueDialogue/RogueEventMagic/Event0519602/Opt0519602.json","ordinal":2,"unlock_id":"NotApplicable"},{"choice_ids":["unknowable-domain.occurrence-choice.519601.03.01","unknowable-domain.occurrence-choice.519601.03.02","unknowable-domain.occurrence-choice.519601.03.03"],"dialogue_path":"Config/Level/Rogue/RogueDialogue/RogueEventMagic/Event0519603/Act0519603.json","dialogue_progress":"6","option_path":"Config/Level/Rogue/RogueDialogue/RogueEventMagic/Event0519603/Opt0519603.json","ordinal":3,"unlock_id":"NotApplicable"}]</t>
        </is>
      </c>
      <c r="V48" s="8" t="inlineStr">
        <is>
          <t>unknowable-domain.occurrence-choice.519601.01.01|unknowable-domain.occurrence-choice.519601.01.02|unknowable-domain.occurrence-choice.519601.02.01|unknowable-domain.occurrence-choice.519601.02.02|unknowable-domain.occurrence-choice.519601.03.01|unknowable-domain.occurrence-choice.519601.03.02|unknowable-domain.occurrence-choice.519601.03.03</t>
        </is>
      </c>
      <c r="W48" s="8" t="b">
        <v>0</v>
      </c>
    </row>
    <row r="49">
      <c r="A49" s="9" t="n"/>
      <c r="B49" s="9" t="n">
        <v>42</v>
      </c>
      <c r="C49" s="9" t="inlineStr">
        <is>
          <t>unknowable-domain.occurrence-variant.520601</t>
        </is>
      </c>
      <c r="D49" s="9" t="inlineStr">
        <is>
          <t>starclock.unknowable-domain-row.v1</t>
        </is>
      </c>
      <c r="E49" s="9" t="inlineStr">
        <is>
          <t>UnknowableOccurrenceVariant</t>
        </is>
      </c>
      <c r="F49" s="9" t="inlineStr">
        <is>
          <t>Interastral Peace Investment Device — Graph 520601</t>
        </is>
      </c>
      <c r="G49" s="9" t="inlineStr">
        <is>
          <t>星际和平投资机器·图 520601</t>
        </is>
      </c>
      <c r="H49" s="9" t="inlineStr">
        <is>
          <t>Released Unknowable Domain NPC graph 520601 with 1 ordered option node(s) and 6 mechanical choice(s).</t>
        </is>
      </c>
      <c r="I49" s="9" t="inlineStr">
        <is>
          <t>已发布的不可知域 NPC 图 520601，包含 1 个有序选项节点和 6 个机制选择。</t>
        </is>
      </c>
      <c r="J49" s="9" t="inlineStr">
        <is>
          <t>UnknowableDomain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source.goal10.config-level-rogue-roguedialogue-rogueeventmagic-event0520601-opt0520601-json.root|source.goal10.config-level-rogue-roguenpc-roguenpc-260-roguenpc520601-json.root|source.goal10.exceloutput-roguemagicnpc-json.46</t>
        </is>
      </c>
      <c r="N49" s="9" t="inlineStr">
        <is>
          <t>choice-graph|occurrence|variant</t>
        </is>
      </c>
      <c r="O49" s="9" t="inlineStr">
        <is>
          <t>occurrence-variant:520601</t>
        </is>
      </c>
      <c r="P49" s="9" t="n">
        <v>51</v>
      </c>
      <c r="Q49" s="9" t="inlineStr">
        <is>
          <t>unknowable-domain.occurrence.84</t>
        </is>
      </c>
      <c r="R49" s="9" t="inlineStr">
        <is>
          <t>ExactSingleHandbook</t>
        </is>
      </c>
      <c r="S49" s="9" t="inlineStr">
        <is>
          <t>Config/Level/Rogue/RogueNPC/RogueNPC_260/RogueNPC520601.json</t>
        </is>
      </c>
      <c r="T49" s="9" t="inlineStr">
        <is>
          <t>Event</t>
        </is>
      </c>
      <c r="U49" s="9" t="inlineStr">
        <is>
          <t>[{"choice_ids":["unknowable-domain.occurrence-choice.520601.01.01","unknowable-domain.occurrence-choice.520601.01.02","unknowable-domain.occurrence-choice.520601.01.03","unknowable-domain.occurrence-choice.520601.01.04","unknowable-domain.occurrence-choice.520601.01.05","unknowable-domain.occurrence-choice.520601.01.06"],"dialogue_path":"Config/Level/Rogue/RogueDialogue/RogueEventMagic/Event0520601/Act0520601.json","dialogue_progress":"NotApplicable","option_path":"Config/Level/Rogue/RogueDialogue/RogueEventMagic/Event0520601/Opt0520601.json","ordinal":1,"unlock_id":"NotApplicable"}]</t>
        </is>
      </c>
      <c r="V49" s="9" t="inlineStr">
        <is>
          <t>unknowable-domain.occurrence-choice.520601.01.01|unknowable-domain.occurrence-choice.520601.01.02|unknowable-domain.occurrence-choice.520601.01.03|unknowable-domain.occurrence-choice.520601.01.04|unknowable-domain.occurrence-choice.520601.01.05|unknowable-domain.occurrence-choice.520601.01.06</t>
        </is>
      </c>
      <c r="W49" s="9" t="b">
        <v>0</v>
      </c>
    </row>
    <row r="50">
      <c r="A50" s="8" t="n"/>
      <c r="B50" s="8" t="n">
        <v>43</v>
      </c>
      <c r="C50" s="8" t="inlineStr">
        <is>
          <t>unknowable-domain.occurrence-variant.520901</t>
        </is>
      </c>
      <c r="D50" s="8" t="inlineStr">
        <is>
          <t>starclock.unknowable-domain-row.v1</t>
        </is>
      </c>
      <c r="E50" s="8" t="inlineStr">
        <is>
          <t>UnknowableOccurrenceVariant</t>
        </is>
      </c>
      <c r="F50" s="8" t="inlineStr">
        <is>
          <t>Cheat Code (I) — Graph 520901</t>
        </is>
      </c>
      <c r="G50" s="8" t="inlineStr">
        <is>
          <t>作弊代码（其一）·图 520901</t>
        </is>
      </c>
      <c r="H50" s="8" t="inlineStr">
        <is>
          <t>Released Unknowable Domain NPC graph 520901 with 2 ordered option node(s) and 5 mechanical choice(s).</t>
        </is>
      </c>
      <c r="I50" s="8" t="inlineStr">
        <is>
          <t>已发布的不可知域 NPC 图 520901，包含 2 个有序选项节点和 5 个机制选择。</t>
        </is>
      </c>
      <c r="J50" s="8" t="inlineStr">
        <is>
          <t>UnknowableDomain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source.goal10.config-level-rogue-roguedialogue-rogueeventmagic-event0520901-opt0520901-json.root|source.goal10.config-level-rogue-roguedialogue-rogueeventmagic-event0520902-opt0520902-json.root|source.goal10.config-level-rogue-roguenpc-roguenpc-260-roguenpc520901-json.root|source.goal10.exceloutput-roguemagicnpc-json.47</t>
        </is>
      </c>
      <c r="N50" s="8" t="inlineStr">
        <is>
          <t>choice-graph|occurrence|variant</t>
        </is>
      </c>
      <c r="O50" s="8" t="inlineStr">
        <is>
          <t>occurrence-variant:520901</t>
        </is>
      </c>
      <c r="P50" s="8" t="n">
        <v>52</v>
      </c>
      <c r="Q50" s="8" t="inlineStr">
        <is>
          <t>unknowable-domain.occurrence.87|unknowable-domain.occurrence.88</t>
        </is>
      </c>
      <c r="R50" s="8" t="inlineStr">
        <is>
          <t>ExactManyHandbooksCanonicalLowestForSingularField</t>
        </is>
      </c>
      <c r="S50" s="8" t="inlineStr">
        <is>
          <t>Config/Level/Rogue/RogueNPC/RogueNPC_260/RogueNPC520901.json</t>
        </is>
      </c>
      <c r="T50" s="8" t="inlineStr">
        <is>
          <t>Event</t>
        </is>
      </c>
      <c r="U50" s="8" t="inlineStr">
        <is>
          <t>[{"choice_ids":["unknowable-domain.occurrence-choice.520901.01.01","unknowable-domain.occurrence-choice.520901.01.02","unknowable-domain.occurrence-choice.520901.01.03","unknowable-domain.occurrence-choice.520901.01.04"],"dialogue_path":"Config/Level/Rogue/RogueDialogue/RogueEventMagic/Event0520901/Act0520901.json","dialogue_progress":"NotApplicable","option_path":"Config/Level/Rogue/RogueDialogue/RogueEventMagic/Event0520901/Opt0520901.json","ordinal":1,"unlock_id":"NotApplicable"},{"choice_ids":["unknowable-domain.occurrence-choice.520901.02.01"],"dialogue_path":"Config/Level/Rogue/RogueDialogue/RogueEventMagic/Event0520902/Act0520902.json","dialogue_progress":"1","option_path":"Config/Level/Rogue/RogueDialogue/RogueEventMagic/Event0520902/Opt0520902.json","ordinal":2,"unlock_id":"NotApplicable"}]</t>
        </is>
      </c>
      <c r="V50" s="8" t="inlineStr">
        <is>
          <t>unknowable-domain.occurrence-choice.520901.01.01|unknowable-domain.occurrence-choice.520901.01.02|unknowable-domain.occurrence-choice.520901.01.03|unknowable-domain.occurrence-choice.520901.01.04|unknowable-domain.occurrence-choice.520901.02.01</t>
        </is>
      </c>
      <c r="W50" s="8" t="b">
        <v>0</v>
      </c>
    </row>
    <row r="51">
      <c r="A51" s="9" t="n"/>
      <c r="B51" s="9" t="n">
        <v>44</v>
      </c>
      <c r="C51" s="9" t="inlineStr">
        <is>
          <t>unknowable-domain.occurrence-variant.521101</t>
        </is>
      </c>
      <c r="D51" s="9" t="inlineStr">
        <is>
          <t>starclock.unknowable-domain-row.v1</t>
        </is>
      </c>
      <c r="E51" s="9" t="inlineStr">
        <is>
          <t>UnknowableOccurrenceVariant</t>
        </is>
      </c>
      <c r="F51" s="9" t="inlineStr">
        <is>
          <t>The Returning Heliobus — Graph 521101</t>
        </is>
      </c>
      <c r="G51" s="9" t="inlineStr">
        <is>
          <t>归来的岁阳·图 521101</t>
        </is>
      </c>
      <c r="H51" s="9" t="inlineStr">
        <is>
          <t>Released Unknowable Domain NPC graph 521101 with 1 ordered option node(s) and 1 mechanical choice(s).</t>
        </is>
      </c>
      <c r="I51" s="9" t="inlineStr">
        <is>
          <t>已发布的不可知域 NPC 图 521101，包含 1 个有序选项节点和 1 个机制选择。</t>
        </is>
      </c>
      <c r="J51" s="9" t="inlineStr">
        <is>
          <t>UnknowableDomain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source.goal10.config-level-rogue-roguedialogue-rogueeventmagic-event0521101-opt0521101-json.root|source.goal10.config-level-rogue-roguenpc-roguenpc-260-roguenpc521101-json.root|source.goal10.exceloutput-roguemagicnpc-json.48</t>
        </is>
      </c>
      <c r="N51" s="9" t="inlineStr">
        <is>
          <t>choice-graph|occurrence|variant</t>
        </is>
      </c>
      <c r="O51" s="9" t="inlineStr">
        <is>
          <t>occurrence-variant:521101</t>
        </is>
      </c>
      <c r="P51" s="9" t="n">
        <v>54</v>
      </c>
      <c r="Q51" s="9" t="inlineStr">
        <is>
          <t>unknowable-domain.occurrence.89</t>
        </is>
      </c>
      <c r="R51" s="9" t="inlineStr">
        <is>
          <t>ExactSingleHandbook</t>
        </is>
      </c>
      <c r="S51" s="9" t="inlineStr">
        <is>
          <t>Config/Level/Rogue/RogueNPC/RogueNPC_260/RogueNPC521101.json</t>
        </is>
      </c>
      <c r="T51" s="9" t="inlineStr">
        <is>
          <t>Event</t>
        </is>
      </c>
      <c r="U51" s="9" t="inlineStr">
        <is>
          <t>[{"choice_ids":["unknowable-domain.occurrence-choice.521101.01.01"],"dialogue_path":"Config/Level/Rogue/RogueDialogue/RogueEventMagic/Event0521101/Act0521101.json","dialogue_progress":"NotApplicable","option_path":"Config/Level/Rogue/RogueDialogue/RogueEventMagic/Event0521101/Opt0521101.json","ordinal":1,"unlock_id":"NotApplicable"}]</t>
        </is>
      </c>
      <c r="V51" s="9" t="inlineStr">
        <is>
          <t>unknowable-domain.occurrence-choice.521101.01.01</t>
        </is>
      </c>
      <c r="W51" s="9" t="b">
        <v>0</v>
      </c>
    </row>
    <row r="52">
      <c r="A52" s="8" t="n"/>
      <c r="B52" s="8" t="n">
        <v>45</v>
      </c>
      <c r="C52" s="8" t="inlineStr">
        <is>
          <t>unknowable-domain.occurrence-variant.521201</t>
        </is>
      </c>
      <c r="D52" s="8" t="inlineStr">
        <is>
          <t>starclock.unknowable-domain-row.v1</t>
        </is>
      </c>
      <c r="E52" s="8" t="inlineStr">
        <is>
          <t>UnknowableOccurrenceVariant</t>
        </is>
      </c>
      <c r="F52" s="8" t="inlineStr">
        <is>
          <t>Culinary Colosseum — Graph 521201</t>
        </is>
      </c>
      <c r="G52" s="8" t="inlineStr">
        <is>
          <t>厨王争霸·图 521201</t>
        </is>
      </c>
      <c r="H52" s="8" t="inlineStr">
        <is>
          <t>Released Unknowable Domain NPC graph 521201 with 1 ordered option node(s) and 3 mechanical choice(s).</t>
        </is>
      </c>
      <c r="I52" s="8" t="inlineStr">
        <is>
          <t>已发布的不可知域 NPC 图 521201，包含 1 个有序选项节点和 3 个机制选择。</t>
        </is>
      </c>
      <c r="J52" s="8" t="inlineStr">
        <is>
          <t>UnknowableDomain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source.goal10.config-level-rogue-roguedialogue-rogueeventmagic-event0521201-opt0521201-json.root|source.goal10.config-level-rogue-roguenpc-roguenpc-260-roguenpc521201-json.root|source.goal10.exceloutput-roguemagicnpc-json.49</t>
        </is>
      </c>
      <c r="N52" s="8" t="inlineStr">
        <is>
          <t>choice-graph|occurrence|variant</t>
        </is>
      </c>
      <c r="O52" s="8" t="inlineStr">
        <is>
          <t>occurrence-variant:521201</t>
        </is>
      </c>
      <c r="P52" s="8" t="n">
        <v>56</v>
      </c>
      <c r="Q52" s="8" t="inlineStr">
        <is>
          <t>unknowable-domain.occurrence.90</t>
        </is>
      </c>
      <c r="R52" s="8" t="inlineStr">
        <is>
          <t>ExactSingleHandbook</t>
        </is>
      </c>
      <c r="S52" s="8" t="inlineStr">
        <is>
          <t>Config/Level/Rogue/RogueNPC/RogueNPC_260/RogueNPC521201.json</t>
        </is>
      </c>
      <c r="T52" s="8" t="inlineStr">
        <is>
          <t>Event</t>
        </is>
      </c>
      <c r="U52" s="8" t="inlineStr">
        <is>
          <t>[{"choice_ids":["unknowable-domain.occurrence-choice.521201.01.01","unknowable-domain.occurrence-choice.521201.01.02","unknowable-domain.occurrence-choice.521201.01.03"],"dialogue_path":"Config/Level/Rogue/RogueDialogue/RogueEventMagic/Event0521201/Act0521201.json","dialogue_progress":"NotApplicable","option_path":"Config/Level/Rogue/RogueDialogue/RogueEventMagic/Event0521201/Opt0521201.json","ordinal":1,"unlock_id":"NotApplicable"}]</t>
        </is>
      </c>
      <c r="V52" s="8" t="inlineStr">
        <is>
          <t>unknowable-domain.occurrence-choice.521201.01.01|unknowable-domain.occurrence-choice.521201.01.02|unknowable-domain.occurrence-choice.521201.01.03</t>
        </is>
      </c>
      <c r="W52" s="8" t="b">
        <v>0</v>
      </c>
    </row>
    <row r="53">
      <c r="A53" s="9" t="n"/>
      <c r="B53" s="9" t="n">
        <v>46</v>
      </c>
      <c r="C53" s="9" t="inlineStr">
        <is>
          <t>unknowable-domain.occurrence-variant.521601</t>
        </is>
      </c>
      <c r="D53" s="9" t="inlineStr">
        <is>
          <t>starclock.unknowable-domain-row.v1</t>
        </is>
      </c>
      <c r="E53" s="9" t="inlineStr">
        <is>
          <t>UnknowableOccurrenceVariant</t>
        </is>
      </c>
      <c r="F53" s="9" t="inlineStr">
        <is>
          <t>Fortune Telling — Graph 521601</t>
        </is>
      </c>
      <c r="G53" s="9" t="inlineStr">
        <is>
          <t>占卜·图 521601</t>
        </is>
      </c>
      <c r="H53" s="9" t="inlineStr">
        <is>
          <t>Released Unknowable Domain NPC graph 521601 with 1 ordered option node(s) and 10 mechanical choice(s).</t>
        </is>
      </c>
      <c r="I53" s="9" t="inlineStr">
        <is>
          <t>已发布的不可知域 NPC 图 521601，包含 1 个有序选项节点和 10 个机制选择。</t>
        </is>
      </c>
      <c r="J53" s="9" t="inlineStr">
        <is>
          <t>UnknowableDomain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source.goal10.config-level-rogue-roguedialogue-rogueeventmagic-event0521601-opt0521601-json.root|source.goal10.config-level-rogue-roguenpc-roguenpc-260-roguenpc521601-json.root|source.goal10.exceloutput-roguemagicnpc-json.50</t>
        </is>
      </c>
      <c r="N53" s="9" t="inlineStr">
        <is>
          <t>choice-graph|occurrence|variant</t>
        </is>
      </c>
      <c r="O53" s="9" t="inlineStr">
        <is>
          <t>occurrence-variant:521601</t>
        </is>
      </c>
      <c r="P53" s="9" t="n">
        <v>57</v>
      </c>
      <c r="Q53" s="9" t="inlineStr">
        <is>
          <t>unknowable-domain.occurrence.91</t>
        </is>
      </c>
      <c r="R53" s="9" t="inlineStr">
        <is>
          <t>ExactSingleHandbook</t>
        </is>
      </c>
      <c r="S53" s="9" t="inlineStr">
        <is>
          <t>Config/Level/Rogue/RogueNPC/RogueNPC_260/RogueNPC521601.json</t>
        </is>
      </c>
      <c r="T53" s="9" t="inlineStr">
        <is>
          <t>Event</t>
        </is>
      </c>
      <c r="U53" s="9" t="inlineStr">
        <is>
          <t>[{"choice_ids":["unknowable-domain.occurrence-choice.521601.01.01","unknowable-domain.occurrence-choice.521601.01.02","unknowable-domain.occurrence-choice.521601.01.03","unknowable-domain.occurrence-choice.521601.01.04","unknowable-domain.occurrence-choice.521601.01.05","unknowable-domain.occurrence-choice.521601.01.06","unknowable-domain.occurrence-choice.521601.01.07","unknowable-domain.occurrence-choice.521601.01.08","unknowable-domain.occurrence-choice.521601.01.09","unknowable-domain.occurrence-choice.521601.01.10"],"dialogue_path":"Config/Level/Rogue/RogueDialogue/RogueEventMagic/Event0521601/Act0521601.json","dialogue_progress":"NotApplicable","option_path":"Config/Level/Rogue/RogueDialogue/RogueEventMagic/Event0521601/Opt0521601.json","ordinal":1,"unlock_id":"NotApplicable"}]</t>
        </is>
      </c>
      <c r="V53" s="9" t="inlineStr">
        <is>
          <t>unknowable-domain.occurrence-choice.521601.01.01|unknowable-domain.occurrence-choice.521601.01.02|unknowable-domain.occurrence-choice.521601.01.03|unknowable-domain.occurrence-choice.521601.01.04|unknowable-domain.occurrence-choice.521601.01.05|unknowable-domain.occurrence-choice.521601.01.06|unknowable-domain.occurrence-choice.521601.01.07|unknowable-domain.occurrence-choice.521601.01.08|unknowable-domain.occurrence-choice.521601.01.09|unknowable-domain.occurrence-choice.521601.01.10</t>
        </is>
      </c>
      <c r="W53" s="9" t="b">
        <v>0</v>
      </c>
    </row>
    <row r="54">
      <c r="A54" s="8" t="n"/>
      <c r="B54" s="8" t="n">
        <v>47</v>
      </c>
      <c r="C54" s="8" t="inlineStr">
        <is>
          <t>unknowable-domain.occurrence-variant.523801</t>
        </is>
      </c>
      <c r="D54" s="8" t="inlineStr">
        <is>
          <t>starclock.unknowable-domain-row.v1</t>
        </is>
      </c>
      <c r="E54" s="8" t="inlineStr">
        <is>
          <t>UnknowableOccurrenceVariant</t>
        </is>
      </c>
      <c r="F54" s="8" t="inlineStr">
        <is>
          <t>Fast &amp; Engines — Graph 523801</t>
        </is>
      </c>
      <c r="G54" s="8" t="inlineStr">
        <is>
          <t>速度与引擎·图 523801</t>
        </is>
      </c>
      <c r="H54" s="8" t="inlineStr">
        <is>
          <t>Released Unknowable Domain NPC graph 523801 with 1 ordered option node(s) and 24 mechanical choice(s).</t>
        </is>
      </c>
      <c r="I54" s="8" t="inlineStr">
        <is>
          <t>已发布的不可知域 NPC 图 523801，包含 1 个有序选项节点和 24 个机制选择。</t>
        </is>
      </c>
      <c r="J54" s="8" t="inlineStr">
        <is>
          <t>UnknowableDomain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source.goal10.config-level-rogue-roguedialogue-rogueeventmagic-event0523801-opt0523801-json.root|source.goal10.config-level-rogue-roguenpc-roguenpc-260-roguenpc523801-json.root|source.goal10.exceloutput-roguemagicnpc-json.51</t>
        </is>
      </c>
      <c r="N54" s="8" t="inlineStr">
        <is>
          <t>choice-graph|occurrence|variant</t>
        </is>
      </c>
      <c r="O54" s="8" t="inlineStr">
        <is>
          <t>occurrence-variant:523801</t>
        </is>
      </c>
      <c r="P54" s="8" t="n">
        <v>58</v>
      </c>
      <c r="Q54" s="8" t="inlineStr">
        <is>
          <t>unknowable-domain.occurrence.92</t>
        </is>
      </c>
      <c r="R54" s="8" t="inlineStr">
        <is>
          <t>ExactSingleHandbook</t>
        </is>
      </c>
      <c r="S54" s="8" t="inlineStr">
        <is>
          <t>Config/Level/Rogue/RogueNPC/RogueNPC_260/RogueNPC523801.json</t>
        </is>
      </c>
      <c r="T54" s="8" t="inlineStr">
        <is>
          <t>Event</t>
        </is>
      </c>
      <c r="U54" s="8" t="inlineStr">
        <is>
          <t>[{"choice_ids":["unknowable-domain.occurrence-choice.523801.01.01","unknowable-domain.occurrence-choice.523801.01.02","unknowable-domain.occurrence-choice.523801.01.03","unknowable-domain.occurrence-choice.523801.01.04","unknowable-domain.occurrence-choice.523801.01.05","unknowable-domain.occurrence-choice.523801.01.06","unknowable-domain.occurrence-choice.523801.01.07","unknowable-domain.occurrence-choice.523801.01.08","unknowable-domain.occurrence-choice.523801.01.09","unknowable-domain.occurrence-choice.523801.01.10","unknowable-domain.occurrence-choice.523801.01.11","unknowable-domain.occurrence-choice.523801.01.12","unknowable-domain.occurrence-choice.523801.01.13","unknowable-domain.occurrence-choice.523801.01.14","unknowable-domain.occurrence-choice.523801.01.15","unknowable-domain.occurrence-choice.523801.01.16","unknowable-domain.occurrence-choice.523801.01.17","unknowable-domain.occurrence-choice.523801.01.18","unknowable-domain.occurrence-choice.523801.01.19","unknowable-domain.occurrence-choice.523801.01.20","unknowable-domain.occurrence-choice.523801.01.21","unknowable-domain.occurrence-choice.523801.01.22","unknowable-domain.occurrence-choice.523801.01.23","unknowable-domain.occurrence-choice.523801.01.24"],"dialogue_path":"Config/Level/Rogue/RogueDialogue/RogueEventMagic/Event0523801/Act0523801.json","dialogue_progress":"NotApplicable","option_path":"Config/Level/Rogue/RogueDialogue/RogueEventMagic/Event0523801/Opt0523801.json","ordinal":1,"unlock_id":"NotApplicable"}]</t>
        </is>
      </c>
      <c r="V54" s="8" t="inlineStr">
        <is>
          <t>unknowable-domain.occurrence-choice.523801.01.01|unknowable-domain.occurrence-choice.523801.01.02|unknowable-domain.occurrence-choice.523801.01.03|unknowable-domain.occurrence-choice.523801.01.04|unknowable-domain.occurrence-choice.523801.01.05|unknowable-domain.occurrence-choice.523801.01.06|unknowable-domain.occurrence-choice.523801.01.07|unknowable-domain.occurrence-choice.523801.01.08|unknowable-domain.occurrence-choice.523801.01.09|unknowable-domain.occurrence-choice.523801.01.10|unknowable-domain.occurrence-choice.523801.01.11|unknowable-domain.occurrence-choice.523801.01.12|unknowable-domain.occurrence-choice.523801.01.13|unknowable-domain.occurrence-choice.523801.01.14|unknowable-domain.occurrence-choice.523801.01.15|unknowable-domain.occurrence-choice.523801.01.16|unknowable-domain.occurrence-choice.523801.01.17|unknowable-domain.occurrence-choice.523801.01.18|unknowable-domain.occurrence-choice.523801.01.19|unknowable-domain.occurrence-choice.523801.01.20|unknowable-domain.occurrence-choice.523801.01.21|unknowable-domain.occurrence-choice.523801.01.22|unknowable-domain.occurrence-choice.523801.01.23|unknowable-domain.occurrence-choice.523801.01.24</t>
        </is>
      </c>
      <c r="W54" s="8" t="b">
        <v>0</v>
      </c>
    </row>
    <row r="55">
      <c r="A55" s="9" t="n"/>
      <c r="B55" s="9" t="n">
        <v>48</v>
      </c>
      <c r="C55" s="9" t="inlineStr">
        <is>
          <t>unknowable-domain.occurrence-variant.523901</t>
        </is>
      </c>
      <c r="D55" s="9" t="inlineStr">
        <is>
          <t>starclock.unknowable-domain-row.v1</t>
        </is>
      </c>
      <c r="E55" s="9" t="inlineStr">
        <is>
          <t>UnknowableOccurrenceVariant</t>
        </is>
      </c>
      <c r="F55" s="9" t="inlineStr">
        <is>
          <t>Incubator — Graph 523901</t>
        </is>
      </c>
      <c r="G55" s="9" t="inlineStr">
        <is>
          <t>培养皿·图 523901</t>
        </is>
      </c>
      <c r="H55" s="9" t="inlineStr">
        <is>
          <t>Released Unknowable Domain NPC graph 523901 with 1 ordered option node(s) and 8 mechanical choice(s).</t>
        </is>
      </c>
      <c r="I55" s="9" t="inlineStr">
        <is>
          <t>已发布的不可知域 NPC 图 523901，包含 1 个有序选项节点和 8 个机制选择。</t>
        </is>
      </c>
      <c r="J55" s="9" t="inlineStr">
        <is>
          <t>UnknowableDomain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source.goal10.config-level-rogue-roguedialogue-rogueeventmagic-event0523901-opt0523901-json.root|source.goal10.config-level-rogue-roguenpc-roguenpc-260-roguenpc523901-json.root|source.goal10.exceloutput-roguemagicnpc-json.52</t>
        </is>
      </c>
      <c r="N55" s="9" t="inlineStr">
        <is>
          <t>choice-graph|occurrence|variant</t>
        </is>
      </c>
      <c r="O55" s="9" t="inlineStr">
        <is>
          <t>occurrence-variant:523901</t>
        </is>
      </c>
      <c r="P55" s="9" t="n">
        <v>59</v>
      </c>
      <c r="Q55" s="9" t="inlineStr">
        <is>
          <t>unknowable-domain.occurrence.93</t>
        </is>
      </c>
      <c r="R55" s="9" t="inlineStr">
        <is>
          <t>ExactSingleHandbook</t>
        </is>
      </c>
      <c r="S55" s="9" t="inlineStr">
        <is>
          <t>Config/Level/Rogue/RogueNPC/RogueNPC_260/RogueNPC523901.json</t>
        </is>
      </c>
      <c r="T55" s="9" t="inlineStr">
        <is>
          <t>Event</t>
        </is>
      </c>
      <c r="U55" s="9" t="inlineStr">
        <is>
          <t>[{"choice_ids":["unknowable-domain.occurrence-choice.523901.01.01","unknowable-domain.occurrence-choice.523901.01.02","unknowable-domain.occurrence-choice.523901.01.03","unknowable-domain.occurrence-choice.523901.01.04","unknowable-domain.occurrence-choice.523901.01.05","unknowable-domain.occurrence-choice.523901.01.06","unknowable-domain.occurrence-choice.523901.01.07","unknowable-domain.occurrence-choice.523901.01.08"],"dialogue_path":"Config/Level/Rogue/RogueDialogue/RogueEventMagic/Event0523901/Act0523901.json","dialogue_progress":"NotApplicable","option_path":"Config/Level/Rogue/RogueDialogue/RogueEventMagic/Event0523901/Opt0523901.json","ordinal":1,"unlock_id":"NotApplicable"}]</t>
        </is>
      </c>
      <c r="V55" s="9" t="inlineStr">
        <is>
          <t>unknowable-domain.occurrence-choice.523901.01.01|unknowable-domain.occurrence-choice.523901.01.02|unknowable-domain.occurrence-choice.523901.01.03|unknowable-domain.occurrence-choice.523901.01.04|unknowable-domain.occurrence-choice.523901.01.05|unknowable-domain.occurrence-choice.523901.01.06|unknowable-domain.occurrence-choice.523901.01.07|unknowable-domain.occurrence-choice.523901.01.08</t>
        </is>
      </c>
      <c r="W55" s="9" t="b">
        <v>0</v>
      </c>
    </row>
    <row r="56">
      <c r="A56" s="8" t="n"/>
      <c r="B56" s="8" t="n">
        <v>49</v>
      </c>
      <c r="C56" s="8" t="inlineStr">
        <is>
          <t>unknowable-domain.occurrence-variant.524001</t>
        </is>
      </c>
      <c r="D56" s="8" t="inlineStr">
        <is>
          <t>starclock.unknowable-domain-row.v1</t>
        </is>
      </c>
      <c r="E56" s="8" t="inlineStr">
        <is>
          <t>UnknowableOccurrenceVariant</t>
        </is>
      </c>
      <c r="F56" s="8" t="inlineStr">
        <is>
          <t>Repairman (I) — Graph 524001</t>
        </is>
      </c>
      <c r="G56" s="8" t="inlineStr">
        <is>
          <t>修补匠（其一）·图 524001</t>
        </is>
      </c>
      <c r="H56" s="8" t="inlineStr">
        <is>
          <t>Released Unknowable Domain NPC graph 524001 with 2 ordered option node(s) and 6 mechanical choice(s).</t>
        </is>
      </c>
      <c r="I56" s="8" t="inlineStr">
        <is>
          <t>已发布的不可知域 NPC 图 524001，包含 2 个有序选项节点和 6 个机制选择。</t>
        </is>
      </c>
      <c r="J56" s="8" t="inlineStr">
        <is>
          <t>UnknowableDomain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source.goal10.config-level-rogue-roguedialogue-rogueeventmagic-event0524001-opt0524001-json.root|source.goal10.config-level-rogue-roguedialogue-rogueeventmagic-event0524002-opt0524002-json.root|source.goal10.config-level-rogue-roguenpc-roguenpc-260-roguenpc524001-json.root|source.goal10.exceloutput-roguemagicnpc-json.53</t>
        </is>
      </c>
      <c r="N56" s="8" t="inlineStr">
        <is>
          <t>choice-graph|occurrence|variant</t>
        </is>
      </c>
      <c r="O56" s="8" t="inlineStr">
        <is>
          <t>occurrence-variant:524001</t>
        </is>
      </c>
      <c r="P56" s="8" t="n">
        <v>60</v>
      </c>
      <c r="Q56" s="8" t="inlineStr">
        <is>
          <t>unknowable-domain.occurrence.94|unknowable-domain.occurrence.95</t>
        </is>
      </c>
      <c r="R56" s="8" t="inlineStr">
        <is>
          <t>ExactManyHandbooksCanonicalLowestForSingularField</t>
        </is>
      </c>
      <c r="S56" s="8" t="inlineStr">
        <is>
          <t>Config/Level/Rogue/RogueNPC/RogueNPC_260/RogueNPC524001.json</t>
        </is>
      </c>
      <c r="T56" s="8" t="inlineStr">
        <is>
          <t>Event</t>
        </is>
      </c>
      <c r="U56" s="8" t="inlineStr">
        <is>
          <t>[{"choice_ids":["unknowable-domain.occurrence-choice.524001.01.01","unknowable-domain.occurrence-choice.524001.01.02","unknowable-domain.occurrence-choice.524001.01.03"],"dialogue_path":"Config/Level/Rogue/RogueDialogue/RogueEventMagic/Event0524001/Act0524001.json","dialogue_progress":"NotApplicable","option_path":"Config/Level/Rogue/RogueDialogue/RogueEventMagic/Event0524001/Opt0524001.json","ordinal":1,"unlock_id":"NotApplicable"},{"choice_ids":["unknowable-domain.occurrence-choice.524001.02.01","unknowable-domain.occurrence-choice.524001.02.02","unknowable-domain.occurrence-choice.524001.02.03"],"dialogue_path":"Config/Level/Rogue/RogueDialogue/RogueEventMagic/Event0524002/Act0524002.json","dialogue_progress":"1","option_path":"Config/Level/Rogue/RogueDialogue/RogueEventMagic/Event0524002/Opt0524002.json","ordinal":2,"unlock_id":"NotApplicable"}]</t>
        </is>
      </c>
      <c r="V56" s="8" t="inlineStr">
        <is>
          <t>unknowable-domain.occurrence-choice.524001.01.01|unknowable-domain.occurrence-choice.524001.01.02|unknowable-domain.occurrence-choice.524001.01.03|unknowable-domain.occurrence-choice.524001.02.01|unknowable-domain.occurrence-choice.524001.02.02|unknowable-domain.occurrence-choice.524001.02.03</t>
        </is>
      </c>
      <c r="W56" s="8" t="b">
        <v>0</v>
      </c>
    </row>
    <row r="57">
      <c r="A57" s="9" t="n"/>
      <c r="B57" s="9" t="n">
        <v>50</v>
      </c>
      <c r="C57" s="9" t="inlineStr">
        <is>
          <t>unknowable-domain.occurrence-variant.524101</t>
        </is>
      </c>
      <c r="D57" s="9" t="inlineStr">
        <is>
          <t>starclock.unknowable-domain-row.v1</t>
        </is>
      </c>
      <c r="E57" s="9" t="inlineStr">
        <is>
          <t>UnknowableOccurrenceVariant</t>
        </is>
      </c>
      <c r="F57" s="9" t="inlineStr">
        <is>
          <t>Ship of Fools — Graph 524101</t>
        </is>
      </c>
      <c r="G57" s="9" t="inlineStr">
        <is>
          <t>愚人船·图 524101</t>
        </is>
      </c>
      <c r="H57" s="9" t="inlineStr">
        <is>
          <t>Released Unknowable Domain NPC graph 524101 with 1 ordered option node(s) and 6 mechanical choice(s).</t>
        </is>
      </c>
      <c r="I57" s="9" t="inlineStr">
        <is>
          <t>已发布的不可知域 NPC 图 524101，包含 1 个有序选项节点和 6 个机制选择。</t>
        </is>
      </c>
      <c r="J57" s="9" t="inlineStr">
        <is>
          <t>UnknowableDomain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source.goal10.config-level-rogue-roguedialogue-rogueeventmagic-event0524101-opt0524101-json.root|source.goal10.config-level-rogue-roguenpc-roguenpc-260-roguenpc524101-json.root|source.goal10.exceloutput-roguemagicnpc-json.54</t>
        </is>
      </c>
      <c r="N57" s="9" t="inlineStr">
        <is>
          <t>choice-graph|occurrence|variant</t>
        </is>
      </c>
      <c r="O57" s="9" t="inlineStr">
        <is>
          <t>occurrence-variant:524101</t>
        </is>
      </c>
      <c r="P57" s="9" t="n">
        <v>62</v>
      </c>
      <c r="Q57" s="9" t="inlineStr">
        <is>
          <t>unknowable-domain.occurrence.96</t>
        </is>
      </c>
      <c r="R57" s="9" t="inlineStr">
        <is>
          <t>ExactSingleHandbook</t>
        </is>
      </c>
      <c r="S57" s="9" t="inlineStr">
        <is>
          <t>Config/Level/Rogue/RogueNPC/RogueNPC_260/RogueNPC524101.json</t>
        </is>
      </c>
      <c r="T57" s="9" t="inlineStr">
        <is>
          <t>Event</t>
        </is>
      </c>
      <c r="U57" s="9" t="inlineStr">
        <is>
          <t>[{"choice_ids":["unknowable-domain.occurrence-choice.524101.01.01","unknowable-domain.occurrence-choice.524101.01.02","unknowable-domain.occurrence-choice.524101.01.03","unknowable-domain.occurrence-choice.524101.01.04","unknowable-domain.occurrence-choice.524101.01.05","unknowable-domain.occurrence-choice.524101.01.06"],"dialogue_path":"Config/Level/Rogue/RogueDialogue/RogueEventMagic/Event0524101/Act0524101.json","dialogue_progress":"NotApplicable","option_path":"Config/Level/Rogue/RogueDialogue/RogueEventMagic/Event0524101/Opt0524101.json","ordinal":1,"unlock_id":"NotApplicable"}]</t>
        </is>
      </c>
      <c r="V57" s="9" t="inlineStr">
        <is>
          <t>unknowable-domain.occurrence-choice.524101.01.01|unknowable-domain.occurrence-choice.524101.01.02|unknowable-domain.occurrence-choice.524101.01.03|unknowable-domain.occurrence-choice.524101.01.04|unknowable-domain.occurrence-choice.524101.01.05|unknowable-domain.occurrence-choice.524101.01.06</t>
        </is>
      </c>
      <c r="W57" s="9" t="b">
        <v>0</v>
      </c>
    </row>
  </sheetData>
  <autoFilter ref="A3:W57"/>
  <conditionalFormatting sqref="L8:L57">
    <cfRule type="expression" priority="1" dxfId="0">
      <formula>$L8="ProjectPolicy"</formula>
    </cfRule>
  </conditionalFormatting>
  <dataValidations count="9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UnknowableDomain, Shared" promptTitle="UnknowableOwnership enum" prompt="Select a value from the dropdown." type="list">
      <formula1>"UnknowableDomain,Shared"</formula1>
    </dataValidation>
    <dataValidation sqref="K8:K1007" showDropDown="0" showInputMessage="1" showErrorMessage="1" allowBlank="1" errorTitle="Invalid enum value" error="Value must be one of: DataReady" promptTitle="Unknowable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UnknowableEvidenceQuality enum" prompt="Select a value from the dropdown." type="list">
      <formula1>"ExactStructured,ExactPublicText,Observed,ApproximateFromReleasedText,ProjectPolicy"</formula1>
    </dataValidation>
    <dataValidation sqref="W8:W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J8:J57" showDropDown="0" showInputMessage="0" showErrorMessage="0" allowBlank="0" type="list">
      <formula1>"UnknowableDomain,Shared"</formula1>
    </dataValidation>
    <dataValidation sqref="K8:K57" showDropDown="0" showInputMessage="0" showErrorMessage="0" allowBlank="0" type="list">
      <formula1>"DataReady"</formula1>
    </dataValidation>
    <dataValidation sqref="L8:L57" showDropDown="0" showInputMessage="0" showErrorMessage="0" allowBlank="0" type="list">
      <formula1>"ExactStructured,ExactPublicText,Observed,ApproximateFromReleasedText,ProjectPolicy"</formula1>
    </dataValidation>
    <dataValidation sqref="W8:W57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246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50" customWidth="1" min="3" max="3"/>
    <col width="36" customWidth="1" style="5" min="4" max="4"/>
    <col width="28" customWidth="1" style="5" min="5" max="8"/>
    <col width="60" customWidth="1" min="6" max="6"/>
    <col width="26" customWidth="1" min="7" max="7"/>
    <col width="60" customWidth="1" min="8" max="8"/>
    <col width="50" customWidth="1" style="5" min="9" max="9"/>
    <col width="27" customWidth="1" style="5" min="10" max="10"/>
    <col width="31" customWidth="1" style="5" min="11" max="11"/>
    <col width="33" customWidth="1" style="5" min="12" max="12"/>
    <col width="60" customWidth="1" style="5" min="13" max="14"/>
    <col width="46" customWidth="1" min="14" max="14"/>
    <col width="31" customWidth="1" style="5" min="15" max="15"/>
    <col width="43" customWidth="1" style="5" min="16" max="16"/>
    <col width="21" customWidth="1" style="5" min="17" max="17"/>
    <col width="21" customWidth="1" style="5" min="18" max="18"/>
    <col width="15" customWidth="1" style="5" min="19" max="19"/>
    <col width="19" customWidth="1" style="5" min="20" max="20"/>
    <col width="60" customWidth="1" style="5" min="21" max="21"/>
    <col width="60" customWidth="1" style="5" min="22" max="22"/>
    <col width="60" customWidth="1" style="5" min="23" max="23"/>
    <col width="60" customWidth="1" style="5" min="24" max="24"/>
    <col width="60" customWidth="1" style="5" min="25" max="25"/>
    <col width="60" customWidth="1" style="5" min="26" max="26"/>
    <col width="17" customWidth="1" style="5" min="27" max="27"/>
  </cols>
  <sheetData>
    <row r="1">
      <c r="A1" s="1" t="inlineStr">
        <is>
          <t>@table</t>
        </is>
      </c>
      <c r="B1" s="2" t="inlineStr">
        <is>
          <t>UnknowableDomainOccurrenceChoice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fe9175fad0eaa687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variant_id</t>
        </is>
      </c>
      <c r="Q2" s="3" t="inlineStr">
        <is>
          <t>dialogue_ordinal</t>
        </is>
      </c>
      <c r="R2" s="3" t="inlineStr">
        <is>
          <t>option_ordinal</t>
        </is>
      </c>
      <c r="S2" s="3" t="inlineStr">
        <is>
          <t>option_id</t>
        </is>
      </c>
      <c r="T2" s="3" t="inlineStr">
        <is>
          <t>option_display_id</t>
        </is>
      </c>
      <c r="U2" s="3" t="inlineStr">
        <is>
          <t>eligibility_json</t>
        </is>
      </c>
      <c r="V2" s="3" t="inlineStr">
        <is>
          <t>costs_json</t>
        </is>
      </c>
      <c r="W2" s="3" t="inlineStr">
        <is>
          <t>ordered_outcomes_json</t>
        </is>
      </c>
      <c r="X2" s="3" t="inlineStr">
        <is>
          <t>choice_label_sha256_en</t>
        </is>
      </c>
      <c r="Y2" s="3" t="inlineStr">
        <is>
          <t>choice_label_sha256_zh_cn</t>
        </is>
      </c>
      <c r="Z2" s="3" t="inlineStr">
        <is>
          <t>graph_option_path</t>
        </is>
      </c>
      <c r="AA2" s="3" t="inlineStr">
        <is>
          <t>runtime_lowered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variant_id</t>
        </is>
      </c>
      <c r="Q3" s="7" t="inlineStr">
        <is>
          <t>dialogue_ordinal</t>
        </is>
      </c>
      <c r="R3" s="7" t="inlineStr">
        <is>
          <t>option_ordinal</t>
        </is>
      </c>
      <c r="S3" s="7" t="inlineStr">
        <is>
          <t>option_id</t>
        </is>
      </c>
      <c r="T3" s="7" t="inlineStr">
        <is>
          <t>option_display_id</t>
        </is>
      </c>
      <c r="U3" s="7" t="inlineStr">
        <is>
          <t>eligibility_json</t>
        </is>
      </c>
      <c r="V3" s="7" t="inlineStr">
        <is>
          <t>costs_json</t>
        </is>
      </c>
      <c r="W3" s="7" t="inlineStr">
        <is>
          <t>ordered_outcomes_json</t>
        </is>
      </c>
      <c r="X3" s="7" t="inlineStr">
        <is>
          <t>choice_label_sha256_en</t>
        </is>
      </c>
      <c r="Y3" s="7" t="inlineStr">
        <is>
          <t>choice_label_sha256_zh_cn</t>
        </is>
      </c>
      <c r="Z3" s="7" t="inlineStr">
        <is>
          <t>graph_option_path</t>
        </is>
      </c>
      <c r="AA3" s="7" t="inlineStr">
        <is>
          <t>runtime_lowered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enum&lt;UnknowableOwnership&gt;</t>
        </is>
      </c>
      <c r="K4" s="5" t="inlineStr">
        <is>
          <t>enum&lt;UnknowableCoverageState&gt;</t>
        </is>
      </c>
      <c r="L4" s="5" t="inlineStr">
        <is>
          <t>enum&lt;UnknowableEvidenceQuality&gt;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ref&lt;UnknowableDomainOccurrenceVariant.id&gt;</t>
        </is>
      </c>
      <c r="Q4" s="5" t="inlineStr">
        <is>
          <t>i32</t>
        </is>
      </c>
      <c r="R4" s="5" t="inlineStr">
        <is>
          <t>i32</t>
        </is>
      </c>
      <c r="S4" s="5" t="inlineStr">
        <is>
          <t>string</t>
        </is>
      </c>
      <c r="T4" s="5" t="inlineStr">
        <is>
          <t>string</t>
        </is>
      </c>
      <c r="U4" s="5" t="inlineStr">
        <is>
          <t>string</t>
        </is>
      </c>
      <c r="V4" s="5" t="inlineStr">
        <is>
          <t>string</t>
        </is>
      </c>
      <c r="W4" s="5" t="inlineStr">
        <is>
          <t>string</t>
        </is>
      </c>
      <c r="X4" s="5" t="inlineStr">
        <is>
          <t>string</t>
        </is>
      </c>
      <c r="Y4" s="5" t="inlineStr">
        <is>
          <t>string</t>
        </is>
      </c>
      <c r="Z4" s="5" t="inlineStr">
        <is>
          <t>string</t>
        </is>
      </c>
      <c r="AA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  <c r="W5" s="5" t="inlineStr">
        <is>
          <t>all</t>
        </is>
      </c>
      <c r="X5" s="5" t="inlineStr">
        <is>
          <t>all</t>
        </is>
      </c>
      <c r="Y5" s="5" t="inlineStr">
        <is>
          <t>all</t>
        </is>
      </c>
      <c r="Z5" s="5" t="inlineStr">
        <is>
          <t>all</t>
        </is>
      </c>
      <c r="AA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length=1..160</t>
        </is>
      </c>
      <c r="P6" s="5" t="n"/>
      <c r="Q6" s="5" t="inlineStr">
        <is>
          <t>range=0..2147483647</t>
        </is>
      </c>
      <c r="R6" s="5" t="inlineStr">
        <is>
          <t>range=0..2147483647</t>
        </is>
      </c>
      <c r="S6" s="5" t="inlineStr">
        <is>
          <t>length=1..100</t>
        </is>
      </c>
      <c r="T6" s="5" t="inlineStr">
        <is>
          <t>length=1..100</t>
        </is>
      </c>
      <c r="U6" s="5" t="inlineStr">
        <is>
          <t>length=1..60000</t>
        </is>
      </c>
      <c r="V6" s="5" t="inlineStr">
        <is>
          <t>length=1..60000</t>
        </is>
      </c>
      <c r="W6" s="5" t="inlineStr">
        <is>
          <t>length=1..60000</t>
        </is>
      </c>
      <c r="X6" s="5" t="inlineStr">
        <is>
          <t>length=1..64</t>
        </is>
      </c>
      <c r="Y6" s="5" t="inlineStr">
        <is>
          <t>length=1..64</t>
        </is>
      </c>
      <c r="Z6" s="5" t="inlineStr">
        <is>
          <t>length=1..1000</t>
        </is>
      </c>
      <c r="AA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>
      <c r="A8" s="8" t="n"/>
      <c r="B8" s="8" t="n">
        <v>1</v>
      </c>
      <c r="C8" s="8" t="inlineStr">
        <is>
          <t>unknowable-domain.occurrence-choice.510301.01.01</t>
        </is>
      </c>
      <c r="D8" s="8" t="inlineStr">
        <is>
          <t>starclock.unknowable-domain-row.v1</t>
        </is>
      </c>
      <c r="E8" s="8" t="inlineStr">
        <is>
          <t>UnknowableOccurrenceChoice</t>
        </is>
      </c>
      <c r="F8" s="8" t="inlineStr">
        <is>
          <t>Jim Hulk and Jim Hall — Mechanical Choice 1.1</t>
        </is>
      </c>
      <c r="G8" s="8" t="inlineStr">
        <is>
          <t>杰姆·哈克与杰姆·哈尔·机制选择1.1</t>
        </is>
      </c>
      <c r="H8" s="8" t="inlineStr">
        <is>
          <t>Ordered Obtain outcome over Component.</t>
        </is>
      </c>
      <c r="I8" s="8" t="inlineStr">
        <is>
          <t>有序Obtain结果，作用于Component。</t>
        </is>
      </c>
      <c r="J8" s="8" t="inlineStr">
        <is>
          <t>UnknowableDomain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source.goal10.config-level-rogue-roguedialogue-rogueeventmagic-event0510301-opt0510301-json.optionlist-0|source.goal10.exceloutput-roguedialogueoptiondisplay-json.43</t>
        </is>
      </c>
      <c r="N8" s="8" t="inlineStr">
        <is>
          <t>choice|mechanical-outcome|occurrence</t>
        </is>
      </c>
      <c r="O8" s="8" t="inlineStr">
        <is>
          <t>occurrence-choice:510301:0:0</t>
        </is>
      </c>
      <c r="P8" s="8" t="n">
        <v>1</v>
      </c>
      <c r="Q8" s="8" t="n">
        <v>1</v>
      </c>
      <c r="R8" s="8" t="n">
        <v>1</v>
      </c>
      <c r="S8" s="8" t="inlineStr">
        <is>
          <t>110306</t>
        </is>
      </c>
      <c r="T8" s="8" t="inlineStr">
        <is>
          <t>10306</t>
        </is>
      </c>
      <c r="U8" s="8" t="inlineStr">
        <is>
          <t>{"dialogue_unlock_id":"NotApplicable","dynamic_map":{},"special_option_id":"NotApplicable"}</t>
        </is>
      </c>
      <c r="V8" s="8" t="inlineStr">
        <is>
          <t>[]</t>
        </is>
      </c>
      <c r="W8" s="8" t="inlineStr">
        <is>
          <t>[{"numeric_literals":["1"],"operations":["Obtain"],"option_values":[{"field":"DescValue","value":"3"}],"parameter_refs":[],"random_resolution":"NotApplicable","result_sha256_en":"0f1390ddecee9b3a024acf72804304e0d8ef442c71841dd3830f1ed7f6f4549a","result_sha256_zh_cn":"8d3f9b786384c08e9c94dd3d9685052ff309f88f0fff5c9a6f83c061d0ccd3c9","targets":["Component"]}]</t>
        </is>
      </c>
      <c r="X8" s="8" t="inlineStr">
        <is>
          <t>0335dc62082de658a1c1fb05c31766d134aaf9cfe1f103e86f9abc4e376b5488</t>
        </is>
      </c>
      <c r="Y8" s="8" t="inlineStr">
        <is>
          <t>50628afe5ea536a417f5eb499a4289eb3e2bff4f771b99bc6f6ed958384153a3</t>
        </is>
      </c>
      <c r="Z8" s="8" t="inlineStr">
        <is>
          <t>Config/Level/Rogue/RogueDialogue/RogueEventMagic/Event0510301/Opt0510301.json</t>
        </is>
      </c>
      <c r="AA8" s="8" t="b">
        <v>0</v>
      </c>
    </row>
    <row r="9">
      <c r="A9" s="9" t="n"/>
      <c r="B9" s="9" t="n">
        <v>2</v>
      </c>
      <c r="C9" s="9" t="inlineStr">
        <is>
          <t>unknowable-domain.occurrence-choice.510301.01.02</t>
        </is>
      </c>
      <c r="D9" s="9" t="inlineStr">
        <is>
          <t>starclock.unknowable-domain-row.v1</t>
        </is>
      </c>
      <c r="E9" s="9" t="inlineStr">
        <is>
          <t>UnknowableOccurrenceChoice</t>
        </is>
      </c>
      <c r="F9" s="9" t="inlineStr">
        <is>
          <t>Jim Hulk and Jim Hall — Mechanical Choice 1.2</t>
        </is>
      </c>
      <c r="G9" s="9" t="inlineStr">
        <is>
          <t>杰姆·哈克与杰姆·哈尔·机制选择1.2</t>
        </is>
      </c>
      <c r="H9" s="9" t="inlineStr">
        <is>
          <t>Ordered Obtain outcome over CosmicFragments.</t>
        </is>
      </c>
      <c r="I9" s="9" t="inlineStr">
        <is>
          <t>有序Obtain结果，作用于CosmicFragments。</t>
        </is>
      </c>
      <c r="J9" s="9" t="inlineStr">
        <is>
          <t>UnknowableDomain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source.goal10.config-level-rogue-roguedialogue-rogueeventmagic-event0510301-opt0510301-json.optionlist-1|source.goal10.exceloutput-roguedialogueoptiondisplay-json.39</t>
        </is>
      </c>
      <c r="N9" s="9" t="inlineStr">
        <is>
          <t>choice|mechanical-outcome|occurrence</t>
        </is>
      </c>
      <c r="O9" s="9" t="inlineStr">
        <is>
          <t>occurrence-choice:510301:0:1</t>
        </is>
      </c>
      <c r="P9" s="9" t="n">
        <v>1</v>
      </c>
      <c r="Q9" s="9" t="n">
        <v>1</v>
      </c>
      <c r="R9" s="9" t="n">
        <v>2</v>
      </c>
      <c r="S9" s="9" t="inlineStr">
        <is>
          <t>110302</t>
        </is>
      </c>
      <c r="T9" s="9" t="inlineStr">
        <is>
          <t>10302</t>
        </is>
      </c>
      <c r="U9" s="9" t="inlineStr">
        <is>
          <t>{"dialogue_unlock_id":"NotApplicable","dynamic_map":{},"special_option_id":"NotApplicable"}</t>
        </is>
      </c>
      <c r="V9" s="9" t="inlineStr">
        <is>
          <t>[]</t>
        </is>
      </c>
      <c r="W9" s="9" t="inlineStr">
        <is>
          <t>[{"numeric_literals":[],"operations":["Obtain"],"option_values":[{"field":"DescValue","value":"150"}],"parameter_refs":[],"random_resolution":"NotApplicable","result_sha256_en":"a566de07bff17d954cc2715a4547356482b1ac31ce275911fca5d545c8ecff28","result_sha256_zh_cn":"3c4368845708f7d5b3458656dd059318bdeb5bef0b086503cdc3c916405333cf","targets":["CosmicFragments"]}]</t>
        </is>
      </c>
      <c r="X9" s="9" t="inlineStr">
        <is>
          <t>5bd87b0e14d9eebf01f6882ec3cfab0cc1aa6704944aee691abfda059fe97526</t>
        </is>
      </c>
      <c r="Y9" s="9" t="inlineStr">
        <is>
          <t>c751b1fd53df1dd8e9b3d5705a7607bc5c1b68d28b5f9cbdb95e03199db09628</t>
        </is>
      </c>
      <c r="Z9" s="9" t="inlineStr">
        <is>
          <t>Config/Level/Rogue/RogueDialogue/RogueEventMagic/Event0510301/Opt0510301.json</t>
        </is>
      </c>
      <c r="AA9" s="9" t="b">
        <v>0</v>
      </c>
    </row>
    <row r="10">
      <c r="A10" s="8" t="n"/>
      <c r="B10" s="8" t="n">
        <v>3</v>
      </c>
      <c r="C10" s="8" t="inlineStr">
        <is>
          <t>unknowable-domain.occurrence-choice.510401.01.01</t>
        </is>
      </c>
      <c r="D10" s="8" t="inlineStr">
        <is>
          <t>starclock.unknowable-domain-row.v1</t>
        </is>
      </c>
      <c r="E10" s="8" t="inlineStr">
        <is>
          <t>UnknowableOccurrenceChoice</t>
        </is>
      </c>
      <c r="F10" s="8" t="inlineStr">
        <is>
          <t>Shopping Channel — Mechanical Choice 1.1</t>
        </is>
      </c>
      <c r="G10" s="8" t="inlineStr">
        <is>
          <t>电视购物频道·机制选择1.1</t>
        </is>
      </c>
      <c r="H10" s="8" t="inlineStr">
        <is>
          <t>Ordered Lose/Obtain outcome over Character, HP, CosmicFragments.</t>
        </is>
      </c>
      <c r="I10" s="8" t="inlineStr">
        <is>
          <t>有序Lose/Obtain结果，作用于Character、HP、CosmicFragments。</t>
        </is>
      </c>
      <c r="J10" s="8" t="inlineStr">
        <is>
          <t>UnknowableDomain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source.goal10.config-level-rogue-roguedialogue-rogueeventmagic-event0510401-opt0510401-json.optionlist-0|source.goal10.exceloutput-roguedialogueoptiondisplay-json.56</t>
        </is>
      </c>
      <c r="N10" s="8" t="inlineStr">
        <is>
          <t>choice|mechanical-outcome|occurrence</t>
        </is>
      </c>
      <c r="O10" s="8" t="inlineStr">
        <is>
          <t>occurrence-choice:510401:0:0</t>
        </is>
      </c>
      <c r="P10" s="8" t="n">
        <v>2</v>
      </c>
      <c r="Q10" s="8" t="n">
        <v>1</v>
      </c>
      <c r="R10" s="8" t="n">
        <v>1</v>
      </c>
      <c r="S10" s="8" t="inlineStr">
        <is>
          <t>110412</t>
        </is>
      </c>
      <c r="T10" s="8" t="inlineStr">
        <is>
          <t>10412</t>
        </is>
      </c>
      <c r="U10" s="8" t="inlineStr">
        <is>
          <t>{"dialogue_unlock_id":"NotApplicable","dynamic_map":{},"special_option_id":"NotApplicable"}</t>
        </is>
      </c>
      <c r="V10" s="8" t="inlineStr">
        <is>
          <t>[{"amount_binding":"Unspecified","classification":"LocalizedNegativeOperation","operations":["Lose"],"option_values":[{"field":"DescValue","value":"40"},{"field":"DescValue2","value":"250"}],"targets":["Character","HP","CosmicFragments"]}]</t>
        </is>
      </c>
      <c r="W10" s="8" t="inlineStr">
        <is>
          <t>[{"numeric_literals":[],"operations":["Lose","Obtain"],"option_values":[{"field":"DescValue","value":"40"},{"field":"DescValue2","value":"250"}],"parameter_refs":[],"random_resolution":"NotApplicable","result_sha256_en":"c94f7772ebece83f2c64fb179ab4e3ee781212b708c8d2fdcdc9f9e65bcb75dc","result_sha256_zh_cn":"b67ecae62dba285396eb6e20390cb7db7334a755f5aecbe8b48e269ff359dccf","targets":["Character","HP","CosmicFragments"]}]</t>
        </is>
      </c>
      <c r="X10" s="8" t="inlineStr">
        <is>
          <t>f19396306933760ac4257f4da5239b3fdd20d2ca6696e73423412f95e2c4acb2</t>
        </is>
      </c>
      <c r="Y10" s="8" t="inlineStr">
        <is>
          <t>1add99d0a9a059ad58fc2c529f1565d1fc7da5a3d92c9ee59447ff4cb5e21150</t>
        </is>
      </c>
      <c r="Z10" s="8" t="inlineStr">
        <is>
          <t>Config/Level/Rogue/RogueDialogue/RogueEventMagic/Event0510401/Opt0510401.json</t>
        </is>
      </c>
      <c r="AA10" s="8" t="b">
        <v>0</v>
      </c>
    </row>
    <row r="11">
      <c r="A11" s="9" t="n"/>
      <c r="B11" s="9" t="n">
        <v>4</v>
      </c>
      <c r="C11" s="9" t="inlineStr">
        <is>
          <t>unknowable-domain.occurrence-choice.510401.01.02</t>
        </is>
      </c>
      <c r="D11" s="9" t="inlineStr">
        <is>
          <t>starclock.unknowable-domain-row.v1</t>
        </is>
      </c>
      <c r="E11" s="9" t="inlineStr">
        <is>
          <t>UnknowableOccurrenceChoice</t>
        </is>
      </c>
      <c r="F11" s="9" t="inlineStr">
        <is>
          <t>Shopping Channel — Mechanical Choice 1.2</t>
        </is>
      </c>
      <c r="G11" s="9" t="inlineStr">
        <is>
          <t>电视购物频道·机制选择1.2</t>
        </is>
      </c>
      <c r="H11" s="9" t="inlineStr">
        <is>
          <t>Ordered Spend/Obtain outcome over CosmicFragments, Component.</t>
        </is>
      </c>
      <c r="I11" s="9" t="inlineStr">
        <is>
          <t>有序Spend/Obtain结果，作用于CosmicFragments、Component。</t>
        </is>
      </c>
      <c r="J11" s="9" t="inlineStr">
        <is>
          <t>UnknowableDomain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source.goal10.config-level-rogue-roguedialogue-rogueeventmagic-event0510401-opt0510401-json.optionlist-1|source.goal10.exceloutput-roguedialogueoptiondisplay-json.59</t>
        </is>
      </c>
      <c r="N11" s="9" t="inlineStr">
        <is>
          <t>choice|mechanical-outcome|occurrence</t>
        </is>
      </c>
      <c r="O11" s="9" t="inlineStr">
        <is>
          <t>occurrence-choice:510401:0:1</t>
        </is>
      </c>
      <c r="P11" s="9" t="n">
        <v>2</v>
      </c>
      <c r="Q11" s="9" t="n">
        <v>1</v>
      </c>
      <c r="R11" s="9" t="n">
        <v>2</v>
      </c>
      <c r="S11" s="9" t="inlineStr">
        <is>
          <t>110415</t>
        </is>
      </c>
      <c r="T11" s="9" t="inlineStr">
        <is>
          <t>10415</t>
        </is>
      </c>
      <c r="U11" s="9" t="inlineStr">
        <is>
          <t>{"dialogue_unlock_id":"NotApplicable","dynamic_map":{},"special_option_id":"NotApplicable"}</t>
        </is>
      </c>
      <c r="V11" s="9" t="inlineStr">
        <is>
          <t>[{"amount_binding":"Unspecified","classification":"LocalizedNegativeOperation","operations":["Spend"],"option_values":[{"field":"DescValue","value":"100"},{"field":"DescValue2","value":"4"}],"targets":["CosmicFragments","Component"]}]</t>
        </is>
      </c>
      <c r="W11" s="9" t="inlineStr">
        <is>
          <t>[{"numeric_literals":[],"operations":["Spend","Obtain"],"option_values":[{"field":"DescValue","value":"100"},{"field":"DescValue2","value":"4"}],"parameter_refs":[],"random_resolution":"Unspecified","result_sha256_en":"71513b6ce2d4739d591806d5c1b521c99c7e548460a4b8d64768658245f788de","result_sha256_zh_cn":"a8c894600bdecd3974d8d0c7d31d25dcaa3f3ac5308fb153f9d9a286d85e5191","targets":["CosmicFragments","Component"]}]</t>
        </is>
      </c>
      <c r="X11" s="9" t="inlineStr">
        <is>
          <t>8873524e1cd9923c2a4f0a727213dcda590ff73c35f4220a77050f1f63c7b7a7</t>
        </is>
      </c>
      <c r="Y11" s="9" t="inlineStr">
        <is>
          <t>1a58b3a89737a76fb4114df92026fe11a6259ea1b8dc5ec70961824c49f3b32c</t>
        </is>
      </c>
      <c r="Z11" s="9" t="inlineStr">
        <is>
          <t>Config/Level/Rogue/RogueDialogue/RogueEventMagic/Event0510401/Opt0510401.json</t>
        </is>
      </c>
      <c r="AA11" s="9" t="b">
        <v>0</v>
      </c>
    </row>
    <row r="12">
      <c r="A12" s="8" t="n"/>
      <c r="B12" s="8" t="n">
        <v>5</v>
      </c>
      <c r="C12" s="8" t="inlineStr">
        <is>
          <t>unknowable-domain.occurrence-choice.510401.01.03</t>
        </is>
      </c>
      <c r="D12" s="8" t="inlineStr">
        <is>
          <t>starclock.unknowable-domain-row.v1</t>
        </is>
      </c>
      <c r="E12" s="8" t="inlineStr">
        <is>
          <t>UnknowableOccurrenceChoice</t>
        </is>
      </c>
      <c r="F12" s="8" t="inlineStr">
        <is>
          <t>Shopping Channel — Mechanical Choice 1.3</t>
        </is>
      </c>
      <c r="G12" s="8" t="inlineStr">
        <is>
          <t>电视购物频道·机制选择1.3</t>
        </is>
      </c>
      <c r="H12" s="8" t="inlineStr">
        <is>
          <t>Ordered Spend/Obtain outcome over CosmicFragments, Curio.</t>
        </is>
      </c>
      <c r="I12" s="8" t="inlineStr">
        <is>
          <t>有序Spend/Obtain结果，作用于CosmicFragments、Curio。</t>
        </is>
      </c>
      <c r="J12" s="8" t="inlineStr">
        <is>
          <t>UnknowableDomain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source.goal10.config-level-rogue-roguedialogue-rogueeventmagic-event0510401-opt0510401-json.optionlist-2|source.goal10.exceloutput-roguedialogueoptiondisplay-json.60</t>
        </is>
      </c>
      <c r="N12" s="8" t="inlineStr">
        <is>
          <t>choice|mechanical-outcome|occurrence</t>
        </is>
      </c>
      <c r="O12" s="8" t="inlineStr">
        <is>
          <t>occurrence-choice:510401:0:2</t>
        </is>
      </c>
      <c r="P12" s="8" t="n">
        <v>2</v>
      </c>
      <c r="Q12" s="8" t="n">
        <v>1</v>
      </c>
      <c r="R12" s="8" t="n">
        <v>3</v>
      </c>
      <c r="S12" s="8" t="inlineStr">
        <is>
          <t>110416</t>
        </is>
      </c>
      <c r="T12" s="8" t="inlineStr">
        <is>
          <t>10416</t>
        </is>
      </c>
      <c r="U12" s="8" t="inlineStr">
        <is>
          <t>{"dialogue_unlock_id":"NotApplicable","dynamic_map":{},"special_option_id":"NotApplicable"}</t>
        </is>
      </c>
      <c r="V12" s="8" t="inlineStr">
        <is>
          <t>[{"amount_binding":"Unspecified","classification":"LocalizedNegativeOperation","operations":["Spend"],"option_values":[{"field":"DescValue","value":"100"},{"field":"DescValue2","value":"3"}],"targets":["CosmicFragments","Curio"]}]</t>
        </is>
      </c>
      <c r="W12" s="8" t="inlineStr">
        <is>
          <t>[{"numeric_literals":[],"operations":["Spend","Obtain"],"option_values":[{"field":"DescValue","value":"100"},{"field":"DescValue2","value":"3"}],"parameter_refs":[],"random_resolution":"Unspecified","result_sha256_en":"e2dce75fcf2e8d81a66526ee11f3a9d755b6724ffd25e56f1b69e4a715409d73","result_sha256_zh_cn":"a3df7d53628e9bdbc5b8b8094055cb97c062bbefca549bd0ebfb350f3bfd863c","targets":["CosmicFragments","Curio"]}]</t>
        </is>
      </c>
      <c r="X12" s="8" t="inlineStr">
        <is>
          <t>5b9876db4030a11de4e37be06175146511c18adccc7cca7de07a559de53443dc</t>
        </is>
      </c>
      <c r="Y12" s="8" t="inlineStr">
        <is>
          <t>a638dd8d8cd86a51022afddb1a43817b04274eca91a693a7689193ce6e22348e</t>
        </is>
      </c>
      <c r="Z12" s="8" t="inlineStr">
        <is>
          <t>Config/Level/Rogue/RogueDialogue/RogueEventMagic/Event0510401/Opt0510401.json</t>
        </is>
      </c>
      <c r="AA12" s="8" t="b">
        <v>0</v>
      </c>
    </row>
    <row r="13">
      <c r="A13" s="9" t="n"/>
      <c r="B13" s="9" t="n">
        <v>6</v>
      </c>
      <c r="C13" s="9" t="inlineStr">
        <is>
          <t>unknowable-domain.occurrence-choice.510401.01.04</t>
        </is>
      </c>
      <c r="D13" s="9" t="inlineStr">
        <is>
          <t>starclock.unknowable-domain-row.v1</t>
        </is>
      </c>
      <c r="E13" s="9" t="inlineStr">
        <is>
          <t>UnknowableOccurrenceChoice</t>
        </is>
      </c>
      <c r="F13" s="9" t="inlineStr">
        <is>
          <t>Shopping Channel — Mechanical Choice 1.4</t>
        </is>
      </c>
      <c r="G13" s="9" t="inlineStr">
        <is>
          <t>电视购物频道·机制选择1.4</t>
        </is>
      </c>
      <c r="H13" s="9" t="inlineStr">
        <is>
          <t>Ordered Special outcome over a source-specific state.</t>
        </is>
      </c>
      <c r="I13" s="9" t="inlineStr">
        <is>
          <t>有序Special结果，作用于源特定状态。</t>
        </is>
      </c>
      <c r="J13" s="9" t="inlineStr">
        <is>
          <t>UnknowableDomain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source.goal10.config-level-rogue-roguedialogue-rogueeventmagic-event0510401-opt0510401-json.optionlist-3|source.goal10.exceloutput-roguedialogueoptiondisplay-json.54</t>
        </is>
      </c>
      <c r="N13" s="9" t="inlineStr">
        <is>
          <t>choice|mechanical-outcome|occurrence</t>
        </is>
      </c>
      <c r="O13" s="9" t="inlineStr">
        <is>
          <t>occurrence-choice:510401:0:3</t>
        </is>
      </c>
      <c r="P13" s="9" t="n">
        <v>2</v>
      </c>
      <c r="Q13" s="9" t="n">
        <v>1</v>
      </c>
      <c r="R13" s="9" t="n">
        <v>4</v>
      </c>
      <c r="S13" s="9" t="inlineStr">
        <is>
          <t>110410</t>
        </is>
      </c>
      <c r="T13" s="9" t="inlineStr">
        <is>
          <t>10410</t>
        </is>
      </c>
      <c r="U13" s="9" t="inlineStr">
        <is>
          <t>{"dialogue_unlock_id":"NotApplicable","dynamic_map":{},"special_option_id":"NotApplicable"}</t>
        </is>
      </c>
      <c r="V13" s="9" t="inlineStr">
        <is>
          <t>[]</t>
        </is>
      </c>
      <c r="W13" s="9" t="inlineStr">
        <is>
          <t>[{"numeric_literals":[],"operations":["Special"],"option_values":[],"parameter_refs":[],"random_resolution":"NotApplicable","result_sha256_en":"e38f9b52170e46822020176603915a9ee6a49fc1586fa3d42e8af7c7d82ea97b","result_sha256_zh_cn":"ecd11229852c9224b5fb8d2b177fa880c41fdbee103a4b081520538919d875a9","targets":[]}]</t>
        </is>
      </c>
      <c r="X13" s="9" t="inlineStr">
        <is>
          <t>7070957373fc8e9207281b1236830da43ffbab0b6734ba14d5ba7da1042c0a09</t>
        </is>
      </c>
      <c r="Y13" s="9" t="inlineStr">
        <is>
          <t>4ddc4298da0421c21633af2f14c3369d8b8b4489ee01e2bfc76d6f8ae259105a</t>
        </is>
      </c>
      <c r="Z13" s="9" t="inlineStr">
        <is>
          <t>Config/Level/Rogue/RogueDialogue/RogueEventMagic/Event0510401/Opt0510401.json</t>
        </is>
      </c>
      <c r="AA13" s="9" t="b">
        <v>0</v>
      </c>
    </row>
    <row r="14">
      <c r="A14" s="8" t="n"/>
      <c r="B14" s="8" t="n">
        <v>7</v>
      </c>
      <c r="C14" s="8" t="inlineStr">
        <is>
          <t>unknowable-domain.occurrence-choice.510701.01.01</t>
        </is>
      </c>
      <c r="D14" s="8" t="inlineStr">
        <is>
          <t>starclock.unknowable-domain-row.v1</t>
        </is>
      </c>
      <c r="E14" s="8" t="inlineStr">
        <is>
          <t>UnknowableOccurrenceChoice</t>
        </is>
      </c>
      <c r="F14" s="8" t="inlineStr">
        <is>
          <t>Pixel World — Mechanical Choice 1.1</t>
        </is>
      </c>
      <c r="G14" s="8" t="inlineStr">
        <is>
          <t>像素世界·机制选择1.1</t>
        </is>
      </c>
      <c r="H14" s="8" t="inlineStr">
        <is>
          <t>Ordered Obtain outcome over CosmicFragments.</t>
        </is>
      </c>
      <c r="I14" s="8" t="inlineStr">
        <is>
          <t>有序Obtain结果，作用于CosmicFragments。</t>
        </is>
      </c>
      <c r="J14" s="8" t="inlineStr">
        <is>
          <t>UnknowableDomain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source.goal10.config-level-rogue-roguedialogue-rogueeventmagic-event0510701-opt0510701-json.optionlist-0|source.goal10.exceloutput-roguedialogueoptiondisplay-json.77</t>
        </is>
      </c>
      <c r="N14" s="8" t="inlineStr">
        <is>
          <t>choice|mechanical-outcome|occurrence</t>
        </is>
      </c>
      <c r="O14" s="8" t="inlineStr">
        <is>
          <t>occurrence-choice:510701:0:0</t>
        </is>
      </c>
      <c r="P14" s="8" t="n">
        <v>3</v>
      </c>
      <c r="Q14" s="8" t="n">
        <v>1</v>
      </c>
      <c r="R14" s="8" t="n">
        <v>1</v>
      </c>
      <c r="S14" s="8" t="inlineStr">
        <is>
          <t>110701</t>
        </is>
      </c>
      <c r="T14" s="8" t="inlineStr">
        <is>
          <t>10701</t>
        </is>
      </c>
      <c r="U14" s="8" t="inlineStr">
        <is>
          <t>{"dialogue_unlock_id":"NotApplicable","dynamic_map":{},"special_option_id":"NotApplicable"}</t>
        </is>
      </c>
      <c r="V14" s="8" t="inlineStr">
        <is>
          <t>[]</t>
        </is>
      </c>
      <c r="W14" s="8" t="inlineStr">
        <is>
          <t>[{"numeric_literals":[],"operations":["Obtain"],"option_values":[{"field":"DescValue","value":"150"}],"parameter_refs":[],"random_resolution":"NotApplicable","result_sha256_en":"a566de07bff17d954cc2715a4547356482b1ac31ce275911fca5d545c8ecff28","result_sha256_zh_cn":"3c4368845708f7d5b3458656dd059318bdeb5bef0b086503cdc3c916405333cf","targets":["CosmicFragments"]}]</t>
        </is>
      </c>
      <c r="X14" s="8" t="inlineStr">
        <is>
          <t>76eab2a927e549f8c6e62c110756a2b16f80e73696ec3e3f820747260d79b580</t>
        </is>
      </c>
      <c r="Y14" s="8" t="inlineStr">
        <is>
          <t>5f3962ca74985ab5d3dd3f574c2a37b646a5bf148d10955e38e0e5a375ba86cd</t>
        </is>
      </c>
      <c r="Z14" s="8" t="inlineStr">
        <is>
          <t>Config/Level/Rogue/RogueDialogue/RogueEventMagic/Event0510701/Opt0510701.json</t>
        </is>
      </c>
      <c r="AA14" s="8" t="b">
        <v>0</v>
      </c>
    </row>
    <row r="15">
      <c r="A15" s="9" t="n"/>
      <c r="B15" s="9" t="n">
        <v>8</v>
      </c>
      <c r="C15" s="9" t="inlineStr">
        <is>
          <t>unknowable-domain.occurrence-choice.510701.01.02</t>
        </is>
      </c>
      <c r="D15" s="9" t="inlineStr">
        <is>
          <t>starclock.unknowable-domain-row.v1</t>
        </is>
      </c>
      <c r="E15" s="9" t="inlineStr">
        <is>
          <t>UnknowableOccurrenceChoice</t>
        </is>
      </c>
      <c r="F15" s="9" t="inlineStr">
        <is>
          <t>Pixel World — Mechanical Choice 1.2</t>
        </is>
      </c>
      <c r="G15" s="9" t="inlineStr">
        <is>
          <t>像素世界·机制选择1.2</t>
        </is>
      </c>
      <c r="H15" s="9" t="inlineStr">
        <is>
          <t>Ordered Lose/Obtain outcome over Character, HP, Component.</t>
        </is>
      </c>
      <c r="I15" s="9" t="inlineStr">
        <is>
          <t>有序Lose/Obtain结果，作用于Character、HP、Component。</t>
        </is>
      </c>
      <c r="J15" s="9" t="inlineStr">
        <is>
          <t>UnknowableDomain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source.goal10.config-level-rogue-roguedialogue-rogueeventmagic-event0510701-opt0510701-json.optionlist-1|source.goal10.exceloutput-roguedialogueoptiondisplay-json.87</t>
        </is>
      </c>
      <c r="N15" s="9" t="inlineStr">
        <is>
          <t>choice|mechanical-outcome|occurrence</t>
        </is>
      </c>
      <c r="O15" s="9" t="inlineStr">
        <is>
          <t>occurrence-choice:510701:0:1</t>
        </is>
      </c>
      <c r="P15" s="9" t="n">
        <v>3</v>
      </c>
      <c r="Q15" s="9" t="n">
        <v>1</v>
      </c>
      <c r="R15" s="9" t="n">
        <v>2</v>
      </c>
      <c r="S15" s="9" t="inlineStr">
        <is>
          <t>110711</t>
        </is>
      </c>
      <c r="T15" s="9" t="inlineStr">
        <is>
          <t>10711</t>
        </is>
      </c>
      <c r="U15" s="9" t="inlineStr">
        <is>
          <t>{"dialogue_unlock_id":"NotApplicable","dynamic_map":{},"special_option_id":"NotApplicable"}</t>
        </is>
      </c>
      <c r="V15" s="9" t="inlineStr">
        <is>
          <t>[{"amount_binding":"Unspecified","classification":"LocalizedNegativeOperation","operations":["Lose"],"option_values":[{"field":"DescValue","value":"20"},{"field":"DescValue2","value":"1"}],"targets":["Character","HP","Component"]}]</t>
        </is>
      </c>
      <c r="W15" s="9" t="inlineStr">
        <is>
          <t>[{"numeric_literals":["2"],"operations":["Lose","Obtain"],"option_values":[{"field":"DescValue","value":"20"},{"field":"DescValue2","value":"1"}],"parameter_refs":[],"random_resolution":"ExactLocalizedPercentage","result_sha256_en":"b58806fbfe0e150b580e6eb5b8925cacd452beb0294e7f5e8c32632d9dc01947","result_sha256_zh_cn":"35af141e36b5bd8f702a3bd4dd90e0cdea9d299acf329ceb3fca74962f77c131","targets":["Character","HP","Component"]}]</t>
        </is>
      </c>
      <c r="X15" s="9" t="inlineStr">
        <is>
          <t>36dc52064f9d22f670713da544e399fff1e971c1c0fe7e034759e7cba4240a10</t>
        </is>
      </c>
      <c r="Y15" s="9" t="inlineStr">
        <is>
          <t>bf496b74f785de1830d72b5f33e68abbe41f8848788c81cbf95062bc1aaa95b0</t>
        </is>
      </c>
      <c r="Z15" s="9" t="inlineStr">
        <is>
          <t>Config/Level/Rogue/RogueDialogue/RogueEventMagic/Event0510701/Opt0510701.json</t>
        </is>
      </c>
      <c r="AA15" s="9" t="b">
        <v>0</v>
      </c>
    </row>
    <row r="16">
      <c r="A16" s="8" t="n"/>
      <c r="B16" s="8" t="n">
        <v>9</v>
      </c>
      <c r="C16" s="8" t="inlineStr">
        <is>
          <t>unknowable-domain.occurrence-choice.510701.01.03</t>
        </is>
      </c>
      <c r="D16" s="8" t="inlineStr">
        <is>
          <t>starclock.unknowable-domain-row.v1</t>
        </is>
      </c>
      <c r="E16" s="8" t="inlineStr">
        <is>
          <t>UnknowableOccurrenceChoice</t>
        </is>
      </c>
      <c r="F16" s="8" t="inlineStr">
        <is>
          <t>Pixel World — Mechanical Choice 1.3</t>
        </is>
      </c>
      <c r="G16" s="8" t="inlineStr">
        <is>
          <t>像素世界·机制选择1.3</t>
        </is>
      </c>
      <c r="H16" s="8" t="inlineStr">
        <is>
          <t>Ordered Special outcome over Component.</t>
        </is>
      </c>
      <c r="I16" s="8" t="inlineStr">
        <is>
          <t>有序Special结果，作用于Component。</t>
        </is>
      </c>
      <c r="J16" s="8" t="inlineStr">
        <is>
          <t>UnknowableDomain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source.goal10.config-level-rogue-roguedialogue-rogueeventmagic-event0510701-opt0510701-json.optionlist-2|source.goal10.exceloutput-roguedialogueoptiondisplay-json.88</t>
        </is>
      </c>
      <c r="N16" s="8" t="inlineStr">
        <is>
          <t>choice|mechanical-outcome|occurrence</t>
        </is>
      </c>
      <c r="O16" s="8" t="inlineStr">
        <is>
          <t>occurrence-choice:510701:0:2</t>
        </is>
      </c>
      <c r="P16" s="8" t="n">
        <v>3</v>
      </c>
      <c r="Q16" s="8" t="n">
        <v>1</v>
      </c>
      <c r="R16" s="8" t="n">
        <v>3</v>
      </c>
      <c r="S16" s="8" t="inlineStr">
        <is>
          <t>110712</t>
        </is>
      </c>
      <c r="T16" s="8" t="inlineStr">
        <is>
          <t>10712</t>
        </is>
      </c>
      <c r="U16" s="8" t="inlineStr">
        <is>
          <t>{"dialogue_unlock_id":"NotApplicable","dynamic_map":{},"special_option_id":"NotApplicable"}</t>
        </is>
      </c>
      <c r="V16" s="8" t="inlineStr">
        <is>
          <t>[]</t>
        </is>
      </c>
      <c r="W16" s="8" t="inlineStr">
        <is>
          <t>[{"numeric_literals":["1"],"operations":["Special"],"option_values":[{"field":"DescValue","value":"80"},{"field":"DescValue2","value":"4"}],"parameter_refs":[],"random_resolution":"ExactLocalizedPercentage","result_sha256_en":"8848e0aaeb605b7864326a5077594f28960f63d70641b71b093bd0652e57ea81","result_sha256_zh_cn":"79fc39f73bb4fd99bf14fabb6648cdadf46cae00be55d36de7df4b62a6014f25","targets":["Component"]}]</t>
        </is>
      </c>
      <c r="X16" s="8" t="inlineStr">
        <is>
          <t>f79e0b24538d9feae9edd0884cd083e964f905c65005568e0fb5cf0f3c795ea1</t>
        </is>
      </c>
      <c r="Y16" s="8" t="inlineStr">
        <is>
          <t>755af95464d79e60dee8e0d7311381beac4b8f4773d33f3363b6f6055b1acde8</t>
        </is>
      </c>
      <c r="Z16" s="8" t="inlineStr">
        <is>
          <t>Config/Level/Rogue/RogueDialogue/RogueEventMagic/Event0510701/Opt0510701.json</t>
        </is>
      </c>
      <c r="AA16" s="8" t="b">
        <v>0</v>
      </c>
    </row>
    <row r="17">
      <c r="A17" s="9" t="n"/>
      <c r="B17" s="9" t="n">
        <v>10</v>
      </c>
      <c r="C17" s="9" t="inlineStr">
        <is>
          <t>unknowable-domain.occurrence-choice.510801.01.01</t>
        </is>
      </c>
      <c r="D17" s="9" t="inlineStr">
        <is>
          <t>starclock.unknowable-domain-row.v1</t>
        </is>
      </c>
      <c r="E17" s="9" t="inlineStr">
        <is>
          <t>UnknowableOccurrenceChoice</t>
        </is>
      </c>
      <c r="F17" s="9" t="inlineStr">
        <is>
          <t>Aha Stuffed Toy — Mechanical Choice 1.1</t>
        </is>
      </c>
      <c r="G17" s="9" t="inlineStr">
        <is>
          <t>阿哈玩偶·机制选择1.1</t>
        </is>
      </c>
      <c r="H17" s="9" t="inlineStr">
        <is>
          <t>Ordered Special outcome over a source-specific state.</t>
        </is>
      </c>
      <c r="I17" s="9" t="inlineStr">
        <is>
          <t>有序Special结果，作用于源特定状态。</t>
        </is>
      </c>
      <c r="J17" s="9" t="inlineStr">
        <is>
          <t>UnknowableDomain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source.goal10.config-level-rogue-roguedialogue-rogueeventmagic-event0510801-opt0510801-json.optionlist-0|source.goal10.exceloutput-roguedialogueoptiondisplay-json.90</t>
        </is>
      </c>
      <c r="N17" s="9" t="inlineStr">
        <is>
          <t>choice|mechanical-outcome|occurrence</t>
        </is>
      </c>
      <c r="O17" s="9" t="inlineStr">
        <is>
          <t>occurrence-choice:510801:0:0</t>
        </is>
      </c>
      <c r="P17" s="9" t="n">
        <v>4</v>
      </c>
      <c r="Q17" s="9" t="n">
        <v>1</v>
      </c>
      <c r="R17" s="9" t="n">
        <v>1</v>
      </c>
      <c r="S17" s="9" t="inlineStr">
        <is>
          <t>110801</t>
        </is>
      </c>
      <c r="T17" s="9" t="inlineStr">
        <is>
          <t>10801</t>
        </is>
      </c>
      <c r="U17" s="9" t="inlineStr">
        <is>
          <t>{"dialogue_unlock_id":"NotApplicable","dynamic_map":{},"special_option_id":"NotApplicable"}</t>
        </is>
      </c>
      <c r="V17" s="9" t="inlineStr">
        <is>
          <t>[]</t>
        </is>
      </c>
      <c r="W17" s="9" t="inlineStr">
        <is>
          <t>[{"numeric_literals":[],"operations":["Special"],"option_values":[],"parameter_refs":[],"random_resolution":"NotApplicable","result_sha256_en":"4fb0d0dd67e5ebb72118d8d059c459dfeb030b68afd6743ffe6bd9a67304133b","result_sha256_zh_cn":"991bfc8f1c64ec57aa4abb54cd888d4a1193a7ebc89e2e18901e21e33dd17fbc","targets":[]}]</t>
        </is>
      </c>
      <c r="X17" s="9" t="inlineStr">
        <is>
          <t>c7117ed2d4f42af65f8832b9d459c97a8273013804f29fb32a74619fab2e7d95</t>
        </is>
      </c>
      <c r="Y17" s="9" t="inlineStr">
        <is>
          <t>b9b89fb293e6a997baa2d27b872bbddae97d5bc66ea211d439fc03eefaff4d64</t>
        </is>
      </c>
      <c r="Z17" s="9" t="inlineStr">
        <is>
          <t>Config/Level/Rogue/RogueDialogue/RogueEventMagic/Event0510801/Opt0510801.json</t>
        </is>
      </c>
      <c r="AA17" s="9" t="b">
        <v>0</v>
      </c>
    </row>
    <row r="18">
      <c r="A18" s="8" t="n"/>
      <c r="B18" s="8" t="n">
        <v>11</v>
      </c>
      <c r="C18" s="8" t="inlineStr">
        <is>
          <t>unknowable-domain.occurrence-choice.510801.01.02</t>
        </is>
      </c>
      <c r="D18" s="8" t="inlineStr">
        <is>
          <t>starclock.unknowable-domain-row.v1</t>
        </is>
      </c>
      <c r="E18" s="8" t="inlineStr">
        <is>
          <t>UnknowableOccurrenceChoice</t>
        </is>
      </c>
      <c r="F18" s="8" t="inlineStr">
        <is>
          <t>Aha Stuffed Toy — Mechanical Choice 1.2</t>
        </is>
      </c>
      <c r="G18" s="8" t="inlineStr">
        <is>
          <t>阿哈玩偶·机制选择1.2</t>
        </is>
      </c>
      <c r="H18" s="8" t="inlineStr">
        <is>
          <t>Ordered Special outcome over a source-specific state.</t>
        </is>
      </c>
      <c r="I18" s="8" t="inlineStr">
        <is>
          <t>有序Special结果，作用于源特定状态。</t>
        </is>
      </c>
      <c r="J18" s="8" t="inlineStr">
        <is>
          <t>UnknowableDomain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source.goal10.config-level-rogue-roguedialogue-rogueeventmagic-event0510801-opt0510801-json.optionlist-1|source.goal10.exceloutput-roguedialogueoptiondisplay-json.91</t>
        </is>
      </c>
      <c r="N18" s="8" t="inlineStr">
        <is>
          <t>choice|mechanical-outcome|occurrence</t>
        </is>
      </c>
      <c r="O18" s="8" t="inlineStr">
        <is>
          <t>occurrence-choice:510801:0:1</t>
        </is>
      </c>
      <c r="P18" s="8" t="n">
        <v>4</v>
      </c>
      <c r="Q18" s="8" t="n">
        <v>1</v>
      </c>
      <c r="R18" s="8" t="n">
        <v>2</v>
      </c>
      <c r="S18" s="8" t="inlineStr">
        <is>
          <t>110802</t>
        </is>
      </c>
      <c r="T18" s="8" t="inlineStr">
        <is>
          <t>10802</t>
        </is>
      </c>
      <c r="U18" s="8" t="inlineStr">
        <is>
          <t>{"dialogue_unlock_id":"NotApplicable","dynamic_map":{},"special_option_id":"NotApplicable"}</t>
        </is>
      </c>
      <c r="V18" s="8" t="inlineStr">
        <is>
          <t>[]</t>
        </is>
      </c>
      <c r="W18" s="8" t="inlineStr">
        <is>
          <t>[{"numeric_literals":[],"operations":["Special"],"option_values":[],"parameter_refs":[],"random_resolution":"NotApplicable","result_sha256_en":"401ed602ba9517a994c18b1b47b19349ff665bf70e33d1d8369aedeba9762b71","result_sha256_zh_cn":"7d2e278e44a4e46f4d57a33a2bf44b8ca44ab709bdc7cc96dc4a715b0eac68f8","targets":[]}]</t>
        </is>
      </c>
      <c r="X18" s="8" t="inlineStr">
        <is>
          <t>f4011262756e3e63190fb63ae7a818c9fb402be6f1737c3c1e4627cf4af056d1</t>
        </is>
      </c>
      <c r="Y18" s="8" t="inlineStr">
        <is>
          <t>d4aff4c1ac9a77b6574efe867ca10e21605930388994e7c4eed2a0df8270f411</t>
        </is>
      </c>
      <c r="Z18" s="8" t="inlineStr">
        <is>
          <t>Config/Level/Rogue/RogueDialogue/RogueEventMagic/Event0510801/Opt0510801.json</t>
        </is>
      </c>
      <c r="AA18" s="8" t="b">
        <v>0</v>
      </c>
    </row>
    <row r="19">
      <c r="A19" s="9" t="n"/>
      <c r="B19" s="9" t="n">
        <v>12</v>
      </c>
      <c r="C19" s="9" t="inlineStr">
        <is>
          <t>unknowable-domain.occurrence-choice.510801.01.03</t>
        </is>
      </c>
      <c r="D19" s="9" t="inlineStr">
        <is>
          <t>starclock.unknowable-domain-row.v1</t>
        </is>
      </c>
      <c r="E19" s="9" t="inlineStr">
        <is>
          <t>UnknowableOccurrenceChoice</t>
        </is>
      </c>
      <c r="F19" s="9" t="inlineStr">
        <is>
          <t>Aha Stuffed Toy — Mechanical Choice 1.3</t>
        </is>
      </c>
      <c r="G19" s="9" t="inlineStr">
        <is>
          <t>阿哈玩偶·机制选择1.3</t>
        </is>
      </c>
      <c r="H19" s="9" t="inlineStr">
        <is>
          <t>Ordered Special outcome over a source-specific state.</t>
        </is>
      </c>
      <c r="I19" s="9" t="inlineStr">
        <is>
          <t>有序Special结果，作用于源特定状态。</t>
        </is>
      </c>
      <c r="J19" s="9" t="inlineStr">
        <is>
          <t>UnknowableDomain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source.goal10.config-level-rogue-roguedialogue-rogueeventmagic-event0510801-opt0510801-json.optionlist-2|source.goal10.exceloutput-roguedialogueoptiondisplay-json.94</t>
        </is>
      </c>
      <c r="N19" s="9" t="inlineStr">
        <is>
          <t>choice|mechanical-outcome|occurrence</t>
        </is>
      </c>
      <c r="O19" s="9" t="inlineStr">
        <is>
          <t>occurrence-choice:510801:0:2</t>
        </is>
      </c>
      <c r="P19" s="9" t="n">
        <v>4</v>
      </c>
      <c r="Q19" s="9" t="n">
        <v>1</v>
      </c>
      <c r="R19" s="9" t="n">
        <v>3</v>
      </c>
      <c r="S19" s="9" t="inlineStr">
        <is>
          <t>110805</t>
        </is>
      </c>
      <c r="T19" s="9" t="inlineStr">
        <is>
          <t>10805</t>
        </is>
      </c>
      <c r="U19" s="9" t="inlineStr">
        <is>
          <t>{"dialogue_unlock_id":"NotApplicable","dynamic_map":{},"special_option_id":"NotApplicable"}</t>
        </is>
      </c>
      <c r="V19" s="9" t="inlineStr">
        <is>
          <t>[]</t>
        </is>
      </c>
      <c r="W19" s="9" t="inlineStr">
        <is>
          <t>[{"numeric_literals":[],"operations":["Special"],"option_values":[],"parameter_refs":[],"random_resolution":"NotApplicable","result_sha256_en":"4fb0d0dd67e5ebb72118d8d059c459dfeb030b68afd6743ffe6bd9a67304133b","result_sha256_zh_cn":"991bfc8f1c64ec57aa4abb54cd888d4a1193a7ebc89e2e18901e21e33dd17fbc","targets":[]}]</t>
        </is>
      </c>
      <c r="X19" s="9" t="inlineStr">
        <is>
          <t>c7117ed2d4f42af65f8832b9d459c97a8273013804f29fb32a74619fab2e7d95</t>
        </is>
      </c>
      <c r="Y19" s="9" t="inlineStr">
        <is>
          <t>b9b89fb293e6a997baa2d27b872bbddae97d5bc66ea211d439fc03eefaff4d64</t>
        </is>
      </c>
      <c r="Z19" s="9" t="inlineStr">
        <is>
          <t>Config/Level/Rogue/RogueDialogue/RogueEventMagic/Event0510801/Opt0510801.json</t>
        </is>
      </c>
      <c r="AA19" s="9" t="b">
        <v>0</v>
      </c>
    </row>
    <row r="20">
      <c r="A20" s="8" t="n"/>
      <c r="B20" s="8" t="n">
        <v>13</v>
      </c>
      <c r="C20" s="8" t="inlineStr">
        <is>
          <t>unknowable-domain.occurrence-choice.510801.01.04</t>
        </is>
      </c>
      <c r="D20" s="8" t="inlineStr">
        <is>
          <t>starclock.unknowable-domain-row.v1</t>
        </is>
      </c>
      <c r="E20" s="8" t="inlineStr">
        <is>
          <t>UnknowableOccurrenceChoice</t>
        </is>
      </c>
      <c r="F20" s="8" t="inlineStr">
        <is>
          <t>Aha Stuffed Toy — Mechanical Choice 1.4</t>
        </is>
      </c>
      <c r="G20" s="8" t="inlineStr">
        <is>
          <t>阿哈玩偶·机制选择1.4</t>
        </is>
      </c>
      <c r="H20" s="8" t="inlineStr">
        <is>
          <t>Ordered Special outcome over a source-specific state.</t>
        </is>
      </c>
      <c r="I20" s="8" t="inlineStr">
        <is>
          <t>有序Special结果，作用于源特定状态。</t>
        </is>
      </c>
      <c r="J20" s="8" t="inlineStr">
        <is>
          <t>UnknowableDomain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source.goal10.config-level-rogue-roguedialogue-rogueeventmagic-event0510801-opt0510801-json.optionlist-3|source.goal10.exceloutput-roguedialogueoptiondisplay-json.95</t>
        </is>
      </c>
      <c r="N20" s="8" t="inlineStr">
        <is>
          <t>choice|mechanical-outcome|occurrence</t>
        </is>
      </c>
      <c r="O20" s="8" t="inlineStr">
        <is>
          <t>occurrence-choice:510801:0:3</t>
        </is>
      </c>
      <c r="P20" s="8" t="n">
        <v>4</v>
      </c>
      <c r="Q20" s="8" t="n">
        <v>1</v>
      </c>
      <c r="R20" s="8" t="n">
        <v>4</v>
      </c>
      <c r="S20" s="8" t="inlineStr">
        <is>
          <t>110806</t>
        </is>
      </c>
      <c r="T20" s="8" t="inlineStr">
        <is>
          <t>10806</t>
        </is>
      </c>
      <c r="U20" s="8" t="inlineStr">
        <is>
          <t>{"dialogue_unlock_id":"NotApplicable","dynamic_map":{},"special_option_id":"NotApplicable"}</t>
        </is>
      </c>
      <c r="V20" s="8" t="inlineStr">
        <is>
          <t>[]</t>
        </is>
      </c>
      <c r="W20" s="8" t="inlineStr">
        <is>
          <t>[{"numeric_literals":[],"operations":["Special"],"option_values":[],"parameter_refs":[],"random_resolution":"NotApplicable","result_sha256_en":"401ed602ba9517a994c18b1b47b19349ff665bf70e33d1d8369aedeba9762b71","result_sha256_zh_cn":"7d2e278e44a4e46f4d57a33a2bf44b8ca44ab709bdc7cc96dc4a715b0eac68f8","targets":[]}]</t>
        </is>
      </c>
      <c r="X20" s="8" t="inlineStr">
        <is>
          <t>f4011262756e3e63190fb63ae7a818c9fb402be6f1737c3c1e4627cf4af056d1</t>
        </is>
      </c>
      <c r="Y20" s="8" t="inlineStr">
        <is>
          <t>d4aff4c1ac9a77b6574efe867ca10e21605930388994e7c4eed2a0df8270f411</t>
        </is>
      </c>
      <c r="Z20" s="8" t="inlineStr">
        <is>
          <t>Config/Level/Rogue/RogueDialogue/RogueEventMagic/Event0510801/Opt0510801.json</t>
        </is>
      </c>
      <c r="AA20" s="8" t="b">
        <v>0</v>
      </c>
    </row>
    <row r="21">
      <c r="A21" s="9" t="n"/>
      <c r="B21" s="9" t="n">
        <v>14</v>
      </c>
      <c r="C21" s="9" t="inlineStr">
        <is>
          <t>unknowable-domain.occurrence-choice.510801.01.05</t>
        </is>
      </c>
      <c r="D21" s="9" t="inlineStr">
        <is>
          <t>starclock.unknowable-domain-row.v1</t>
        </is>
      </c>
      <c r="E21" s="9" t="inlineStr">
        <is>
          <t>UnknowableOccurrenceChoice</t>
        </is>
      </c>
      <c r="F21" s="9" t="inlineStr">
        <is>
          <t>Aha Stuffed Toy — Mechanical Choice 1.5</t>
        </is>
      </c>
      <c r="G21" s="9" t="inlineStr">
        <is>
          <t>阿哈玩偶·机制选择1.5</t>
        </is>
      </c>
      <c r="H21" s="9" t="inlineStr">
        <is>
          <t>Ordered Special outcome over a source-specific state.</t>
        </is>
      </c>
      <c r="I21" s="9" t="inlineStr">
        <is>
          <t>有序Special结果，作用于源特定状态。</t>
        </is>
      </c>
      <c r="J21" s="9" t="inlineStr">
        <is>
          <t>UnknowableDomain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source.goal10.config-level-rogue-roguedialogue-rogueeventmagic-event0510801-opt0510801-json.optionlist-4|source.goal10.exceloutput-roguedialogueoptiondisplay-json.96</t>
        </is>
      </c>
      <c r="N21" s="9" t="inlineStr">
        <is>
          <t>choice|mechanical-outcome|occurrence</t>
        </is>
      </c>
      <c r="O21" s="9" t="inlineStr">
        <is>
          <t>occurrence-choice:510801:0:4</t>
        </is>
      </c>
      <c r="P21" s="9" t="n">
        <v>4</v>
      </c>
      <c r="Q21" s="9" t="n">
        <v>1</v>
      </c>
      <c r="R21" s="9" t="n">
        <v>5</v>
      </c>
      <c r="S21" s="9" t="inlineStr">
        <is>
          <t>110807</t>
        </is>
      </c>
      <c r="T21" s="9" t="inlineStr">
        <is>
          <t>10807</t>
        </is>
      </c>
      <c r="U21" s="9" t="inlineStr">
        <is>
          <t>{"dialogue_unlock_id":"NotApplicable","dynamic_map":{},"special_option_id":"NotApplicable"}</t>
        </is>
      </c>
      <c r="V21" s="9" t="inlineStr">
        <is>
          <t>[]</t>
        </is>
      </c>
      <c r="W21" s="9" t="inlineStr">
        <is>
          <t>[{"numeric_literals":[],"operations":["Special"],"option_values":[],"parameter_refs":[],"random_resolution":"NotApplicable","result_sha256_en":"4fb0d0dd67e5ebb72118d8d059c459dfeb030b68afd6743ffe6bd9a67304133b","result_sha256_zh_cn":"991bfc8f1c64ec57aa4abb54cd888d4a1193a7ebc89e2e18901e21e33dd17fbc","targets":[]}]</t>
        </is>
      </c>
      <c r="X21" s="9" t="inlineStr">
        <is>
          <t>c7117ed2d4f42af65f8832b9d459c97a8273013804f29fb32a74619fab2e7d95</t>
        </is>
      </c>
      <c r="Y21" s="9" t="inlineStr">
        <is>
          <t>b9b89fb293e6a997baa2d27b872bbddae97d5bc66ea211d439fc03eefaff4d64</t>
        </is>
      </c>
      <c r="Z21" s="9" t="inlineStr">
        <is>
          <t>Config/Level/Rogue/RogueDialogue/RogueEventMagic/Event0510801/Opt0510801.json</t>
        </is>
      </c>
      <c r="AA21" s="9" t="b">
        <v>0</v>
      </c>
    </row>
    <row r="22">
      <c r="A22" s="8" t="n"/>
      <c r="B22" s="8" t="n">
        <v>15</v>
      </c>
      <c r="C22" s="8" t="inlineStr">
        <is>
          <t>unknowable-domain.occurrence-choice.510801.01.06</t>
        </is>
      </c>
      <c r="D22" s="8" t="inlineStr">
        <is>
          <t>starclock.unknowable-domain-row.v1</t>
        </is>
      </c>
      <c r="E22" s="8" t="inlineStr">
        <is>
          <t>UnknowableOccurrenceChoice</t>
        </is>
      </c>
      <c r="F22" s="8" t="inlineStr">
        <is>
          <t>Aha Stuffed Toy — Mechanical Choice 1.6</t>
        </is>
      </c>
      <c r="G22" s="8" t="inlineStr">
        <is>
          <t>阿哈玩偶·机制选择1.6</t>
        </is>
      </c>
      <c r="H22" s="8" t="inlineStr">
        <is>
          <t>Ordered Special outcome over a source-specific state.</t>
        </is>
      </c>
      <c r="I22" s="8" t="inlineStr">
        <is>
          <t>有序Special结果，作用于源特定状态。</t>
        </is>
      </c>
      <c r="J22" s="8" t="inlineStr">
        <is>
          <t>UnknowableDomain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source.goal10.config-level-rogue-roguedialogue-rogueeventmagic-event0510801-opt0510801-json.optionlist-5|source.goal10.exceloutput-roguedialogueoptiondisplay-json.97</t>
        </is>
      </c>
      <c r="N22" s="8" t="inlineStr">
        <is>
          <t>choice|mechanical-outcome|occurrence</t>
        </is>
      </c>
      <c r="O22" s="8" t="inlineStr">
        <is>
          <t>occurrence-choice:510801:0:5</t>
        </is>
      </c>
      <c r="P22" s="8" t="n">
        <v>4</v>
      </c>
      <c r="Q22" s="8" t="n">
        <v>1</v>
      </c>
      <c r="R22" s="8" t="n">
        <v>6</v>
      </c>
      <c r="S22" s="8" t="inlineStr">
        <is>
          <t>110808</t>
        </is>
      </c>
      <c r="T22" s="8" t="inlineStr">
        <is>
          <t>10808</t>
        </is>
      </c>
      <c r="U22" s="8" t="inlineStr">
        <is>
          <t>{"dialogue_unlock_id":"NotApplicable","dynamic_map":{},"special_option_id":"NotApplicable"}</t>
        </is>
      </c>
      <c r="V22" s="8" t="inlineStr">
        <is>
          <t>[]</t>
        </is>
      </c>
      <c r="W22" s="8" t="inlineStr">
        <is>
          <t>[{"numeric_literals":[],"operations":["Special"],"option_values":[],"parameter_refs":[],"random_resolution":"NotApplicable","result_sha256_en":"401ed602ba9517a994c18b1b47b19349ff665bf70e33d1d8369aedeba9762b71","result_sha256_zh_cn":"7d2e278e44a4e46f4d57a33a2bf44b8ca44ab709bdc7cc96dc4a715b0eac68f8","targets":[]}]</t>
        </is>
      </c>
      <c r="X22" s="8" t="inlineStr">
        <is>
          <t>f4011262756e3e63190fb63ae7a818c9fb402be6f1737c3c1e4627cf4af056d1</t>
        </is>
      </c>
      <c r="Y22" s="8" t="inlineStr">
        <is>
          <t>d4aff4c1ac9a77b6574efe867ca10e21605930388994e7c4eed2a0df8270f411</t>
        </is>
      </c>
      <c r="Z22" s="8" t="inlineStr">
        <is>
          <t>Config/Level/Rogue/RogueDialogue/RogueEventMagic/Event0510801/Opt0510801.json</t>
        </is>
      </c>
      <c r="AA22" s="8" t="b">
        <v>0</v>
      </c>
    </row>
    <row r="23">
      <c r="A23" s="9" t="n"/>
      <c r="B23" s="9" t="n">
        <v>16</v>
      </c>
      <c r="C23" s="9" t="inlineStr">
        <is>
          <t>unknowable-domain.occurrence-choice.510901.01.01</t>
        </is>
      </c>
      <c r="D23" s="9" t="inlineStr">
        <is>
          <t>starclock.unknowable-domain-row.v1</t>
        </is>
      </c>
      <c r="E23" s="9" t="inlineStr">
        <is>
          <t>UnknowableOccurrenceChoice</t>
        </is>
      </c>
      <c r="F23" s="9" t="inlineStr">
        <is>
          <t>I.O.U. Dispenser (II) — Mechanical Choice 1.1</t>
        </is>
      </c>
      <c r="G23" s="9" t="inlineStr">
        <is>
          <t>谢债发行机（其二）·机制选择1.1</t>
        </is>
      </c>
      <c r="H23" s="9" t="inlineStr">
        <is>
          <t>Ordered Obtain outcome over Curio.</t>
        </is>
      </c>
      <c r="I23" s="9" t="inlineStr">
        <is>
          <t>有序Obtain结果，作用于Curio。</t>
        </is>
      </c>
      <c r="J23" s="9" t="inlineStr">
        <is>
          <t>UnknowableDomain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source.goal10.config-level-rogue-roguedialogue-rogueeventmagic-event0510901-opt0510901-json.optionlist-0|source.goal10.exceloutput-roguedialogueoptiondisplay-json.112</t>
        </is>
      </c>
      <c r="N23" s="9" t="inlineStr">
        <is>
          <t>choice|mechanical-outcome|occurrence</t>
        </is>
      </c>
      <c r="O23" s="9" t="inlineStr">
        <is>
          <t>occurrence-choice:510901:0:0</t>
        </is>
      </c>
      <c r="P23" s="9" t="n">
        <v>5</v>
      </c>
      <c r="Q23" s="9" t="n">
        <v>1</v>
      </c>
      <c r="R23" s="9" t="n">
        <v>1</v>
      </c>
      <c r="S23" s="9" t="inlineStr">
        <is>
          <t>110908</t>
        </is>
      </c>
      <c r="T23" s="9" t="inlineStr">
        <is>
          <t>10908</t>
        </is>
      </c>
      <c r="U23" s="9" t="inlineStr">
        <is>
          <t>{"dialogue_unlock_id":"NotApplicable","dynamic_map":{},"special_option_id":"NotApplicable"}</t>
        </is>
      </c>
      <c r="V23" s="9" t="inlineStr">
        <is>
          <t>[]</t>
        </is>
      </c>
      <c r="W23" s="9" t="inlineStr">
        <is>
          <t>[{"numeric_literals":[],"operations":["Obtain"],"option_values":[],"parameter_refs":[],"random_resolution":"NotApplicable","result_sha256_en":"064f2ea0d9941aeeeba1e7687654da93d299da7e223520b71e5122f5194fb2b7","result_sha256_zh_cn":"c06d295492de3fa679dd51688c41bdebfb28429b359650af20c5f21f8c221ff2","targets":["Curio"]}]</t>
        </is>
      </c>
      <c r="X23" s="9" t="inlineStr">
        <is>
          <t>82ea307c59ef46d9260bea23892d7484c6e8caccdfd973d5f2319a7e4ee25d2b</t>
        </is>
      </c>
      <c r="Y23" s="9" t="inlineStr">
        <is>
          <t>e757e322f4e6f32210b76bd8c7390844272e98f597f96db206dd8783e9b42855</t>
        </is>
      </c>
      <c r="Z23" s="9" t="inlineStr">
        <is>
          <t>Config/Level/Rogue/RogueDialogue/RogueEventMagic/Event0510901/Opt0510901.json</t>
        </is>
      </c>
      <c r="AA23" s="9" t="b">
        <v>0</v>
      </c>
    </row>
    <row r="24">
      <c r="A24" s="8" t="n"/>
      <c r="B24" s="8" t="n">
        <v>17</v>
      </c>
      <c r="C24" s="8" t="inlineStr">
        <is>
          <t>unknowable-domain.occurrence-choice.510901.01.02</t>
        </is>
      </c>
      <c r="D24" s="8" t="inlineStr">
        <is>
          <t>starclock.unknowable-domain-row.v1</t>
        </is>
      </c>
      <c r="E24" s="8" t="inlineStr">
        <is>
          <t>UnknowableOccurrenceChoice</t>
        </is>
      </c>
      <c r="F24" s="8" t="inlineStr">
        <is>
          <t>I.O.U. Dispenser (II) — Mechanical Choice 1.2</t>
        </is>
      </c>
      <c r="G24" s="8" t="inlineStr">
        <is>
          <t>谢债发行机（其二）·机制选择1.2</t>
        </is>
      </c>
      <c r="H24" s="8" t="inlineStr">
        <is>
          <t>Ordered Obtain outcome over CosmicFragments.</t>
        </is>
      </c>
      <c r="I24" s="8" t="inlineStr">
        <is>
          <t>有序Obtain结果，作用于CosmicFragments。</t>
        </is>
      </c>
      <c r="J24" s="8" t="inlineStr">
        <is>
          <t>UnknowableDomain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source.goal10.config-level-rogue-roguedialogue-rogueeventmagic-event0510901-opt0510901-json.optionlist-1|source.goal10.exceloutput-roguedialogueoptiondisplay-json.113</t>
        </is>
      </c>
      <c r="N24" s="8" t="inlineStr">
        <is>
          <t>choice|mechanical-outcome|occurrence</t>
        </is>
      </c>
      <c r="O24" s="8" t="inlineStr">
        <is>
          <t>occurrence-choice:510901:0:1</t>
        </is>
      </c>
      <c r="P24" s="8" t="n">
        <v>5</v>
      </c>
      <c r="Q24" s="8" t="n">
        <v>1</v>
      </c>
      <c r="R24" s="8" t="n">
        <v>2</v>
      </c>
      <c r="S24" s="8" t="inlineStr">
        <is>
          <t>110909</t>
        </is>
      </c>
      <c r="T24" s="8" t="inlineStr">
        <is>
          <t>10909</t>
        </is>
      </c>
      <c r="U24" s="8" t="inlineStr">
        <is>
          <t>{"dialogue_unlock_id":"NotApplicable","dynamic_map":{},"special_option_id":"NotApplicable"}</t>
        </is>
      </c>
      <c r="V24" s="8" t="inlineStr">
        <is>
          <t>[]</t>
        </is>
      </c>
      <c r="W24" s="8" t="inlineStr">
        <is>
          <t>[{"numeric_literals":[],"operations":["Obtain"],"option_values":[{"field":"DescValue","value":"100"}],"parameter_refs":[],"random_resolution":"NotApplicable","result_sha256_en":"a566de07bff17d954cc2715a4547356482b1ac31ce275911fca5d545c8ecff28","result_sha256_zh_cn":"3c4368845708f7d5b3458656dd059318bdeb5bef0b086503cdc3c916405333cf","targets":["CosmicFragments"]}]</t>
        </is>
      </c>
      <c r="X24" s="8" t="inlineStr">
        <is>
          <t>2783a44e90778fbf9e89a7566974d034d65e8dcf40cb3fb48af6ce6c1ef5e467</t>
        </is>
      </c>
      <c r="Y24" s="8" t="inlineStr">
        <is>
          <t>847e347880e1d681b93da6fa35b4d1a363517087834b6d04b990b1df24912555</t>
        </is>
      </c>
      <c r="Z24" s="8" t="inlineStr">
        <is>
          <t>Config/Level/Rogue/RogueDialogue/RogueEventMagic/Event0510901/Opt0510901.json</t>
        </is>
      </c>
      <c r="AA24" s="8" t="b">
        <v>0</v>
      </c>
    </row>
    <row r="25">
      <c r="A25" s="9" t="n"/>
      <c r="B25" s="9" t="n">
        <v>18</v>
      </c>
      <c r="C25" s="9" t="inlineStr">
        <is>
          <t>unknowable-domain.occurrence-choice.510901.01.03</t>
        </is>
      </c>
      <c r="D25" s="9" t="inlineStr">
        <is>
          <t>starclock.unknowable-domain-row.v1</t>
        </is>
      </c>
      <c r="E25" s="9" t="inlineStr">
        <is>
          <t>UnknowableOccurrenceChoice</t>
        </is>
      </c>
      <c r="F25" s="9" t="inlineStr">
        <is>
          <t>I.O.U. Dispenser (II) — Mechanical Choice 1.3</t>
        </is>
      </c>
      <c r="G25" s="9" t="inlineStr">
        <is>
          <t>谢债发行机（其二）·机制选择1.3</t>
        </is>
      </c>
      <c r="H25" s="9" t="inlineStr">
        <is>
          <t>Ordered Obtain/Destroy outcome over Curio.</t>
        </is>
      </c>
      <c r="I25" s="9" t="inlineStr">
        <is>
          <t>有序Obtain/Destroy结果，作用于Curio。</t>
        </is>
      </c>
      <c r="J25" s="9" t="inlineStr">
        <is>
          <t>UnknowableDomain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source.goal10.config-level-rogue-roguedialogue-rogueeventmagic-event0510901-opt0510901-json.optionlist-2|source.goal10.exceloutput-roguedialogueoptiondisplay-json.114</t>
        </is>
      </c>
      <c r="N25" s="9" t="inlineStr">
        <is>
          <t>choice|mechanical-outcome|occurrence</t>
        </is>
      </c>
      <c r="O25" s="9" t="inlineStr">
        <is>
          <t>occurrence-choice:510901:0:2</t>
        </is>
      </c>
      <c r="P25" s="9" t="n">
        <v>5</v>
      </c>
      <c r="Q25" s="9" t="n">
        <v>1</v>
      </c>
      <c r="R25" s="9" t="n">
        <v>3</v>
      </c>
      <c r="S25" s="9" t="inlineStr">
        <is>
          <t>110910</t>
        </is>
      </c>
      <c r="T25" s="9" t="inlineStr">
        <is>
          <t>10910</t>
        </is>
      </c>
      <c r="U25" s="9" t="inlineStr">
        <is>
          <t>{"dialogue_unlock_id":"NotApplicable","dynamic_map":{},"special_option_id":"NotApplicable"}</t>
        </is>
      </c>
      <c r="V25" s="9" t="inlineStr">
        <is>
          <t>[{"amount_binding":"Unspecified","classification":"LocalizedNegativeOperation","operations":["Destroy"],"option_values":[],"targets":["Curio"]}]</t>
        </is>
      </c>
      <c r="W25" s="9" t="inlineStr">
        <is>
          <t>[{"numeric_literals":[],"operations":["Obtain","Destroy"],"option_values":[],"parameter_refs":[],"random_resolution":"NotApplicable","result_sha256_en":"d062c0382b6504cf03aed32e1424fb92b28fe674ac3493cc8efa435aa6e6b730","result_sha256_zh_cn":"b517e9582ca012ebfd4d4aa9fec9d97ec07e6c7ffaf8c50f780968ba4e74b627","targets":["Curio"]}]</t>
        </is>
      </c>
      <c r="X25" s="9" t="inlineStr">
        <is>
          <t>7ae5b0c1135f1662e64fe7016d4b9ce0ee0f248c72b37947de61f3fdc325ccbe</t>
        </is>
      </c>
      <c r="Y25" s="9" t="inlineStr">
        <is>
          <t>e7cb0340bc0b25e9ee9355ff4a6649e7fb9abea010d2654c638ba7d2115bf28d</t>
        </is>
      </c>
      <c r="Z25" s="9" t="inlineStr">
        <is>
          <t>Config/Level/Rogue/RogueDialogue/RogueEventMagic/Event0510901/Opt0510901.json</t>
        </is>
      </c>
      <c r="AA25" s="9" t="b">
        <v>0</v>
      </c>
    </row>
    <row r="26">
      <c r="A26" s="8" t="n"/>
      <c r="B26" s="8" t="n">
        <v>19</v>
      </c>
      <c r="C26" s="8" t="inlineStr">
        <is>
          <t>unknowable-domain.occurrence-choice.510901.01.04</t>
        </is>
      </c>
      <c r="D26" s="8" t="inlineStr">
        <is>
          <t>starclock.unknowable-domain-row.v1</t>
        </is>
      </c>
      <c r="E26" s="8" t="inlineStr">
        <is>
          <t>UnknowableOccurrenceChoice</t>
        </is>
      </c>
      <c r="F26" s="8" t="inlineStr">
        <is>
          <t>I.O.U. Dispenser (II) — Mechanical Choice 1.4</t>
        </is>
      </c>
      <c r="G26" s="8" t="inlineStr">
        <is>
          <t>谢债发行机（其二）·机制选择1.4</t>
        </is>
      </c>
      <c r="H26" s="8" t="inlineStr">
        <is>
          <t>Ordered Obtain outcome over Curio, CosmicFragments.</t>
        </is>
      </c>
      <c r="I26" s="8" t="inlineStr">
        <is>
          <t>有序Obtain结果，作用于Curio、CosmicFragments。</t>
        </is>
      </c>
      <c r="J26" s="8" t="inlineStr">
        <is>
          <t>UnknowableDomain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source.goal10.config-level-rogue-roguedialogue-rogueeventmagic-event0510901-opt0510901-json.optionlist-3|source.goal10.exceloutput-roguedialogueoptiondisplay-json.115</t>
        </is>
      </c>
      <c r="N26" s="8" t="inlineStr">
        <is>
          <t>choice|mechanical-outcome|occurrence</t>
        </is>
      </c>
      <c r="O26" s="8" t="inlineStr">
        <is>
          <t>occurrence-choice:510901:0:3</t>
        </is>
      </c>
      <c r="P26" s="8" t="n">
        <v>5</v>
      </c>
      <c r="Q26" s="8" t="n">
        <v>1</v>
      </c>
      <c r="R26" s="8" t="n">
        <v>4</v>
      </c>
      <c r="S26" s="8" t="inlineStr">
        <is>
          <t>110911</t>
        </is>
      </c>
      <c r="T26" s="8" t="inlineStr">
        <is>
          <t>10911</t>
        </is>
      </c>
      <c r="U26" s="8" t="inlineStr">
        <is>
          <t>{"dialogue_unlock_id":"NotApplicable","dynamic_map":{},"special_option_id":"NotApplicable"}</t>
        </is>
      </c>
      <c r="V26" s="8" t="inlineStr">
        <is>
          <t>[]</t>
        </is>
      </c>
      <c r="W26" s="8" t="inlineStr">
        <is>
          <t>[{"numeric_literals":[],"operations":["Obtain"],"option_values":[{"field":"DescValue","value":"100"}],"parameter_refs":[],"random_resolution":"NotApplicable","result_sha256_en":"8ae786427309d603ce5aa5fc540ce88d5e0bd81e393da59b7ab0afc718d2a86f","result_sha256_zh_cn":"953392922fdf0749931f3fbc578dc58731a5657d0c05f94dcacfc789f1ec2056","targets":["Curio","CosmicFragments"]}]</t>
        </is>
      </c>
      <c r="X26" s="8" t="inlineStr">
        <is>
          <t>e4aa16dfe0cccd2cc2b0d13589cde4ece9acdc80c31596b40818074f851caf40</t>
        </is>
      </c>
      <c r="Y26" s="8" t="inlineStr">
        <is>
          <t>e0efe83d79a38ee22ad7ab6145f1c905154b9e3b4e64d17d05720a99fca34264</t>
        </is>
      </c>
      <c r="Z26" s="8" t="inlineStr">
        <is>
          <t>Config/Level/Rogue/RogueDialogue/RogueEventMagic/Event0510901/Opt0510901.json</t>
        </is>
      </c>
      <c r="AA26" s="8" t="b">
        <v>0</v>
      </c>
    </row>
    <row r="27">
      <c r="A27" s="9" t="n"/>
      <c r="B27" s="9" t="n">
        <v>20</v>
      </c>
      <c r="C27" s="9" t="inlineStr">
        <is>
          <t>unknowable-domain.occurrence-choice.511001.01.01</t>
        </is>
      </c>
      <c r="D27" s="9" t="inlineStr">
        <is>
          <t>starclock.unknowable-domain-row.v1</t>
        </is>
      </c>
      <c r="E27" s="9" t="inlineStr">
        <is>
          <t>UnknowableOccurrenceChoice</t>
        </is>
      </c>
      <c r="F27" s="9" t="inlineStr">
        <is>
          <t>Statue — Mechanical Choice 1.1</t>
        </is>
      </c>
      <c r="G27" s="9" t="inlineStr">
        <is>
          <t>雕像·机制选择1.1</t>
        </is>
      </c>
      <c r="H27" s="9" t="inlineStr">
        <is>
          <t>Ordered Lose/Obtain outcome over Character, HP, Component.</t>
        </is>
      </c>
      <c r="I27" s="9" t="inlineStr">
        <is>
          <t>有序Lose/Obtain结果，作用于Character、HP、Component。</t>
        </is>
      </c>
      <c r="J27" s="9" t="inlineStr">
        <is>
          <t>UnknowableDomain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source.goal10.config-level-rogue-roguedialogue-rogueeventmagic-event0511001-opt0511001-json.optionlist-0|source.goal10.exceloutput-roguedialogueoptiondisplay-json.126</t>
        </is>
      </c>
      <c r="N27" s="9" t="inlineStr">
        <is>
          <t>choice|mechanical-outcome|occurrence</t>
        </is>
      </c>
      <c r="O27" s="9" t="inlineStr">
        <is>
          <t>occurrence-choice:511001:0:0</t>
        </is>
      </c>
      <c r="P27" s="9" t="n">
        <v>6</v>
      </c>
      <c r="Q27" s="9" t="n">
        <v>1</v>
      </c>
      <c r="R27" s="9" t="n">
        <v>1</v>
      </c>
      <c r="S27" s="9" t="inlineStr">
        <is>
          <t>111009</t>
        </is>
      </c>
      <c r="T27" s="9" t="inlineStr">
        <is>
          <t>11009</t>
        </is>
      </c>
      <c r="U27" s="9" t="inlineStr">
        <is>
          <t>{"dialogue_unlock_id":"NotApplicable","dynamic_map":{},"special_option_id":"NotApplicable"}</t>
        </is>
      </c>
      <c r="V27" s="9" t="inlineStr">
        <is>
          <t>[{"amount_binding":"Unspecified","classification":"LocalizedNegativeOperation","operations":["Lose"],"option_values":[{"field":"DescValue","value":"50"},{"field":"DescValue2","value":"3"}],"targets":["Character","HP","Component"]}]</t>
        </is>
      </c>
      <c r="W27" s="9" t="inlineStr">
        <is>
          <t>[{"numeric_literals":["1"],"operations":["Lose","Obtain"],"option_values":[{"field":"DescValue","value":"50"},{"field":"DescValue2","value":"3"}],"parameter_refs":[],"random_resolution":"ExactLocalizedPercentage","result_sha256_en":"35eaeb4340979ab92ff88b693701a472df64c538305899762830671bb90c07fd","result_sha256_zh_cn":"4283ca65ef9166ac2999c5aad4ad2fd54e89045a3e114de68c25ac28bee9e3ab","targets":["Character","HP","Component"]}]</t>
        </is>
      </c>
      <c r="X27" s="9" t="inlineStr">
        <is>
          <t>9d43809ad289becd82dec530fa2e4bc9cf410ba138b525446bcada2976424d43</t>
        </is>
      </c>
      <c r="Y27" s="9" t="inlineStr">
        <is>
          <t>31b673433facf18f8b9a34102b51eac978f973a9f6a15838f79d99b0dea34243</t>
        </is>
      </c>
      <c r="Z27" s="9" t="inlineStr">
        <is>
          <t>Config/Level/Rogue/RogueDialogue/RogueEventMagic/Event0511001/Opt0511001.json</t>
        </is>
      </c>
      <c r="AA27" s="9" t="b">
        <v>0</v>
      </c>
    </row>
    <row r="28">
      <c r="A28" s="8" t="n"/>
      <c r="B28" s="8" t="n">
        <v>21</v>
      </c>
      <c r="C28" s="8" t="inlineStr">
        <is>
          <t>unknowable-domain.occurrence-choice.511001.01.02</t>
        </is>
      </c>
      <c r="D28" s="8" t="inlineStr">
        <is>
          <t>starclock.unknowable-domain-row.v1</t>
        </is>
      </c>
      <c r="E28" s="8" t="inlineStr">
        <is>
          <t>UnknowableOccurrenceChoice</t>
        </is>
      </c>
      <c r="F28" s="8" t="inlineStr">
        <is>
          <t>Statue — Mechanical Choice 1.2</t>
        </is>
      </c>
      <c r="G28" s="8" t="inlineStr">
        <is>
          <t>雕像·机制选择1.2</t>
        </is>
      </c>
      <c r="H28" s="8" t="inlineStr">
        <is>
          <t>Ordered Lose/Obtain outcome over Character, HP, Component.</t>
        </is>
      </c>
      <c r="I28" s="8" t="inlineStr">
        <is>
          <t>有序Lose/Obtain结果，作用于Character、HP、Component。</t>
        </is>
      </c>
      <c r="J28" s="8" t="inlineStr">
        <is>
          <t>UnknowableDomain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source.goal10.config-level-rogue-roguedialogue-rogueeventmagic-event0511001-opt0511001-json.optionlist-1|source.goal10.exceloutput-roguedialogueoptiondisplay-json.127</t>
        </is>
      </c>
      <c r="N28" s="8" t="inlineStr">
        <is>
          <t>choice|mechanical-outcome|occurrence</t>
        </is>
      </c>
      <c r="O28" s="8" t="inlineStr">
        <is>
          <t>occurrence-choice:511001:0:1</t>
        </is>
      </c>
      <c r="P28" s="8" t="n">
        <v>6</v>
      </c>
      <c r="Q28" s="8" t="n">
        <v>1</v>
      </c>
      <c r="R28" s="8" t="n">
        <v>2</v>
      </c>
      <c r="S28" s="8" t="inlineStr">
        <is>
          <t>111010</t>
        </is>
      </c>
      <c r="T28" s="8" t="inlineStr">
        <is>
          <t>11010</t>
        </is>
      </c>
      <c r="U28" s="8" t="inlineStr">
        <is>
          <t>{"dialogue_unlock_id":"NotApplicable","dynamic_map":{},"special_option_id":"NotApplicable"}</t>
        </is>
      </c>
      <c r="V28" s="8" t="inlineStr">
        <is>
          <t>[{"amount_binding":"Unspecified","classification":"LocalizedNegativeOperation","operations":["Lose"],"option_values":[{"field":"DescValue","value":"80"},{"field":"DescValue2","value":"4"}],"targets":["Character","HP","Component"]}]</t>
        </is>
      </c>
      <c r="W28" s="8" t="inlineStr">
        <is>
          <t>[{"numeric_literals":["1"],"operations":["Lose","Obtain"],"option_values":[{"field":"DescValue","value":"80"},{"field":"DescValue2","value":"4"}],"parameter_refs":[],"random_resolution":"ExactLocalizedPercentage","result_sha256_en":"35eaeb4340979ab92ff88b693701a472df64c538305899762830671bb90c07fd","result_sha256_zh_cn":"4283ca65ef9166ac2999c5aad4ad2fd54e89045a3e114de68c25ac28bee9e3ab","targets":["Character","HP","Component"]}]</t>
        </is>
      </c>
      <c r="X28" s="8" t="inlineStr">
        <is>
          <t>b58cf6188772c416377f5f3d7266a32e20657ee25af18afd2ec7637ec4e343bb</t>
        </is>
      </c>
      <c r="Y28" s="8" t="inlineStr">
        <is>
          <t>fcd1b153dac03bc72d2e7c28f5468cc1da649a04f7f1d625c959821658bfff9e</t>
        </is>
      </c>
      <c r="Z28" s="8" t="inlineStr">
        <is>
          <t>Config/Level/Rogue/RogueDialogue/RogueEventMagic/Event0511001/Opt0511001.json</t>
        </is>
      </c>
      <c r="AA28" s="8" t="b">
        <v>0</v>
      </c>
    </row>
    <row r="29">
      <c r="A29" s="9" t="n"/>
      <c r="B29" s="9" t="n">
        <v>22</v>
      </c>
      <c r="C29" s="9" t="inlineStr">
        <is>
          <t>unknowable-domain.occurrence-choice.511001.01.03</t>
        </is>
      </c>
      <c r="D29" s="9" t="inlineStr">
        <is>
          <t>starclock.unknowable-domain-row.v1</t>
        </is>
      </c>
      <c r="E29" s="9" t="inlineStr">
        <is>
          <t>UnknowableOccurrenceChoice</t>
        </is>
      </c>
      <c r="F29" s="9" t="inlineStr">
        <is>
          <t>Statue — Mechanical Choice 1.3</t>
        </is>
      </c>
      <c r="G29" s="9" t="inlineStr">
        <is>
          <t>雕像·机制选择1.3</t>
        </is>
      </c>
      <c r="H29" s="9" t="inlineStr">
        <is>
          <t>Ordered Lose/Obtain outcome over Character, HP, Component.</t>
        </is>
      </c>
      <c r="I29" s="9" t="inlineStr">
        <is>
          <t>有序Lose/Obtain结果，作用于Character、HP、Component。</t>
        </is>
      </c>
      <c r="J29" s="9" t="inlineStr">
        <is>
          <t>UnknowableDomain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source.goal10.config-level-rogue-roguedialogue-rogueeventmagic-event0511001-opt0511001-json.optionlist-2|source.goal10.exceloutput-roguedialogueoptiondisplay-json.128</t>
        </is>
      </c>
      <c r="N29" s="9" t="inlineStr">
        <is>
          <t>choice|mechanical-outcome|occurrence</t>
        </is>
      </c>
      <c r="O29" s="9" t="inlineStr">
        <is>
          <t>occurrence-choice:511001:0:2</t>
        </is>
      </c>
      <c r="P29" s="9" t="n">
        <v>6</v>
      </c>
      <c r="Q29" s="9" t="n">
        <v>1</v>
      </c>
      <c r="R29" s="9" t="n">
        <v>3</v>
      </c>
      <c r="S29" s="9" t="inlineStr">
        <is>
          <t>111011</t>
        </is>
      </c>
      <c r="T29" s="9" t="inlineStr">
        <is>
          <t>11011</t>
        </is>
      </c>
      <c r="U29" s="9" t="inlineStr">
        <is>
          <t>{"dialogue_unlock_id":"NotApplicable","dynamic_map":{},"special_option_id":"NotApplicable"}</t>
        </is>
      </c>
      <c r="V29" s="9" t="inlineStr">
        <is>
          <t>[{"amount_binding":"Unspecified","classification":"LocalizedNegativeOperation","operations":["Lose"],"option_values":[{"field":"DescValue","value":"99"},{"field":"DescValue2","value":"5"}],"targets":["Character","HP","Component"]}]</t>
        </is>
      </c>
      <c r="W29" s="9" t="inlineStr">
        <is>
          <t>[{"numeric_literals":["1"],"operations":["Lose","Obtain"],"option_values":[{"field":"DescValue","value":"99"},{"field":"DescValue2","value":"5"}],"parameter_refs":[],"random_resolution":"ExactLocalizedPercentage","result_sha256_en":"35eaeb4340979ab92ff88b693701a472df64c538305899762830671bb90c07fd","result_sha256_zh_cn":"4283ca65ef9166ac2999c5aad4ad2fd54e89045a3e114de68c25ac28bee9e3ab","targets":["Character","HP","Component"]}]</t>
        </is>
      </c>
      <c r="X29" s="9" t="inlineStr">
        <is>
          <t>891444418fa77a55443db3d927a393f1ddd22078a1bd377443a0657522f01a10</t>
        </is>
      </c>
      <c r="Y29" s="9" t="inlineStr">
        <is>
          <t>12b0d0a996df671aeec6ead51331e187db8c999011d1039dc8decab9524cd9bc</t>
        </is>
      </c>
      <c r="Z29" s="9" t="inlineStr">
        <is>
          <t>Config/Level/Rogue/RogueDialogue/RogueEventMagic/Event0511001/Opt0511001.json</t>
        </is>
      </c>
      <c r="AA29" s="9" t="b">
        <v>0</v>
      </c>
    </row>
    <row r="30">
      <c r="A30" s="8" t="n"/>
      <c r="B30" s="8" t="n">
        <v>23</v>
      </c>
      <c r="C30" s="8" t="inlineStr">
        <is>
          <t>unknowable-domain.occurrence-choice.511101.01.01</t>
        </is>
      </c>
      <c r="D30" s="8" t="inlineStr">
        <is>
          <t>starclock.unknowable-domain-row.v1</t>
        </is>
      </c>
      <c r="E30" s="8" t="inlineStr">
        <is>
          <t>UnknowableOccurrenceChoice</t>
        </is>
      </c>
      <c r="F30" s="8" t="inlineStr">
        <is>
          <t>Insect Nest — Mechanical Choice 1.1</t>
        </is>
      </c>
      <c r="G30" s="8" t="inlineStr">
        <is>
          <t>虫巢·机制选择1.1</t>
        </is>
      </c>
      <c r="H30" s="8" t="inlineStr">
        <is>
          <t>Ordered Special outcome over a source-specific state.</t>
        </is>
      </c>
      <c r="I30" s="8" t="inlineStr">
        <is>
          <t>有序Special结果，作用于源特定状态。</t>
        </is>
      </c>
      <c r="J30" s="8" t="inlineStr">
        <is>
          <t>UnknowableDomain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source.goal10.config-level-rogue-roguedialogue-rogueeventmagic-event0511101-opt0511101-json.optionlist-0|source.goal10.exceloutput-roguedialogueoptiondisplay-json.129</t>
        </is>
      </c>
      <c r="N30" s="8" t="inlineStr">
        <is>
          <t>choice|mechanical-outcome|occurrence</t>
        </is>
      </c>
      <c r="O30" s="8" t="inlineStr">
        <is>
          <t>occurrence-choice:511101:0:0</t>
        </is>
      </c>
      <c r="P30" s="8" t="n">
        <v>7</v>
      </c>
      <c r="Q30" s="8" t="n">
        <v>1</v>
      </c>
      <c r="R30" s="8" t="n">
        <v>1</v>
      </c>
      <c r="S30" s="8" t="inlineStr">
        <is>
          <t>111101</t>
        </is>
      </c>
      <c r="T30" s="8" t="inlineStr">
        <is>
          <t>11101</t>
        </is>
      </c>
      <c r="U30" s="8" t="inlineStr">
        <is>
          <t>{"dialogue_unlock_id":"NotApplicable","dynamic_map":{},"special_option_id":"NotApplicable"}</t>
        </is>
      </c>
      <c r="V30" s="8" t="inlineStr">
        <is>
          <t>[]</t>
        </is>
      </c>
      <c r="W30" s="8" t="inlineStr">
        <is>
          <t>[{"numeric_literals":[],"operations":["Special"],"option_values":[],"parameter_refs":[],"random_resolution":"NotApplicable","result_sha256_en":"0334272d3d46826dc471bc24135f99a1d07cb88162bbbff28c15b207a7100e31","result_sha256_zh_cn":"295c8919d993776c62e377e76f04b1b5970dcfccc7abe30a05024a98e37de002","targets":[]}]</t>
        </is>
      </c>
      <c r="X30" s="8" t="inlineStr">
        <is>
          <t>01fae0bbc5c96276d5bbe86ccb4bb1ff94952ebf3c05e54b0efc8a7f66e7f7da</t>
        </is>
      </c>
      <c r="Y30" s="8" t="inlineStr">
        <is>
          <t>c2f815473aba10dfb35701840ff64c96ab4aa00c05749294950f576e8ea4f3d0</t>
        </is>
      </c>
      <c r="Z30" s="8" t="inlineStr">
        <is>
          <t>Config/Level/Rogue/RogueDialogue/RogueEventMagic/Event0511101/Opt0511101.json</t>
        </is>
      </c>
      <c r="AA30" s="8" t="b">
        <v>0</v>
      </c>
    </row>
    <row r="31">
      <c r="A31" s="9" t="n"/>
      <c r="B31" s="9" t="n">
        <v>24</v>
      </c>
      <c r="C31" s="9" t="inlineStr">
        <is>
          <t>unknowable-domain.occurrence-choice.511101.01.02</t>
        </is>
      </c>
      <c r="D31" s="9" t="inlineStr">
        <is>
          <t>starclock.unknowable-domain-row.v1</t>
        </is>
      </c>
      <c r="E31" s="9" t="inlineStr">
        <is>
          <t>UnknowableOccurrenceChoice</t>
        </is>
      </c>
      <c r="F31" s="9" t="inlineStr">
        <is>
          <t>Insect Nest — Mechanical Choice 1.2</t>
        </is>
      </c>
      <c r="G31" s="9" t="inlineStr">
        <is>
          <t>虫巢·机制选择1.2</t>
        </is>
      </c>
      <c r="H31" s="9" t="inlineStr">
        <is>
          <t>Ordered Special outcome over a source-specific state.</t>
        </is>
      </c>
      <c r="I31" s="9" t="inlineStr">
        <is>
          <t>有序Special结果，作用于源特定状态。</t>
        </is>
      </c>
      <c r="J31" s="9" t="inlineStr">
        <is>
          <t>UnknowableDomain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source.goal10.config-level-rogue-roguedialogue-rogueeventmagic-event0511101-opt0511101-json.optionlist-1|source.goal10.exceloutput-roguedialogueoptiondisplay-json.132</t>
        </is>
      </c>
      <c r="N31" s="9" t="inlineStr">
        <is>
          <t>choice|mechanical-outcome|occurrence</t>
        </is>
      </c>
      <c r="O31" s="9" t="inlineStr">
        <is>
          <t>occurrence-choice:511101:0:1</t>
        </is>
      </c>
      <c r="P31" s="9" t="n">
        <v>7</v>
      </c>
      <c r="Q31" s="9" t="n">
        <v>1</v>
      </c>
      <c r="R31" s="9" t="n">
        <v>2</v>
      </c>
      <c r="S31" s="9" t="inlineStr">
        <is>
          <t>111104</t>
        </is>
      </c>
      <c r="T31" s="9" t="inlineStr">
        <is>
          <t>11104</t>
        </is>
      </c>
      <c r="U31" s="9" t="inlineStr">
        <is>
          <t>{"dialogue_unlock_id":"NotApplicable","dynamic_map":{},"special_option_id":"NotApplicable"}</t>
        </is>
      </c>
      <c r="V31" s="9" t="inlineStr">
        <is>
          <t>[]</t>
        </is>
      </c>
      <c r="W31" s="9" t="inlineStr">
        <is>
          <t>[{"numeric_literals":[],"operations":["Special"],"option_values":[],"parameter_refs":[],"random_resolution":"NotApplicable","result_sha256_en":"4587e9a0ed8349f72671ad212f5eeee5192627de7daacb6087511fae07c1fa16","result_sha256_zh_cn":"9f5f3c81249724519c5d49332d05e0461d7c7cbc53e5e1fb72658fc0ba76b38a","targets":[]}]</t>
        </is>
      </c>
      <c r="X31" s="9" t="inlineStr">
        <is>
          <t>3f4f6885f6f386b78a071be55654dc096d591f691a4ce7e5f58418b21310dfad</t>
        </is>
      </c>
      <c r="Y31" s="9" t="inlineStr">
        <is>
          <t>9d58ab2a726afc6016248243cb6aeea43e9ffa66440a5e98dfc303b0a537d886</t>
        </is>
      </c>
      <c r="Z31" s="9" t="inlineStr">
        <is>
          <t>Config/Level/Rogue/RogueDialogue/RogueEventMagic/Event0511101/Opt0511101.json</t>
        </is>
      </c>
      <c r="AA31" s="9" t="b">
        <v>0</v>
      </c>
    </row>
    <row r="32">
      <c r="A32" s="8" t="n"/>
      <c r="B32" s="8" t="n">
        <v>25</v>
      </c>
      <c r="C32" s="8" t="inlineStr">
        <is>
          <t>unknowable-domain.occurrence-choice.511101.01.03</t>
        </is>
      </c>
      <c r="D32" s="8" t="inlineStr">
        <is>
          <t>starclock.unknowable-domain-row.v1</t>
        </is>
      </c>
      <c r="E32" s="8" t="inlineStr">
        <is>
          <t>UnknowableOccurrenceChoice</t>
        </is>
      </c>
      <c r="F32" s="8" t="inlineStr">
        <is>
          <t>Insect Nest — Mechanical Choice 1.3</t>
        </is>
      </c>
      <c r="G32" s="8" t="inlineStr">
        <is>
          <t>虫巢·机制选择1.3</t>
        </is>
      </c>
      <c r="H32" s="8" t="inlineStr">
        <is>
          <t>Ordered Obtain outcome over Curio, Component.</t>
        </is>
      </c>
      <c r="I32" s="8" t="inlineStr">
        <is>
          <t>有序Obtain结果，作用于Curio、Component。</t>
        </is>
      </c>
      <c r="J32" s="8" t="inlineStr">
        <is>
          <t>UnknowableDomain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source.goal10.config-level-rogue-roguedialogue-rogueeventmagic-event0511101-opt0511101-json.optionlist-2|source.goal10.exceloutput-roguedialogueoptiondisplay-json.137</t>
        </is>
      </c>
      <c r="N32" s="8" t="inlineStr">
        <is>
          <t>choice|mechanical-outcome|occurrence</t>
        </is>
      </c>
      <c r="O32" s="8" t="inlineStr">
        <is>
          <t>occurrence-choice:511101:0:2</t>
        </is>
      </c>
      <c r="P32" s="8" t="n">
        <v>7</v>
      </c>
      <c r="Q32" s="8" t="n">
        <v>1</v>
      </c>
      <c r="R32" s="8" t="n">
        <v>3</v>
      </c>
      <c r="S32" s="8" t="inlineStr">
        <is>
          <t>111109</t>
        </is>
      </c>
      <c r="T32" s="8" t="inlineStr">
        <is>
          <t>11109</t>
        </is>
      </c>
      <c r="U32" s="8" t="inlineStr">
        <is>
          <t>{"dialogue_unlock_id":"NotApplicable","dynamic_map":{},"special_option_id":"NotApplicable"}</t>
        </is>
      </c>
      <c r="V32" s="8" t="inlineStr">
        <is>
          <t>[]</t>
        </is>
      </c>
      <c r="W32" s="8" t="inlineStr">
        <is>
          <t>[{"numeric_literals":["2"],"operations":["Obtain"],"option_values":[{"field":"DescValue","value":"1"}],"parameter_refs":[],"random_resolution":"Unspecified","result_sha256_en":"9c26e6d8d0281e0f813384edf728e9c30e20d4b2e8f923357d17c82caa21ed6a","result_sha256_zh_cn":"75cec758dd6654c603e5dfe05fd39a720b531325a815a5be131d07331531529f","targets":["Curio","Component"]}]</t>
        </is>
      </c>
      <c r="X32" s="8" t="inlineStr">
        <is>
          <t>1c049b40455e033f6219bc5f3f0d17d70d0cdc2ad0af9d0d83c9840f36f5043a</t>
        </is>
      </c>
      <c r="Y32" s="8" t="inlineStr">
        <is>
          <t>01c285fa2c4226c6190abc09f8b97d45c1ef53d33f82320d9615771b401f2ae9</t>
        </is>
      </c>
      <c r="Z32" s="8" t="inlineStr">
        <is>
          <t>Config/Level/Rogue/RogueDialogue/RogueEventMagic/Event0511101/Opt0511101.json</t>
        </is>
      </c>
      <c r="AA32" s="8" t="b">
        <v>0</v>
      </c>
    </row>
    <row r="33">
      <c r="A33" s="9" t="n"/>
      <c r="B33" s="9" t="n">
        <v>26</v>
      </c>
      <c r="C33" s="9" t="inlineStr">
        <is>
          <t>unknowable-domain.occurrence-choice.511101.01.04</t>
        </is>
      </c>
      <c r="D33" s="9" t="inlineStr">
        <is>
          <t>starclock.unknowable-domain-row.v1</t>
        </is>
      </c>
      <c r="E33" s="9" t="inlineStr">
        <is>
          <t>UnknowableOccurrenceChoice</t>
        </is>
      </c>
      <c r="F33" s="9" t="inlineStr">
        <is>
          <t>Insect Nest — Mechanical Choice 1.4</t>
        </is>
      </c>
      <c r="G33" s="9" t="inlineStr">
        <is>
          <t>虫巢·机制选择1.4</t>
        </is>
      </c>
      <c r="H33" s="9" t="inlineStr">
        <is>
          <t>Ordered Lose/Obtain outcome over Character, HP, Component.</t>
        </is>
      </c>
      <c r="I33" s="9" t="inlineStr">
        <is>
          <t>有序Lose/Obtain结果，作用于Character、HP、Component。</t>
        </is>
      </c>
      <c r="J33" s="9" t="inlineStr">
        <is>
          <t>UnknowableDomain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source.goal10.config-level-rogue-roguedialogue-rogueeventmagic-event0511101-opt0511101-json.optionlist-3|source.goal10.exceloutput-roguedialogueoptiondisplay-json.138</t>
        </is>
      </c>
      <c r="N33" s="9" t="inlineStr">
        <is>
          <t>choice|mechanical-outcome|occurrence</t>
        </is>
      </c>
      <c r="O33" s="9" t="inlineStr">
        <is>
          <t>occurrence-choice:511101:0:3</t>
        </is>
      </c>
      <c r="P33" s="9" t="n">
        <v>7</v>
      </c>
      <c r="Q33" s="9" t="n">
        <v>1</v>
      </c>
      <c r="R33" s="9" t="n">
        <v>4</v>
      </c>
      <c r="S33" s="9" t="inlineStr">
        <is>
          <t>111110</t>
        </is>
      </c>
      <c r="T33" s="9" t="inlineStr">
        <is>
          <t>11110</t>
        </is>
      </c>
      <c r="U33" s="9" t="inlineStr">
        <is>
          <t>{"dialogue_unlock_id":"NotApplicable","dynamic_map":{},"special_option_id":"NotApplicable"}</t>
        </is>
      </c>
      <c r="V33" s="9" t="inlineStr">
        <is>
          <t>[{"amount_binding":"Unspecified","classification":"LocalizedNegativeOperation","operations":["Lose"],"option_values":[{"field":"DescValue","value":"50"},{"field":"DescValue2","value":"4"}],"targets":["Character","HP","Component"]}]</t>
        </is>
      </c>
      <c r="W33" s="9" t="inlineStr">
        <is>
          <t>[{"numeric_literals":["1"],"operations":["Lose","Obtain"],"option_values":[{"field":"DescValue","value":"50"},{"field":"DescValue2","value":"4"}],"parameter_refs":[],"random_resolution":"ExactLocalizedPercentage","result_sha256_en":"35eaeb4340979ab92ff88b693701a472df64c538305899762830671bb90c07fd","result_sha256_zh_cn":"4283ca65ef9166ac2999c5aad4ad2fd54e89045a3e114de68c25ac28bee9e3ab","targets":["Character","HP","Component"]}]</t>
        </is>
      </c>
      <c r="X33" s="9" t="inlineStr">
        <is>
          <t>dc73b09c7ec193dbadefb0b38ccb8e71f66015e87bcd3bbed86f90fc49d1bc7c</t>
        </is>
      </c>
      <c r="Y33" s="9" t="inlineStr">
        <is>
          <t>626de34fa411b2058435855225f1e636a24669f1c5e208d2b6bcca7dc74d3713</t>
        </is>
      </c>
      <c r="Z33" s="9" t="inlineStr">
        <is>
          <t>Config/Level/Rogue/RogueDialogue/RogueEventMagic/Event0511101/Opt0511101.json</t>
        </is>
      </c>
      <c r="AA33" s="9" t="b">
        <v>0</v>
      </c>
    </row>
    <row r="34">
      <c r="A34" s="8" t="n"/>
      <c r="B34" s="8" t="n">
        <v>27</v>
      </c>
      <c r="C34" s="8" t="inlineStr">
        <is>
          <t>unknowable-domain.occurrence-choice.511201.01.01</t>
        </is>
      </c>
      <c r="D34" s="8" t="inlineStr">
        <is>
          <t>starclock.unknowable-domain-row.v1</t>
        </is>
      </c>
      <c r="E34" s="8" t="inlineStr">
        <is>
          <t>UnknowableOccurrenceChoice</t>
        </is>
      </c>
      <c r="F34" s="8" t="inlineStr">
        <is>
          <t>Ruan Mei — Mechanical Choice 1.1</t>
        </is>
      </c>
      <c r="G34" s="8" t="inlineStr">
        <is>
          <t>阮•梅·机制选择1.1</t>
        </is>
      </c>
      <c r="H34" s="8" t="inlineStr">
        <is>
          <t>Ordered Obtain outcome over Component.</t>
        </is>
      </c>
      <c r="I34" s="8" t="inlineStr">
        <is>
          <t>有序Obtain结果，作用于Component。</t>
        </is>
      </c>
      <c r="J34" s="8" t="inlineStr">
        <is>
          <t>UnknowableDomain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source.goal10.config-level-rogue-roguedialogue-rogueeventmagic-event0511201-opt0511201-json.optionlist-0|source.goal10.exceloutput-roguedialogueoptiondisplay-json.229</t>
        </is>
      </c>
      <c r="N34" s="8" t="inlineStr">
        <is>
          <t>choice|mechanical-outcome|occurrence</t>
        </is>
      </c>
      <c r="O34" s="8" t="inlineStr">
        <is>
          <t>occurrence-choice:511201:0:0</t>
        </is>
      </c>
      <c r="P34" s="8" t="n">
        <v>8</v>
      </c>
      <c r="Q34" s="8" t="n">
        <v>1</v>
      </c>
      <c r="R34" s="8" t="n">
        <v>1</v>
      </c>
      <c r="S34" s="8" t="inlineStr">
        <is>
          <t>1</t>
        </is>
      </c>
      <c r="T34" s="8" t="inlineStr">
        <is>
          <t>11204</t>
        </is>
      </c>
      <c r="U34" s="8" t="inlineStr">
        <is>
          <t>{"dialogue_unlock_id":"NotApplicable","dynamic_map":{},"special_option_id":"NotApplicable"}</t>
        </is>
      </c>
      <c r="V34" s="8" t="inlineStr">
        <is>
          <t>[]</t>
        </is>
      </c>
      <c r="W34" s="8" t="inlineStr">
        <is>
          <t>[{"numeric_literals":["3"],"operations":["Obtain"],"option_values":[{"field":"DescValue","value":"10"}],"parameter_refs":[],"random_resolution":"NotApplicable","result_sha256_en":"e02ab9252d2739f3614b2f620dd57962a6891f07761945d71cc62a9d0cd7965d","result_sha256_zh_cn":"dd98262db460688d338ecd5167187b623ba15c2b9d399301682bdcdaea47959d","targets":["Component"]}]</t>
        </is>
      </c>
      <c r="X34" s="8" t="inlineStr">
        <is>
          <t>1ffbf139c7bbb188ab82e06056e5b4d23eae0be315f5bfb217d77ebe49eb71a4</t>
        </is>
      </c>
      <c r="Y34" s="8" t="inlineStr">
        <is>
          <t>f395547fab4453dcb626bdd2590355f84df4e5a62e35f6c001f68a466f3c0c1e</t>
        </is>
      </c>
      <c r="Z34" s="8" t="inlineStr">
        <is>
          <t>Config/Level/Rogue/RogueDialogue/RogueEventMagic/Event0511201/Opt0511201.json</t>
        </is>
      </c>
      <c r="AA34" s="8" t="b">
        <v>0</v>
      </c>
    </row>
    <row r="35">
      <c r="A35" s="9" t="n"/>
      <c r="B35" s="9" t="n">
        <v>28</v>
      </c>
      <c r="C35" s="9" t="inlineStr">
        <is>
          <t>unknowable-domain.occurrence-choice.511201.01.02</t>
        </is>
      </c>
      <c r="D35" s="9" t="inlineStr">
        <is>
          <t>starclock.unknowable-domain-row.v1</t>
        </is>
      </c>
      <c r="E35" s="9" t="inlineStr">
        <is>
          <t>UnknowableOccurrenceChoice</t>
        </is>
      </c>
      <c r="F35" s="9" t="inlineStr">
        <is>
          <t>Ruan Mei — Mechanical Choice 1.2</t>
        </is>
      </c>
      <c r="G35" s="9" t="inlineStr">
        <is>
          <t>阮•梅·机制选择1.2</t>
        </is>
      </c>
      <c r="H35" s="9" t="inlineStr">
        <is>
          <t>Ordered Obtain outcome over CosmicFragments.</t>
        </is>
      </c>
      <c r="I35" s="9" t="inlineStr">
        <is>
          <t>有序Obtain结果，作用于CosmicFragments。</t>
        </is>
      </c>
      <c r="J35" s="9" t="inlineStr">
        <is>
          <t>UnknowableDomain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source.goal10.config-level-rogue-roguedialogue-rogueeventmagic-event0511201-opt0511201-json.optionlist-1|source.goal10.exceloutput-roguedialogueoptiondisplay-json.227</t>
        </is>
      </c>
      <c r="N35" s="9" t="inlineStr">
        <is>
          <t>choice|mechanical-outcome|occurrence</t>
        </is>
      </c>
      <c r="O35" s="9" t="inlineStr">
        <is>
          <t>occurrence-choice:511201:0:1</t>
        </is>
      </c>
      <c r="P35" s="9" t="n">
        <v>8</v>
      </c>
      <c r="Q35" s="9" t="n">
        <v>1</v>
      </c>
      <c r="R35" s="9" t="n">
        <v>2</v>
      </c>
      <c r="S35" s="9" t="inlineStr">
        <is>
          <t>2</t>
        </is>
      </c>
      <c r="T35" s="9" t="inlineStr">
        <is>
          <t>11202</t>
        </is>
      </c>
      <c r="U35" s="9" t="inlineStr">
        <is>
          <t>{"dialogue_unlock_id":"NotApplicable","dynamic_map":{},"special_option_id":"NotApplicable"}</t>
        </is>
      </c>
      <c r="V35" s="9" t="inlineStr">
        <is>
          <t>[]</t>
        </is>
      </c>
      <c r="W35" s="9" t="inlineStr">
        <is>
          <t>[{"numeric_literals":[],"operations":["Obtain"],"option_values":[{"field":"DescValue","value":"2000"}],"parameter_refs":[],"random_resolution":"NotApplicable","result_sha256_en":"a566de07bff17d954cc2715a4547356482b1ac31ce275911fca5d545c8ecff28","result_sha256_zh_cn":"3c4368845708f7d5b3458656dd059318bdeb5bef0b086503cdc3c916405333cf","targets":["CosmicFragments"]}]</t>
        </is>
      </c>
      <c r="X35" s="9" t="inlineStr">
        <is>
          <t>164b8d61bbbad23e3591274723f34f53cd6c1a98e0c2c656c54f2084a8c1fc40</t>
        </is>
      </c>
      <c r="Y35" s="9" t="inlineStr">
        <is>
          <t>839d80aa40e55e5715b8b5ddd3c5c34ecdede1d69d61e036071a7b822f7baf93</t>
        </is>
      </c>
      <c r="Z35" s="9" t="inlineStr">
        <is>
          <t>Config/Level/Rogue/RogueDialogue/RogueEventMagic/Event0511201/Opt0511201.json</t>
        </is>
      </c>
      <c r="AA35" s="9" t="b">
        <v>0</v>
      </c>
    </row>
    <row r="36">
      <c r="A36" s="8" t="n"/>
      <c r="B36" s="8" t="n">
        <v>29</v>
      </c>
      <c r="C36" s="8" t="inlineStr">
        <is>
          <t>unknowable-domain.occurrence-choice.511201.01.03</t>
        </is>
      </c>
      <c r="D36" s="8" t="inlineStr">
        <is>
          <t>starclock.unknowable-domain-row.v1</t>
        </is>
      </c>
      <c r="E36" s="8" t="inlineStr">
        <is>
          <t>UnknowableOccurrenceChoice</t>
        </is>
      </c>
      <c r="F36" s="8" t="inlineStr">
        <is>
          <t>Ruan Mei — Mechanical Choice 1.3</t>
        </is>
      </c>
      <c r="G36" s="8" t="inlineStr">
        <is>
          <t>阮•梅·机制选择1.3</t>
        </is>
      </c>
      <c r="H36" s="8" t="inlineStr">
        <is>
          <t>Ordered Obtain outcome over Component, CosmicFragments.</t>
        </is>
      </c>
      <c r="I36" s="8" t="inlineStr">
        <is>
          <t>有序Obtain结果，作用于Component、CosmicFragments。</t>
        </is>
      </c>
      <c r="J36" s="8" t="inlineStr">
        <is>
          <t>UnknowableDomain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source.goal10.config-level-rogue-roguedialogue-rogueeventmagic-event0511201-opt0511201-json.optionlist-2|source.goal10.exceloutput-roguedialogueoptiondisplay-json.230</t>
        </is>
      </c>
      <c r="N36" s="8" t="inlineStr">
        <is>
          <t>choice|mechanical-outcome|occurrence</t>
        </is>
      </c>
      <c r="O36" s="8" t="inlineStr">
        <is>
          <t>occurrence-choice:511201:0:2</t>
        </is>
      </c>
      <c r="P36" s="8" t="n">
        <v>8</v>
      </c>
      <c r="Q36" s="8" t="n">
        <v>1</v>
      </c>
      <c r="R36" s="8" t="n">
        <v>3</v>
      </c>
      <c r="S36" s="8" t="inlineStr">
        <is>
          <t>3</t>
        </is>
      </c>
      <c r="T36" s="8" t="inlineStr">
        <is>
          <t>11205</t>
        </is>
      </c>
      <c r="U36" s="8" t="inlineStr">
        <is>
          <t>{"dialogue_unlock_id":"NotApplicable","dynamic_map":{},"special_option_id":"101"}</t>
        </is>
      </c>
      <c r="V36" s="8" t="inlineStr">
        <is>
          <t>[]</t>
        </is>
      </c>
      <c r="W36" s="8" t="inlineStr">
        <is>
          <t>[{"numeric_literals":["3"],"operations":["Obtain"],"option_values":[{"field":"DescValue","value":"10"},{"field":"DescValue2","value":"2000"}],"parameter_refs":[],"random_resolution":"NotApplicable","result_sha256_en":"abfb2fb6fd0b702efa347cfde69aa11806d540f1852d10734fbf4b16340f7c72","result_sha256_zh_cn":"0a3f5b8936971a6e68fdb8d7f843da1490af8196f17488a47e66b9f45797e654","targets":["Component","CosmicFragments"]}]</t>
        </is>
      </c>
      <c r="X36" s="8" t="inlineStr">
        <is>
          <t>9d9970f30bf7132eef37cb92452acf6e97af0e543d5155291fbde884ad225192</t>
        </is>
      </c>
      <c r="Y36" s="8" t="inlineStr">
        <is>
          <t>ab92dcdf815a01144d95bfaafad890a99eabbd9ac408b5b4e77a35d2a212bdb4</t>
        </is>
      </c>
      <c r="Z36" s="8" t="inlineStr">
        <is>
          <t>Config/Level/Rogue/RogueDialogue/RogueEventMagic/Event0511201/Opt0511201.json</t>
        </is>
      </c>
      <c r="AA36" s="8" t="b">
        <v>0</v>
      </c>
    </row>
    <row r="37">
      <c r="A37" s="9" t="n"/>
      <c r="B37" s="9" t="n">
        <v>30</v>
      </c>
      <c r="C37" s="9" t="inlineStr">
        <is>
          <t>unknowable-domain.occurrence-choice.511301.01.01</t>
        </is>
      </c>
      <c r="D37" s="9" t="inlineStr">
        <is>
          <t>starclock.unknowable-domain-row.v1</t>
        </is>
      </c>
      <c r="E37" s="9" t="inlineStr">
        <is>
          <t>UnknowableOccurrenceChoice</t>
        </is>
      </c>
      <c r="F37" s="9" t="inlineStr">
        <is>
          <t>Three Little Pigs — Mechanical Choice 1.1</t>
        </is>
      </c>
      <c r="G37" s="9" t="inlineStr">
        <is>
          <t>三只小猪·机制选择1.1</t>
        </is>
      </c>
      <c r="H37" s="9" t="inlineStr">
        <is>
          <t>Ordered Special outcome over a source-specific state.</t>
        </is>
      </c>
      <c r="I37" s="9" t="inlineStr">
        <is>
          <t>有序Special结果，作用于源特定状态。</t>
        </is>
      </c>
      <c r="J37" s="9" t="inlineStr">
        <is>
          <t>UnknowableDomain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source.goal10.config-level-rogue-roguedialogue-rogueeventmagic-event0511301-opt0511301-json.optionlist-0|source.goal10.exceloutput-roguedialogueoptiondisplay-json.231</t>
        </is>
      </c>
      <c r="N37" s="9" t="inlineStr">
        <is>
          <t>choice|mechanical-outcome|occurrence</t>
        </is>
      </c>
      <c r="O37" s="9" t="inlineStr">
        <is>
          <t>occurrence-choice:511301:0:0</t>
        </is>
      </c>
      <c r="P37" s="9" t="n">
        <v>9</v>
      </c>
      <c r="Q37" s="9" t="n">
        <v>1</v>
      </c>
      <c r="R37" s="9" t="n">
        <v>1</v>
      </c>
      <c r="S37" s="9" t="inlineStr">
        <is>
          <t>111301</t>
        </is>
      </c>
      <c r="T37" s="9" t="inlineStr">
        <is>
          <t>11301</t>
        </is>
      </c>
      <c r="U37" s="9" t="inlineStr">
        <is>
          <t>{"dialogue_unlock_id":"NotApplicable","dynamic_map":{},"special_option_id":"NotApplicable"}</t>
        </is>
      </c>
      <c r="V37" s="9" t="inlineStr">
        <is>
          <t>[]</t>
        </is>
      </c>
      <c r="W37" s="9" t="inlineStr">
        <is>
          <t>[{"numeric_literals":[],"operations":["Special"],"option_values":[],"parameter_refs":[],"random_resolution":"NotApplicable","result_sha256_en":"e028ced04378d6e230efed242d9dbd95bd7877cae56b30e56eee5adb9d4b45f0","result_sha256_zh_cn":"bd298b754ff03ceda30c37144366d6453529501b74a4781aa0735ebb59c381d3","targets":[]}]</t>
        </is>
      </c>
      <c r="X37" s="9" t="inlineStr">
        <is>
          <t>a9061df9b44c2b82c61d0a90821a7df35d840a0b953e67df7d78607a8ddba4ca</t>
        </is>
      </c>
      <c r="Y37" s="9" t="inlineStr">
        <is>
          <t>cba95ae4694caeabd3df2f7bb3fb2875b76f07225e46a4ad551a51f7af3e649a</t>
        </is>
      </c>
      <c r="Z37" s="9" t="inlineStr">
        <is>
          <t>Config/Level/Rogue/RogueDialogue/RogueEventMagic/Event0511301/Opt0511301.json</t>
        </is>
      </c>
      <c r="AA37" s="9" t="b">
        <v>0</v>
      </c>
    </row>
    <row r="38">
      <c r="A38" s="8" t="n"/>
      <c r="B38" s="8" t="n">
        <v>31</v>
      </c>
      <c r="C38" s="8" t="inlineStr">
        <is>
          <t>unknowable-domain.occurrence-choice.511301.01.02</t>
        </is>
      </c>
      <c r="D38" s="8" t="inlineStr">
        <is>
          <t>starclock.unknowable-domain-row.v1</t>
        </is>
      </c>
      <c r="E38" s="8" t="inlineStr">
        <is>
          <t>UnknowableOccurrenceChoice</t>
        </is>
      </c>
      <c r="F38" s="8" t="inlineStr">
        <is>
          <t>Three Little Pigs — Mechanical Choice 1.2</t>
        </is>
      </c>
      <c r="G38" s="8" t="inlineStr">
        <is>
          <t>三只小猪·机制选择1.2</t>
        </is>
      </c>
      <c r="H38" s="8" t="inlineStr">
        <is>
          <t>Ordered Special outcome over a source-specific state.</t>
        </is>
      </c>
      <c r="I38" s="8" t="inlineStr">
        <is>
          <t>有序Special结果，作用于源特定状态。</t>
        </is>
      </c>
      <c r="J38" s="8" t="inlineStr">
        <is>
          <t>UnknowableDomain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source.goal10.config-level-rogue-roguedialogue-rogueeventmagic-event0511301-opt0511301-json.optionlist-1|source.goal10.exceloutput-roguedialogueoptiondisplay-json.232</t>
        </is>
      </c>
      <c r="N38" s="8" t="inlineStr">
        <is>
          <t>choice|mechanical-outcome|occurrence</t>
        </is>
      </c>
      <c r="O38" s="8" t="inlineStr">
        <is>
          <t>occurrence-choice:511301:0:1</t>
        </is>
      </c>
      <c r="P38" s="8" t="n">
        <v>9</v>
      </c>
      <c r="Q38" s="8" t="n">
        <v>1</v>
      </c>
      <c r="R38" s="8" t="n">
        <v>2</v>
      </c>
      <c r="S38" s="8" t="inlineStr">
        <is>
          <t>111302</t>
        </is>
      </c>
      <c r="T38" s="8" t="inlineStr">
        <is>
          <t>11302</t>
        </is>
      </c>
      <c r="U38" s="8" t="inlineStr">
        <is>
          <t>{"dialogue_unlock_id":"NotApplicable","dynamic_map":{},"special_option_id":"NotApplicable"}</t>
        </is>
      </c>
      <c r="V38" s="8" t="inlineStr">
        <is>
          <t>[]</t>
        </is>
      </c>
      <c r="W38" s="8" t="inlineStr">
        <is>
          <t>[{"numeric_literals":[],"operations":["Special"],"option_values":[],"parameter_refs":[],"random_resolution":"NotApplicable","result_sha256_en":"d6458f1fb4f2d4743e26cd0de1b8a3c648c475af7fa7a1d250ca6ef0c3e15c87","result_sha256_zh_cn":"977ba1017645294aecce18c37683499733acc8afcedff8a1b2440b4c563baf2b","targets":[]}]</t>
        </is>
      </c>
      <c r="X38" s="8" t="inlineStr">
        <is>
          <t>d62d5a38472fbd70949a25fbec720f106c83099c1f302f6c6179f69c57cf0795</t>
        </is>
      </c>
      <c r="Y38" s="8" t="inlineStr">
        <is>
          <t>286ea7c522103332b8ec4789cec649543e4ba64da15816974474d0e4b447b2dc</t>
        </is>
      </c>
      <c r="Z38" s="8" t="inlineStr">
        <is>
          <t>Config/Level/Rogue/RogueDialogue/RogueEventMagic/Event0511301/Opt0511301.json</t>
        </is>
      </c>
      <c r="AA38" s="8" t="b">
        <v>0</v>
      </c>
    </row>
    <row r="39">
      <c r="A39" s="9" t="n"/>
      <c r="B39" s="9" t="n">
        <v>32</v>
      </c>
      <c r="C39" s="9" t="inlineStr">
        <is>
          <t>unknowable-domain.occurrence-choice.511501.01.01</t>
        </is>
      </c>
      <c r="D39" s="9" t="inlineStr">
        <is>
          <t>starclock.unknowable-domain-row.v1</t>
        </is>
      </c>
      <c r="E39" s="9" t="inlineStr">
        <is>
          <t>UnknowableOccurrenceChoice</t>
        </is>
      </c>
      <c r="F39" s="9" t="inlineStr">
        <is>
          <t>The Architects — Mechanical Choice 1.1</t>
        </is>
      </c>
      <c r="G39" s="9" t="inlineStr">
        <is>
          <t>筑城者·机制选择1.1</t>
        </is>
      </c>
      <c r="H39" s="9" t="inlineStr">
        <is>
          <t>Ordered Obtain outcome over Scepter.</t>
        </is>
      </c>
      <c r="I39" s="9" t="inlineStr">
        <is>
          <t>有序Obtain结果，作用于Scepter。</t>
        </is>
      </c>
      <c r="J39" s="9" t="inlineStr">
        <is>
          <t>UnknowableDomain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source.goal10.config-level-rogue-roguedialogue-rogueeventmagic-event0511501-opt0511501-json.optionlist-0|source.goal10.exceloutput-roguedialogueoptiondisplay-json.247</t>
        </is>
      </c>
      <c r="N39" s="9" t="inlineStr">
        <is>
          <t>choice|mechanical-outcome|occurrence</t>
        </is>
      </c>
      <c r="O39" s="9" t="inlineStr">
        <is>
          <t>occurrence-choice:511501:0:0</t>
        </is>
      </c>
      <c r="P39" s="9" t="n">
        <v>10</v>
      </c>
      <c r="Q39" s="9" t="n">
        <v>1</v>
      </c>
      <c r="R39" s="9" t="n">
        <v>1</v>
      </c>
      <c r="S39" s="9" t="inlineStr">
        <is>
          <t>11501</t>
        </is>
      </c>
      <c r="T39" s="9" t="inlineStr">
        <is>
          <t>11504</t>
        </is>
      </c>
      <c r="U39" s="9" t="inlineStr">
        <is>
          <t>{"dialogue_unlock_id":"NotApplicable","dynamic_map":{},"special_option_id":"NotApplicable"}</t>
        </is>
      </c>
      <c r="V39" s="9" t="inlineStr">
        <is>
          <t>[]</t>
        </is>
      </c>
      <c r="W39" s="9" t="inlineStr">
        <is>
          <t>[{"numeric_literals":["2"],"operations":["Obtain"],"option_values":[{"field":"DescValue","value":"1"}],"parameter_refs":[],"random_resolution":"NotApplicable","result_sha256_en":"feb2c699dc308977b01437e6bbfb71eddbede38da869e3959949ff533cda1398","result_sha256_zh_cn":"3362cea210a7683cac8821c2e75a48510d43a91a6a0b5d10e1fb09d1f962c6d1","targets":["Scepter"]}]</t>
        </is>
      </c>
      <c r="X39" s="9" t="inlineStr">
        <is>
          <t>9d2e8058eed7e80a8b0cf679bfcfc50440e8151d0975049551d7507a873681f6</t>
        </is>
      </c>
      <c r="Y39" s="9" t="inlineStr">
        <is>
          <t>eb4d6651ab373d63ae4df07b96e7040eacfb94351defaf13ef894d21efaceafa</t>
        </is>
      </c>
      <c r="Z39" s="9" t="inlineStr">
        <is>
          <t>Config/Level/Rogue/RogueDialogue/RogueEventMagic/Event0511501/Opt0511501.json</t>
        </is>
      </c>
      <c r="AA39" s="9" t="b">
        <v>0</v>
      </c>
    </row>
    <row r="40">
      <c r="A40" s="8" t="n"/>
      <c r="B40" s="8" t="n">
        <v>33</v>
      </c>
      <c r="C40" s="8" t="inlineStr">
        <is>
          <t>unknowable-domain.occurrence-choice.511501.01.02</t>
        </is>
      </c>
      <c r="D40" s="8" t="inlineStr">
        <is>
          <t>starclock.unknowable-domain-row.v1</t>
        </is>
      </c>
      <c r="E40" s="8" t="inlineStr">
        <is>
          <t>UnknowableOccurrenceChoice</t>
        </is>
      </c>
      <c r="F40" s="8" t="inlineStr">
        <is>
          <t>The Architects — Mechanical Choice 1.2</t>
        </is>
      </c>
      <c r="G40" s="8" t="inlineStr">
        <is>
          <t>筑城者·机制选择1.2</t>
        </is>
      </c>
      <c r="H40" s="8" t="inlineStr">
        <is>
          <t>Ordered Obtain outcome over CosmicFragments.</t>
        </is>
      </c>
      <c r="I40" s="8" t="inlineStr">
        <is>
          <t>有序Obtain结果，作用于CosmicFragments。</t>
        </is>
      </c>
      <c r="J40" s="8" t="inlineStr">
        <is>
          <t>UnknowableDomain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source.goal10.config-level-rogue-roguedialogue-rogueeventmagic-event0511501-opt0511501-json.optionlist-1|source.goal10.exceloutput-roguedialogueoptiondisplay-json.245</t>
        </is>
      </c>
      <c r="N40" s="8" t="inlineStr">
        <is>
          <t>choice|mechanical-outcome|occurrence</t>
        </is>
      </c>
      <c r="O40" s="8" t="inlineStr">
        <is>
          <t>occurrence-choice:511501:0:1</t>
        </is>
      </c>
      <c r="P40" s="8" t="n">
        <v>10</v>
      </c>
      <c r="Q40" s="8" t="n">
        <v>1</v>
      </c>
      <c r="R40" s="8" t="n">
        <v>2</v>
      </c>
      <c r="S40" s="8" t="inlineStr">
        <is>
          <t>11502</t>
        </is>
      </c>
      <c r="T40" s="8" t="inlineStr">
        <is>
          <t>11502</t>
        </is>
      </c>
      <c r="U40" s="8" t="inlineStr">
        <is>
          <t>{"dialogue_unlock_id":"NotApplicable","dynamic_map":{},"special_option_id":"NotApplicable"}</t>
        </is>
      </c>
      <c r="V40" s="8" t="inlineStr">
        <is>
          <t>[]</t>
        </is>
      </c>
      <c r="W40" s="8" t="inlineStr">
        <is>
          <t>[{"numeric_literals":[],"operations":["Obtain"],"option_values":[{"field":"DescValue","value":"200"}],"parameter_refs":[],"random_resolution":"NotApplicable","result_sha256_en":"a566de07bff17d954cc2715a4547356482b1ac31ce275911fca5d545c8ecff28","result_sha256_zh_cn":"3c4368845708f7d5b3458656dd059318bdeb5bef0b086503cdc3c916405333cf","targets":["CosmicFragments"]}]</t>
        </is>
      </c>
      <c r="X40" s="8" t="inlineStr">
        <is>
          <t>d62d5a38472fbd70949a25fbec720f106c83099c1f302f6c6179f69c57cf0795</t>
        </is>
      </c>
      <c r="Y40" s="8" t="inlineStr">
        <is>
          <t>0ae5509641058436677ab2435323c3362354d33c12a3dab7018a4d5cdde3f9ef</t>
        </is>
      </c>
      <c r="Z40" s="8" t="inlineStr">
        <is>
          <t>Config/Level/Rogue/RogueDialogue/RogueEventMagic/Event0511501/Opt0511501.json</t>
        </is>
      </c>
      <c r="AA40" s="8" t="b">
        <v>0</v>
      </c>
    </row>
    <row r="41">
      <c r="A41" s="9" t="n"/>
      <c r="B41" s="9" t="n">
        <v>34</v>
      </c>
      <c r="C41" s="9" t="inlineStr">
        <is>
          <t>unknowable-domain.occurrence-choice.511701.01.01</t>
        </is>
      </c>
      <c r="D41" s="9" t="inlineStr">
        <is>
          <t>starclock.unknowable-domain-row.v1</t>
        </is>
      </c>
      <c r="E41" s="9" t="inlineStr">
        <is>
          <t>UnknowableOccurrenceChoice</t>
        </is>
      </c>
      <c r="F41" s="9" t="inlineStr">
        <is>
          <t>Cosmic Merchant (I) — Mechanical Choice 1.1</t>
        </is>
      </c>
      <c r="G41" s="9" t="inlineStr">
        <is>
          <t>银河商人（其一）·机制选择1.1</t>
        </is>
      </c>
      <c r="H41" s="9" t="inlineStr">
        <is>
          <t>Ordered Consume/Obtain outcome over CosmicFragments, Component.</t>
        </is>
      </c>
      <c r="I41" s="9" t="inlineStr">
        <is>
          <t>有序Consume/Obtain结果，作用于CosmicFragments、Component。</t>
        </is>
      </c>
      <c r="J41" s="9" t="inlineStr">
        <is>
          <t>UnknowableDomain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source.goal10.config-level-rogue-roguedialogue-rogueeventmagic-event0511701-opt0511701-json.optionlist-0|source.goal10.exceloutput-roguedialogueoptiondisplay-json.273</t>
        </is>
      </c>
      <c r="N41" s="9" t="inlineStr">
        <is>
          <t>choice|mechanical-outcome|occurrence</t>
        </is>
      </c>
      <c r="O41" s="9" t="inlineStr">
        <is>
          <t>occurrence-choice:511701:0:0</t>
        </is>
      </c>
      <c r="P41" s="9" t="n">
        <v>11</v>
      </c>
      <c r="Q41" s="9" t="n">
        <v>1</v>
      </c>
      <c r="R41" s="9" t="n">
        <v>1</v>
      </c>
      <c r="S41" s="9" t="inlineStr">
        <is>
          <t>111716</t>
        </is>
      </c>
      <c r="T41" s="9" t="inlineStr">
        <is>
          <t>11716</t>
        </is>
      </c>
      <c r="U41" s="9" t="inlineStr">
        <is>
          <t>{"dialogue_unlock_id":"NotApplicable","dynamic_map":{},"special_option_id":"NotApplicable"}</t>
        </is>
      </c>
      <c r="V41" s="9" t="inlineStr">
        <is>
          <t>[{"amount_binding":"Unspecified","classification":"LocalizedNegativeOperation","operations":["Consume"],"option_values":[{"field":"DescValue","value":"100"},{"field":"DescValue2","value":"2"}],"targets":["CosmicFragments","Component"]}]</t>
        </is>
      </c>
      <c r="W41" s="9" t="inlineStr">
        <is>
          <t>[{"numeric_literals":[],"operations":["Consume","Obtain"],"option_values":[{"field":"DescValue","value":"100"},{"field":"DescValue2","value":"2"}],"parameter_refs":[],"random_resolution":"NotApplicable","result_sha256_en":"2776c4aa883e9180f411323a459cbc4520fe7c000963f921f0d6137aa5ad1f6a","result_sha256_zh_cn":"6675d0f045d5338985e81732eb99f8bb9d6040d1aa6f276dfaa0f6ba5a652188","targets":["CosmicFragments","Component"]}]</t>
        </is>
      </c>
      <c r="X41" s="9" t="inlineStr">
        <is>
          <t>f24954db78bec7876940e63400e6a326344ae644dcec6e5ee9d68a1b3a285d27</t>
        </is>
      </c>
      <c r="Y41" s="9" t="inlineStr">
        <is>
          <t>be8e0daed56a39674a5e963ebdaa554b86f0130d6a65b386c0466ce3b8ea7614</t>
        </is>
      </c>
      <c r="Z41" s="9" t="inlineStr">
        <is>
          <t>Config/Level/Rogue/RogueDialogue/RogueEventMagic/Event0511701/Opt0511701.json</t>
        </is>
      </c>
      <c r="AA41" s="9" t="b">
        <v>0</v>
      </c>
    </row>
    <row r="42">
      <c r="A42" s="8" t="n"/>
      <c r="B42" s="8" t="n">
        <v>35</v>
      </c>
      <c r="C42" s="8" t="inlineStr">
        <is>
          <t>unknowable-domain.occurrence-choice.511701.01.02</t>
        </is>
      </c>
      <c r="D42" s="8" t="inlineStr">
        <is>
          <t>starclock.unknowable-domain-row.v1</t>
        </is>
      </c>
      <c r="E42" s="8" t="inlineStr">
        <is>
          <t>UnknowableOccurrenceChoice</t>
        </is>
      </c>
      <c r="F42" s="8" t="inlineStr">
        <is>
          <t>Cosmic Merchant (I) — Mechanical Choice 1.2</t>
        </is>
      </c>
      <c r="G42" s="8" t="inlineStr">
        <is>
          <t>银河商人（其一）·机制选择1.2</t>
        </is>
      </c>
      <c r="H42" s="8" t="inlineStr">
        <is>
          <t>Ordered Spend/Obtain outcome over CosmicFragments, Curio.</t>
        </is>
      </c>
      <c r="I42" s="8" t="inlineStr">
        <is>
          <t>有序Spend/Obtain结果，作用于CosmicFragments、Curio。</t>
        </is>
      </c>
      <c r="J42" s="8" t="inlineStr">
        <is>
          <t>UnknowableDomain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source.goal10.config-level-rogue-roguedialogue-rogueeventmagic-event0511701-opt0511701-json.optionlist-1|source.goal10.exceloutput-roguedialogueoptiondisplay-json.268</t>
        </is>
      </c>
      <c r="N42" s="8" t="inlineStr">
        <is>
          <t>choice|mechanical-outcome|occurrence</t>
        </is>
      </c>
      <c r="O42" s="8" t="inlineStr">
        <is>
          <t>occurrence-choice:511701:0:1</t>
        </is>
      </c>
      <c r="P42" s="8" t="n">
        <v>11</v>
      </c>
      <c r="Q42" s="8" t="n">
        <v>1</v>
      </c>
      <c r="R42" s="8" t="n">
        <v>2</v>
      </c>
      <c r="S42" s="8" t="inlineStr">
        <is>
          <t>111711</t>
        </is>
      </c>
      <c r="T42" s="8" t="inlineStr">
        <is>
          <t>11711</t>
        </is>
      </c>
      <c r="U42" s="8" t="inlineStr">
        <is>
          <t>{"dialogue_unlock_id":"NotApplicable","dynamic_map":{},"special_option_id":"NotApplicable"}</t>
        </is>
      </c>
      <c r="V42" s="8" t="inlineStr">
        <is>
          <t>[{"amount_binding":"Unspecified","classification":"LocalizedNegativeOperation","operations":["Spend"],"option_values":[{"field":"DescValue","value":"100"},{"field":"DescValue2","value":"1"}],"targets":["CosmicFragments","Curio"]}]</t>
        </is>
      </c>
      <c r="W42" s="8" t="inlineStr">
        <is>
          <t>[{"numeric_literals":[],"operations":["Spend","Obtain"],"option_values":[{"field":"DescValue","value":"100"},{"field":"DescValue2","value":"1"}],"parameter_refs":[],"random_resolution":"NotApplicable","result_sha256_en":"bada737a59551442c00157d6b4a3eec3f4d825416c120917655562aebfa37380","result_sha256_zh_cn":"3ca7feab0a1ae2b57d27bf237f2dd93f7ae4e102b7ca147b6fcc3ed7f48bc521","targets":["CosmicFragments","Curio"]}]</t>
        </is>
      </c>
      <c r="X42" s="8" t="inlineStr">
        <is>
          <t>8372f112ad6b242a40c80331372db165f1a3f3802651667a1ab5847dc23f0562</t>
        </is>
      </c>
      <c r="Y42" s="8" t="inlineStr">
        <is>
          <t>b328bb67ffcc2634d992f982751f85098bd69fa85846961552dbccb1169f8cb7</t>
        </is>
      </c>
      <c r="Z42" s="8" t="inlineStr">
        <is>
          <t>Config/Level/Rogue/RogueDialogue/RogueEventMagic/Event0511701/Opt0511701.json</t>
        </is>
      </c>
      <c r="AA42" s="8" t="b">
        <v>0</v>
      </c>
    </row>
    <row r="43">
      <c r="A43" s="9" t="n"/>
      <c r="B43" s="9" t="n">
        <v>36</v>
      </c>
      <c r="C43" s="9" t="inlineStr">
        <is>
          <t>unknowable-domain.occurrence-choice.511701.01.03</t>
        </is>
      </c>
      <c r="D43" s="9" t="inlineStr">
        <is>
          <t>starclock.unknowable-domain-row.v1</t>
        </is>
      </c>
      <c r="E43" s="9" t="inlineStr">
        <is>
          <t>UnknowableOccurrenceChoice</t>
        </is>
      </c>
      <c r="F43" s="9" t="inlineStr">
        <is>
          <t>Cosmic Merchant (I) — Mechanical Choice 1.3</t>
        </is>
      </c>
      <c r="G43" s="9" t="inlineStr">
        <is>
          <t>银河商人（其一）·机制选择1.3</t>
        </is>
      </c>
      <c r="H43" s="9" t="inlineStr">
        <is>
          <t>Ordered Special outcome over a source-specific state.</t>
        </is>
      </c>
      <c r="I43" s="9" t="inlineStr">
        <is>
          <t>有序Special结果，作用于源特定状态。</t>
        </is>
      </c>
      <c r="J43" s="9" t="inlineStr">
        <is>
          <t>UnknowableDomain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source.goal10.config-level-rogue-roguedialogue-rogueeventmagic-event0511701-opt0511701-json.optionlist-2|source.goal10.exceloutput-roguedialogueoptiondisplay-json.260</t>
        </is>
      </c>
      <c r="N43" s="9" t="inlineStr">
        <is>
          <t>choice|mechanical-outcome|occurrence</t>
        </is>
      </c>
      <c r="O43" s="9" t="inlineStr">
        <is>
          <t>occurrence-choice:511701:0:2</t>
        </is>
      </c>
      <c r="P43" s="9" t="n">
        <v>11</v>
      </c>
      <c r="Q43" s="9" t="n">
        <v>1</v>
      </c>
      <c r="R43" s="9" t="n">
        <v>3</v>
      </c>
      <c r="S43" s="9" t="inlineStr">
        <is>
          <t>111703</t>
        </is>
      </c>
      <c r="T43" s="9" t="inlineStr">
        <is>
          <t>11703</t>
        </is>
      </c>
      <c r="U43" s="9" t="inlineStr">
        <is>
          <t>{"dialogue_unlock_id":"NotApplicable","dynamic_map":{},"special_option_id":"NotApplicable"}</t>
        </is>
      </c>
      <c r="V43" s="9" t="inlineStr">
        <is>
          <t>[]</t>
        </is>
      </c>
      <c r="W43" s="9" t="inlineStr">
        <is>
          <t>[{"numeric_literals":[],"operations":["Special"],"option_values":[],"parameter_refs":[],"random_resolution":"NotApplicable","result_sha256_en":"e38f9b52170e46822020176603915a9ee6a49fc1586fa3d42e8af7c7d82ea97b","result_sha256_zh_cn":"ecd11229852c9224b5fb8d2b177fa880c41fdbee103a4b081520538919d875a9","targets":[]}]</t>
        </is>
      </c>
      <c r="X43" s="9" t="inlineStr">
        <is>
          <t>d62d5a38472fbd70949a25fbec720f106c83099c1f302f6c6179f69c57cf0795</t>
        </is>
      </c>
      <c r="Y43" s="9" t="inlineStr">
        <is>
          <t>f5326d0d90291974674140c9d11c17710680793ebcd330b7bcd281b1c2d2f20b</t>
        </is>
      </c>
      <c r="Z43" s="9" t="inlineStr">
        <is>
          <t>Config/Level/Rogue/RogueDialogue/RogueEventMagic/Event0511701/Opt0511701.json</t>
        </is>
      </c>
      <c r="AA43" s="9" t="b">
        <v>0</v>
      </c>
    </row>
    <row r="44">
      <c r="A44" s="8" t="n"/>
      <c r="B44" s="8" t="n">
        <v>37</v>
      </c>
      <c r="C44" s="8" t="inlineStr">
        <is>
          <t>unknowable-domain.occurrence-choice.511702.01.01</t>
        </is>
      </c>
      <c r="D44" s="8" t="inlineStr">
        <is>
          <t>starclock.unknowable-domain-row.v1</t>
        </is>
      </c>
      <c r="E44" s="8" t="inlineStr">
        <is>
          <t>UnknowableOccurrenceChoice</t>
        </is>
      </c>
      <c r="F44" s="8" t="inlineStr">
        <is>
          <t>Cosmic Con Job (II) — Mechanical Choice 1.1</t>
        </is>
      </c>
      <c r="G44" s="8" t="inlineStr">
        <is>
          <t>银河忽悠（其二）·机制选择1.1</t>
        </is>
      </c>
      <c r="H44" s="8" t="inlineStr">
        <is>
          <t>Ordered Spend/Obtain outcome over CosmicFragments, Component.</t>
        </is>
      </c>
      <c r="I44" s="8" t="inlineStr">
        <is>
          <t>有序Spend/Obtain结果，作用于CosmicFragments、Component。</t>
        </is>
      </c>
      <c r="J44" s="8" t="inlineStr">
        <is>
          <t>UnknowableDomain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source.goal10.config-level-rogue-roguedialogue-rogueeventmagic-event0511702-opt0511702-json.optionlist-0|source.goal10.exceloutput-roguedialogueoptiondisplay-json.274</t>
        </is>
      </c>
      <c r="N44" s="8" t="inlineStr">
        <is>
          <t>choice|mechanical-outcome|occurrence</t>
        </is>
      </c>
      <c r="O44" s="8" t="inlineStr">
        <is>
          <t>occurrence-choice:511702:0:0</t>
        </is>
      </c>
      <c r="P44" s="8" t="n">
        <v>12</v>
      </c>
      <c r="Q44" s="8" t="n">
        <v>1</v>
      </c>
      <c r="R44" s="8" t="n">
        <v>1</v>
      </c>
      <c r="S44" s="8" t="inlineStr">
        <is>
          <t>411717</t>
        </is>
      </c>
      <c r="T44" s="8" t="inlineStr">
        <is>
          <t>11717</t>
        </is>
      </c>
      <c r="U44" s="8" t="inlineStr">
        <is>
          <t>{"dialogue_unlock_id":"NotApplicable","dynamic_map":{},"special_option_id":"NotApplicable"}</t>
        </is>
      </c>
      <c r="V44" s="8" t="inlineStr">
        <is>
          <t>[{"amount_binding":"Unspecified","classification":"LocalizedNegativeOperation","operations":["Spend"],"option_values":[{"field":"DescValue","value":"50"},{"field":"DescValue2","value":"4"}],"targets":["CosmicFragments","Component"]}]</t>
        </is>
      </c>
      <c r="W44" s="8" t="inlineStr">
        <is>
          <t>[{"numeric_literals":[],"operations":["Spend","Obtain"],"option_values":[{"field":"DescValue","value":"50"},{"field":"DescValue2","value":"4"}],"parameter_refs":[],"random_resolution":"NotApplicable","result_sha256_en":"df3ec9a3c2874d4fd9399858133462119e780756b7d4735b42f5e45d6919baef","result_sha256_zh_cn":"c30091293d0cf37338fd96d5463d15230622e26b0353322e4d37f1c65272138e","targets":["CosmicFragments","Component"]}]</t>
        </is>
      </c>
      <c r="X44" s="8" t="inlineStr">
        <is>
          <t>bc2de3a9b63b69eac58d0c8b5fabfd6c08f617b16e7a8d18cc12bc4cc773fea3</t>
        </is>
      </c>
      <c r="Y44" s="8" t="inlineStr">
        <is>
          <t>d02413bf22fb8aca7332871dedf95575c4c0c0d576c13ae1b7b235462b86c845</t>
        </is>
      </c>
      <c r="Z44" s="8" t="inlineStr">
        <is>
          <t>Config/Level/Rogue/RogueDialogue/RogueEventMagic/Event0511702/Opt0511702.json</t>
        </is>
      </c>
      <c r="AA44" s="8" t="b">
        <v>0</v>
      </c>
    </row>
    <row r="45">
      <c r="A45" s="9" t="n"/>
      <c r="B45" s="9" t="n">
        <v>38</v>
      </c>
      <c r="C45" s="9" t="inlineStr">
        <is>
          <t>unknowable-domain.occurrence-choice.511702.01.02</t>
        </is>
      </c>
      <c r="D45" s="9" t="inlineStr">
        <is>
          <t>starclock.unknowable-domain-row.v1</t>
        </is>
      </c>
      <c r="E45" s="9" t="inlineStr">
        <is>
          <t>UnknowableOccurrenceChoice</t>
        </is>
      </c>
      <c r="F45" s="9" t="inlineStr">
        <is>
          <t>Cosmic Con Job (II) — Mechanical Choice 1.2</t>
        </is>
      </c>
      <c r="G45" s="9" t="inlineStr">
        <is>
          <t>银河忽悠（其二）·机制选择1.2</t>
        </is>
      </c>
      <c r="H45" s="9" t="inlineStr">
        <is>
          <t>Ordered Spend/Obtain outcome over CosmicFragments, Scepter.</t>
        </is>
      </c>
      <c r="I45" s="9" t="inlineStr">
        <is>
          <t>有序Spend/Obtain结果，作用于CosmicFragments、Scepter。</t>
        </is>
      </c>
      <c r="J45" s="9" t="inlineStr">
        <is>
          <t>UnknowableDomain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source.goal10.config-level-rogue-roguedialogue-rogueeventmagic-event0511702-opt0511702-json.optionlist-1|source.goal10.exceloutput-roguedialogueoptiondisplay-json.275</t>
        </is>
      </c>
      <c r="N45" s="9" t="inlineStr">
        <is>
          <t>choice|mechanical-outcome|occurrence</t>
        </is>
      </c>
      <c r="O45" s="9" t="inlineStr">
        <is>
          <t>occurrence-choice:511702:0:1</t>
        </is>
      </c>
      <c r="P45" s="9" t="n">
        <v>12</v>
      </c>
      <c r="Q45" s="9" t="n">
        <v>1</v>
      </c>
      <c r="R45" s="9" t="n">
        <v>2</v>
      </c>
      <c r="S45" s="9" t="inlineStr">
        <is>
          <t>411718</t>
        </is>
      </c>
      <c r="T45" s="9" t="inlineStr">
        <is>
          <t>11718</t>
        </is>
      </c>
      <c r="U45" s="9" t="inlineStr">
        <is>
          <t>{"dialogue_unlock_id":"NotApplicable","dynamic_map":{},"special_option_id":"NotApplicable"}</t>
        </is>
      </c>
      <c r="V45" s="9" t="inlineStr">
        <is>
          <t>[{"amount_binding":"Unspecified","classification":"LocalizedNegativeOperation","operations":["Spend"],"option_values":[{"field":"DescValue","value":"100"},{"field":"DescValue2","value":"1"}],"targets":["CosmicFragments","Scepter"]}]</t>
        </is>
      </c>
      <c r="W45" s="9" t="inlineStr">
        <is>
          <t>[{"numeric_literals":[],"operations":["Spend","Obtain"],"option_values":[{"field":"DescValue","value":"100"},{"field":"DescValue2","value":"1"}],"parameter_refs":[],"random_resolution":"NotApplicable","result_sha256_en":"6063e3dad4069ee27b2902d5a00214bd042a017ab34d7d31f0e27c172c5bc474","result_sha256_zh_cn":"86fa18a0627818b5e5f0fd55767c16da6d48161354616f106f638aadd3d194e1","targets":["CosmicFragments","Scepter"]}]</t>
        </is>
      </c>
      <c r="X45" s="9" t="inlineStr">
        <is>
          <t>c25d7d12a16b6b69ad1507e13ab0b1ad8c6e8394fc9eab335d3add87bec3b508</t>
        </is>
      </c>
      <c r="Y45" s="9" t="inlineStr">
        <is>
          <t>97f27677f9bc8eed7ec8acd47fe95e9061cd81275b6339f8deb1cafed80cfa4d</t>
        </is>
      </c>
      <c r="Z45" s="9" t="inlineStr">
        <is>
          <t>Config/Level/Rogue/RogueDialogue/RogueEventMagic/Event0511702/Opt0511702.json</t>
        </is>
      </c>
      <c r="AA45" s="9" t="b">
        <v>0</v>
      </c>
    </row>
    <row r="46">
      <c r="A46" s="8" t="n"/>
      <c r="B46" s="8" t="n">
        <v>39</v>
      </c>
      <c r="C46" s="8" t="inlineStr">
        <is>
          <t>unknowable-domain.occurrence-choice.511702.01.03</t>
        </is>
      </c>
      <c r="D46" s="8" t="inlineStr">
        <is>
          <t>starclock.unknowable-domain-row.v1</t>
        </is>
      </c>
      <c r="E46" s="8" t="inlineStr">
        <is>
          <t>UnknowableOccurrenceChoice</t>
        </is>
      </c>
      <c r="F46" s="8" t="inlineStr">
        <is>
          <t>Cosmic Con Job (II) — Mechanical Choice 1.3</t>
        </is>
      </c>
      <c r="G46" s="8" t="inlineStr">
        <is>
          <t>银河忽悠（其二）·机制选择1.3</t>
        </is>
      </c>
      <c r="H46" s="8" t="inlineStr">
        <is>
          <t>Ordered Special outcome over a source-specific state.</t>
        </is>
      </c>
      <c r="I46" s="8" t="inlineStr">
        <is>
          <t>有序Special结果，作用于源特定状态。</t>
        </is>
      </c>
      <c r="J46" s="8" t="inlineStr">
        <is>
          <t>UnknowableDomain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source.goal10.config-level-rogue-roguedialogue-rogueeventmagic-event0511702-opt0511702-json.optionlist-2|source.goal10.exceloutput-roguedialogueoptiondisplay-json.263</t>
        </is>
      </c>
      <c r="N46" s="8" t="inlineStr">
        <is>
          <t>choice|mechanical-outcome|occurrence</t>
        </is>
      </c>
      <c r="O46" s="8" t="inlineStr">
        <is>
          <t>occurrence-choice:511702:0:2</t>
        </is>
      </c>
      <c r="P46" s="8" t="n">
        <v>12</v>
      </c>
      <c r="Q46" s="8" t="n">
        <v>1</v>
      </c>
      <c r="R46" s="8" t="n">
        <v>3</v>
      </c>
      <c r="S46" s="8" t="inlineStr">
        <is>
          <t>411706</t>
        </is>
      </c>
      <c r="T46" s="8" t="inlineStr">
        <is>
          <t>11706</t>
        </is>
      </c>
      <c r="U46" s="8" t="inlineStr">
        <is>
          <t>{"dialogue_unlock_id":"NotApplicable","dynamic_map":{},"special_option_id":"NotApplicable"}</t>
        </is>
      </c>
      <c r="V46" s="8" t="inlineStr">
        <is>
          <t>[]</t>
        </is>
      </c>
      <c r="W46" s="8" t="inlineStr">
        <is>
          <t>[{"numeric_literals":[],"operations":["Special"],"option_values":[],"parameter_refs":[],"random_resolution":"NotApplicable","result_sha256_en":"1a0840ed762cddc29cca426343ef174e3ceb0d8bf1af08e2e240cfad2ac7a40a","result_sha256_zh_cn":"f8057ff5d0f690c870bacdb6e74914ff1055a51b6ee559244a71c70c8f08a737","targets":[]}]</t>
        </is>
      </c>
      <c r="X46" s="8" t="inlineStr">
        <is>
          <t>d62d5a38472fbd70949a25fbec720f106c83099c1f302f6c6179f69c57cf0795</t>
        </is>
      </c>
      <c r="Y46" s="8" t="inlineStr">
        <is>
          <t>f5326d0d90291974674140c9d11c17710680793ebcd330b7bcd281b1c2d2f20b</t>
        </is>
      </c>
      <c r="Z46" s="8" t="inlineStr">
        <is>
          <t>Config/Level/Rogue/RogueDialogue/RogueEventMagic/Event0511702/Opt0511702.json</t>
        </is>
      </c>
      <c r="AA46" s="8" t="b">
        <v>0</v>
      </c>
    </row>
    <row r="47">
      <c r="A47" s="9" t="n"/>
      <c r="B47" s="9" t="n">
        <v>40</v>
      </c>
      <c r="C47" s="9" t="inlineStr">
        <is>
          <t>unknowable-domain.occurrence-choice.511703.01.01</t>
        </is>
      </c>
      <c r="D47" s="9" t="inlineStr">
        <is>
          <t>starclock.unknowable-domain-row.v1</t>
        </is>
      </c>
      <c r="E47" s="9" t="inlineStr">
        <is>
          <t>UnknowableOccurrenceChoice</t>
        </is>
      </c>
      <c r="F47" s="9" t="inlineStr">
        <is>
          <t>Cosmic Altruist (III) — Mechanical Choice 1.1</t>
        </is>
      </c>
      <c r="G47" s="9" t="inlineStr">
        <is>
          <t>银河好人（其三）·机制选择1.1</t>
        </is>
      </c>
      <c r="H47" s="9" t="inlineStr">
        <is>
          <t>Ordered Spend/Obtain outcome over CosmicFragments.</t>
        </is>
      </c>
      <c r="I47" s="9" t="inlineStr">
        <is>
          <t>有序Spend/Obtain结果，作用于CosmicFragments。</t>
        </is>
      </c>
      <c r="J47" s="9" t="inlineStr">
        <is>
          <t>UnknowableDomain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source.goal10.config-level-rogue-roguedialogue-rogueeventmagic-event0511703-opt0511703-json.optionlist-0|source.goal10.exceloutput-roguedialogueoptiondisplay-json.271</t>
        </is>
      </c>
      <c r="N47" s="9" t="inlineStr">
        <is>
          <t>choice|mechanical-outcome|occurrence</t>
        </is>
      </c>
      <c r="O47" s="9" t="inlineStr">
        <is>
          <t>occurrence-choice:511703:0:0</t>
        </is>
      </c>
      <c r="P47" s="9" t="n">
        <v>13</v>
      </c>
      <c r="Q47" s="9" t="n">
        <v>1</v>
      </c>
      <c r="R47" s="9" t="n">
        <v>1</v>
      </c>
      <c r="S47" s="9" t="inlineStr">
        <is>
          <t>411714</t>
        </is>
      </c>
      <c r="T47" s="9" t="inlineStr">
        <is>
          <t>11714</t>
        </is>
      </c>
      <c r="U47" s="9" t="inlineStr">
        <is>
          <t>{"dialogue_unlock_id":"NotApplicable","dynamic_map":{},"special_option_id":"NotApplicable"}</t>
        </is>
      </c>
      <c r="V47" s="9" t="inlineStr">
        <is>
          <t>[{"amount_binding":"Unspecified","classification":"LocalizedNegativeOperation","operations":["Spend"],"option_values":[{"field":"DescValue","value":"10"},{"field":"DescValue2","value":"2"}],"targets":["CosmicFragments"]}]</t>
        </is>
      </c>
      <c r="W47" s="9" t="inlineStr">
        <is>
          <t>[{"numeric_literals":[],"operations":["Spend","Obtain"],"option_values":[{"field":"DescValue","value":"10"},{"field":"DescValue2","value":"2"}],"parameter_refs":[],"random_resolution":"NotApplicable","result_sha256_en":"abf0bc2eaca3a0da661fa2c6a42b3781acaa879e1ec16162ca512b4fd1638801","result_sha256_zh_cn":"2162d8082bdfc637990a11d16e08caf7a7dcc40251edbec8c0396d838cea40a8","targets":["CosmicFragments"]}]</t>
        </is>
      </c>
      <c r="X47" s="9" t="inlineStr">
        <is>
          <t>d40053706027c468264dcacd9d6c4cdedae931625fe3b9d52c08417321b1e558</t>
        </is>
      </c>
      <c r="Y47" s="9" t="inlineStr">
        <is>
          <t>fae49b20d2ca8b803ef56c0ed3731740f43834e9275932e09ac664c099ed2722</t>
        </is>
      </c>
      <c r="Z47" s="9" t="inlineStr">
        <is>
          <t>Config/Level/Rogue/RogueDialogue/RogueEventMagic/Event0511703/Opt0511703.json</t>
        </is>
      </c>
      <c r="AA47" s="9" t="b">
        <v>0</v>
      </c>
    </row>
    <row r="48">
      <c r="A48" s="8" t="n"/>
      <c r="B48" s="8" t="n">
        <v>41</v>
      </c>
      <c r="C48" s="8" t="inlineStr">
        <is>
          <t>unknowable-domain.occurrence-choice.511703.01.02</t>
        </is>
      </c>
      <c r="D48" s="8" t="inlineStr">
        <is>
          <t>starclock.unknowable-domain-row.v1</t>
        </is>
      </c>
      <c r="E48" s="8" t="inlineStr">
        <is>
          <t>UnknowableOccurrenceChoice</t>
        </is>
      </c>
      <c r="F48" s="8" t="inlineStr">
        <is>
          <t>Cosmic Altruist (III) — Mechanical Choice 1.2</t>
        </is>
      </c>
      <c r="G48" s="8" t="inlineStr">
        <is>
          <t>银河好人（其三）·机制选择1.2</t>
        </is>
      </c>
      <c r="H48" s="8" t="inlineStr">
        <is>
          <t>Ordered Spend/Obtain outcome over CosmicFragments.</t>
        </is>
      </c>
      <c r="I48" s="8" t="inlineStr">
        <is>
          <t>有序Spend/Obtain结果，作用于CosmicFragments。</t>
        </is>
      </c>
      <c r="J48" s="8" t="inlineStr">
        <is>
          <t>UnknowableDomain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source.goal10.config-level-rogue-roguedialogue-rogueeventmagic-event0511703-opt0511703-json.optionlist-1|source.goal10.exceloutput-roguedialogueoptiondisplay-json.272</t>
        </is>
      </c>
      <c r="N48" s="8" t="inlineStr">
        <is>
          <t>choice|mechanical-outcome|occurrence</t>
        </is>
      </c>
      <c r="O48" s="8" t="inlineStr">
        <is>
          <t>occurrence-choice:511703:0:1</t>
        </is>
      </c>
      <c r="P48" s="8" t="n">
        <v>13</v>
      </c>
      <c r="Q48" s="8" t="n">
        <v>1</v>
      </c>
      <c r="R48" s="8" t="n">
        <v>2</v>
      </c>
      <c r="S48" s="8" t="inlineStr">
        <is>
          <t>411715</t>
        </is>
      </c>
      <c r="T48" s="8" t="inlineStr">
        <is>
          <t>11715</t>
        </is>
      </c>
      <c r="U48" s="8" t="inlineStr">
        <is>
          <t>{"dialogue_unlock_id":"NotApplicable","dynamic_map":{},"special_option_id":"NotApplicable"}</t>
        </is>
      </c>
      <c r="V48" s="8" t="inlineStr">
        <is>
          <t>[{"amount_binding":"Unspecified","classification":"LocalizedNegativeOperation","operations":["Spend"],"option_values":[{"field":"DescValue","value":"10"},{"field":"DescValue2","value":"2"}],"targets":["CosmicFragments"]}]</t>
        </is>
      </c>
      <c r="W48" s="8" t="inlineStr">
        <is>
          <t>[{"numeric_literals":[],"operations":["Spend","Obtain"],"option_values":[{"field":"DescValue","value":"10"},{"field":"DescValue2","value":"2"}],"parameter_refs":[],"random_resolution":"NotApplicable","result_sha256_en":"ec8a56e5a8e7173a7cf40c2cbc0c0ccd7b4619c680935e4c8c3150f0780573b2","result_sha256_zh_cn":"06d0e7d0981ab6fc30df713108dea98b4a44f70c27f644be491e875f83779b42","targets":["CosmicFragments"]}]</t>
        </is>
      </c>
      <c r="X48" s="8" t="inlineStr">
        <is>
          <t>99b886ac28dd690ff2b5e1ac8398650e2c713d273ef67387593662046219a89d</t>
        </is>
      </c>
      <c r="Y48" s="8" t="inlineStr">
        <is>
          <t>590d1e686bfc595cae101fc9c48688569257a543690ce914c6206bfd3ba78fc3</t>
        </is>
      </c>
      <c r="Z48" s="8" t="inlineStr">
        <is>
          <t>Config/Level/Rogue/RogueDialogue/RogueEventMagic/Event0511703/Opt0511703.json</t>
        </is>
      </c>
      <c r="AA48" s="8" t="b">
        <v>0</v>
      </c>
    </row>
    <row r="49">
      <c r="A49" s="9" t="n"/>
      <c r="B49" s="9" t="n">
        <v>42</v>
      </c>
      <c r="C49" s="9" t="inlineStr">
        <is>
          <t>unknowable-domain.occurrence-choice.511703.01.03</t>
        </is>
      </c>
      <c r="D49" s="9" t="inlineStr">
        <is>
          <t>starclock.unknowable-domain-row.v1</t>
        </is>
      </c>
      <c r="E49" s="9" t="inlineStr">
        <is>
          <t>UnknowableOccurrenceChoice</t>
        </is>
      </c>
      <c r="F49" s="9" t="inlineStr">
        <is>
          <t>Cosmic Altruist (III) — Mechanical Choice 1.3</t>
        </is>
      </c>
      <c r="G49" s="9" t="inlineStr">
        <is>
          <t>银河好人（其三）·机制选择1.3</t>
        </is>
      </c>
      <c r="H49" s="9" t="inlineStr">
        <is>
          <t>Ordered Special outcome over a source-specific state.</t>
        </is>
      </c>
      <c r="I49" s="9" t="inlineStr">
        <is>
          <t>有序Special结果，作用于源特定状态。</t>
        </is>
      </c>
      <c r="J49" s="9" t="inlineStr">
        <is>
          <t>UnknowableDomain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source.goal10.config-level-rogue-roguedialogue-rogueeventmagic-event0511703-opt0511703-json.optionlist-2|source.goal10.exceloutput-roguedialogueoptiondisplay-json.266</t>
        </is>
      </c>
      <c r="N49" s="9" t="inlineStr">
        <is>
          <t>choice|mechanical-outcome|occurrence</t>
        </is>
      </c>
      <c r="O49" s="9" t="inlineStr">
        <is>
          <t>occurrence-choice:511703:0:2</t>
        </is>
      </c>
      <c r="P49" s="9" t="n">
        <v>13</v>
      </c>
      <c r="Q49" s="9" t="n">
        <v>1</v>
      </c>
      <c r="R49" s="9" t="n">
        <v>3</v>
      </c>
      <c r="S49" s="9" t="inlineStr">
        <is>
          <t>411709</t>
        </is>
      </c>
      <c r="T49" s="9" t="inlineStr">
        <is>
          <t>11709</t>
        </is>
      </c>
      <c r="U49" s="9" t="inlineStr">
        <is>
          <t>{"dialogue_unlock_id":"NotApplicable","dynamic_map":{},"special_option_id":"NotApplicable"}</t>
        </is>
      </c>
      <c r="V49" s="9" t="inlineStr">
        <is>
          <t>[]</t>
        </is>
      </c>
      <c r="W49" s="9" t="inlineStr">
        <is>
          <t>[{"numeric_literals":[],"operations":["Special"],"option_values":[],"parameter_refs":[],"random_resolution":"NotApplicable","result_sha256_en":"ea25895f225fdff2cd7f7304a537dc58bc200448afaedeacf051c9f101927bb6","result_sha256_zh_cn":"b4e89304578282221fa8cee0d090899776ae3879d1b8ab302757de45b81a5cb1","targets":[]}]</t>
        </is>
      </c>
      <c r="X49" s="9" t="inlineStr">
        <is>
          <t>d62d5a38472fbd70949a25fbec720f106c83099c1f302f6c6179f69c57cf0795</t>
        </is>
      </c>
      <c r="Y49" s="9" t="inlineStr">
        <is>
          <t>f5326d0d90291974674140c9d11c17710680793ebcd330b7bcd281b1c2d2f20b</t>
        </is>
      </c>
      <c r="Z49" s="9" t="inlineStr">
        <is>
          <t>Config/Level/Rogue/RogueDialogue/RogueEventMagic/Event0511703/Opt0511703.json</t>
        </is>
      </c>
      <c r="AA49" s="9" t="b">
        <v>0</v>
      </c>
    </row>
    <row r="50">
      <c r="A50" s="8" t="n"/>
      <c r="B50" s="8" t="n">
        <v>43</v>
      </c>
      <c r="C50" s="8" t="inlineStr">
        <is>
          <t>unknowable-domain.occurrence-choice.511801.01.01</t>
        </is>
      </c>
      <c r="D50" s="8" t="inlineStr">
        <is>
          <t>starclock.unknowable-domain-row.v1</t>
        </is>
      </c>
      <c r="E50" s="8" t="inlineStr">
        <is>
          <t>UnknowableOccurrenceChoice</t>
        </is>
      </c>
      <c r="F50" s="8" t="inlineStr">
        <is>
          <t>Societal Dreamscape — Mechanical Choice 1.1</t>
        </is>
      </c>
      <c r="G50" s="8" t="inlineStr">
        <is>
          <t>社会性梦境·机制选择1.1</t>
        </is>
      </c>
      <c r="H50" s="8" t="inlineStr">
        <is>
          <t>Ordered Obtain outcome over Curio, CosmicFragments.</t>
        </is>
      </c>
      <c r="I50" s="8" t="inlineStr">
        <is>
          <t>有序Obtain结果，作用于Curio、CosmicFragments。</t>
        </is>
      </c>
      <c r="J50" s="8" t="inlineStr">
        <is>
          <t>UnknowableDomain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source.goal10.config-level-rogue-roguedialogue-rogueeventmagic-event0511801-opt0511801-json.optionlist-0|source.goal10.exceloutput-roguedialogueoptiondisplay-json.276</t>
        </is>
      </c>
      <c r="N50" s="8" t="inlineStr">
        <is>
          <t>choice|mechanical-outcome|occurrence</t>
        </is>
      </c>
      <c r="O50" s="8" t="inlineStr">
        <is>
          <t>occurrence-choice:511801:0:0</t>
        </is>
      </c>
      <c r="P50" s="8" t="n">
        <v>14</v>
      </c>
      <c r="Q50" s="8" t="n">
        <v>1</v>
      </c>
      <c r="R50" s="8" t="n">
        <v>1</v>
      </c>
      <c r="S50" s="8" t="inlineStr">
        <is>
          <t>111801</t>
        </is>
      </c>
      <c r="T50" s="8" t="inlineStr">
        <is>
          <t>11801</t>
        </is>
      </c>
      <c r="U50" s="8" t="inlineStr">
        <is>
          <t>{"dialogue_unlock_id":"NotApplicable","dynamic_map":{},"special_option_id":"NotApplicable"}</t>
        </is>
      </c>
      <c r="V50" s="8" t="inlineStr">
        <is>
          <t>[]</t>
        </is>
      </c>
      <c r="W50" s="8" t="inlineStr">
        <is>
          <t>[{"numeric_literals":["1"],"operations":["Obtain"],"option_values":[{"field":"DescValue","value":"300"}],"parameter_refs":[],"random_resolution":"Unspecified","result_sha256_en":"04634a9693740da9c3ce754a723ef48647721e1526bf06d749e9c89f166ead74","result_sha256_zh_cn":"b06597989956d7a0146055af06b5d372460ee1901095b7f400b2b04f9ce7fbc4","targets":["Curio","CosmicFragments"]}]</t>
        </is>
      </c>
      <c r="X50" s="8" t="inlineStr">
        <is>
          <t>c2f79ac3821c7adf0908a70c86fa6bad0b10f0d671e1bae77eb229c03ca1c796</t>
        </is>
      </c>
      <c r="Y50" s="8" t="inlineStr">
        <is>
          <t>72a4656ba77d86ceade360e9c77bfd25aa102e04b9940868b003ba1a73b1de9d</t>
        </is>
      </c>
      <c r="Z50" s="8" t="inlineStr">
        <is>
          <t>Config/Level/Rogue/RogueDialogue/RogueEventMagic/Event0511801/Opt0511801.json</t>
        </is>
      </c>
      <c r="AA50" s="8" t="b">
        <v>0</v>
      </c>
    </row>
    <row r="51">
      <c r="A51" s="9" t="n"/>
      <c r="B51" s="9" t="n">
        <v>44</v>
      </c>
      <c r="C51" s="9" t="inlineStr">
        <is>
          <t>unknowable-domain.occurrence-choice.511801.01.02</t>
        </is>
      </c>
      <c r="D51" s="9" t="inlineStr">
        <is>
          <t>starclock.unknowable-domain-row.v1</t>
        </is>
      </c>
      <c r="E51" s="9" t="inlineStr">
        <is>
          <t>UnknowableOccurrenceChoice</t>
        </is>
      </c>
      <c r="F51" s="9" t="inlineStr">
        <is>
          <t>Societal Dreamscape — Mechanical Choice 1.2</t>
        </is>
      </c>
      <c r="G51" s="9" t="inlineStr">
        <is>
          <t>社会性梦境·机制选择1.2</t>
        </is>
      </c>
      <c r="H51" s="9" t="inlineStr">
        <is>
          <t>Ordered Obtain outcome over CosmicFragments.</t>
        </is>
      </c>
      <c r="I51" s="9" t="inlineStr">
        <is>
          <t>有序Obtain结果，作用于CosmicFragments。</t>
        </is>
      </c>
      <c r="J51" s="9" t="inlineStr">
        <is>
          <t>UnknowableDomain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source.goal10.config-level-rogue-roguedialogue-rogueeventmagic-event0511801-opt0511801-json.optionlist-1|source.goal10.exceloutput-roguedialogueoptiondisplay-json.277</t>
        </is>
      </c>
      <c r="N51" s="9" t="inlineStr">
        <is>
          <t>choice|mechanical-outcome|occurrence</t>
        </is>
      </c>
      <c r="O51" s="9" t="inlineStr">
        <is>
          <t>occurrence-choice:511801:0:1</t>
        </is>
      </c>
      <c r="P51" s="9" t="n">
        <v>14</v>
      </c>
      <c r="Q51" s="9" t="n">
        <v>1</v>
      </c>
      <c r="R51" s="9" t="n">
        <v>2</v>
      </c>
      <c r="S51" s="9" t="inlineStr">
        <is>
          <t>111802</t>
        </is>
      </c>
      <c r="T51" s="9" t="inlineStr">
        <is>
          <t>11802</t>
        </is>
      </c>
      <c r="U51" s="9" t="inlineStr">
        <is>
          <t>{"dialogue_unlock_id":"NotApplicable","dynamic_map":{},"special_option_id":"NotApplicable"}</t>
        </is>
      </c>
      <c r="V51" s="9" t="inlineStr">
        <is>
          <t>[]</t>
        </is>
      </c>
      <c r="W51" s="9" t="inlineStr">
        <is>
          <t>[{"numeric_literals":[],"operations":["Obtain"],"option_values":[{"field":"DescValue","value":"150"}],"parameter_refs":[],"random_resolution":"NotApplicable","result_sha256_en":"a566de07bff17d954cc2715a4547356482b1ac31ce275911fca5d545c8ecff28","result_sha256_zh_cn":"3c4368845708f7d5b3458656dd059318bdeb5bef0b086503cdc3c916405333cf","targets":["CosmicFragments"]}]</t>
        </is>
      </c>
      <c r="X51" s="9" t="inlineStr">
        <is>
          <t>9de30ec826e31353a97a41c300e1cc037182f9f07451c45241d92aa45a861a6f</t>
        </is>
      </c>
      <c r="Y51" s="9" t="inlineStr">
        <is>
          <t>d3569b97cb70f765fe1e4692430029b4b249973e28e1c88017ac23c7c803d9e8</t>
        </is>
      </c>
      <c r="Z51" s="9" t="inlineStr">
        <is>
          <t>Config/Level/Rogue/RogueDialogue/RogueEventMagic/Event0511801/Opt0511801.json</t>
        </is>
      </c>
      <c r="AA51" s="9" t="b">
        <v>0</v>
      </c>
    </row>
    <row r="52">
      <c r="A52" s="8" t="n"/>
      <c r="B52" s="8" t="n">
        <v>45</v>
      </c>
      <c r="C52" s="8" t="inlineStr">
        <is>
          <t>unknowable-domain.occurrence-choice.511901.01.01</t>
        </is>
      </c>
      <c r="D52" s="8" t="inlineStr">
        <is>
          <t>starclock.unknowable-domain-row.v1</t>
        </is>
      </c>
      <c r="E52" s="8" t="inlineStr">
        <is>
          <t>UnknowableOccurrenceChoice</t>
        </is>
      </c>
      <c r="F52" s="8" t="inlineStr">
        <is>
          <t>Saleo (I) — Mechanical Choice 1.1</t>
        </is>
      </c>
      <c r="G52" s="8" t="inlineStr">
        <is>
          <t>萨里奥（其一）·机制选择1.1</t>
        </is>
      </c>
      <c r="H52" s="8" t="inlineStr">
        <is>
          <t>Ordered Obtain/Lose outcome over Curio, Character, HP.</t>
        </is>
      </c>
      <c r="I52" s="8" t="inlineStr">
        <is>
          <t>有序Obtain/Lose结果，作用于Curio、Character、HP。</t>
        </is>
      </c>
      <c r="J52" s="8" t="inlineStr">
        <is>
          <t>UnknowableDomain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source.goal10.config-level-rogue-roguedialogue-rogueeventmagic-event0511901-opt0511901-json.optionlist-0|source.goal10.exceloutput-roguedialogueoptiondisplay-json.283</t>
        </is>
      </c>
      <c r="N52" s="8" t="inlineStr">
        <is>
          <t>choice|mechanical-outcome|occurrence</t>
        </is>
      </c>
      <c r="O52" s="8" t="inlineStr">
        <is>
          <t>occurrence-choice:511901:0:0</t>
        </is>
      </c>
      <c r="P52" s="8" t="n">
        <v>15</v>
      </c>
      <c r="Q52" s="8" t="n">
        <v>1</v>
      </c>
      <c r="R52" s="8" t="n">
        <v>1</v>
      </c>
      <c r="S52" s="8" t="inlineStr">
        <is>
          <t>111901</t>
        </is>
      </c>
      <c r="T52" s="8" t="inlineStr">
        <is>
          <t>11901</t>
        </is>
      </c>
      <c r="U52" s="8" t="inlineStr">
        <is>
          <t>{"dialogue_unlock_id":"NotApplicable","dynamic_map":{},"special_option_id":"NotApplicable"}</t>
        </is>
      </c>
      <c r="V52" s="8" t="inlineStr">
        <is>
          <t>[{"amount_binding":"Unspecified","classification":"LocalizedNegativeOperation","operations":["Lose"],"option_values":[{"field":"DescValue","value":"20"}],"targets":["Curio","Character","HP"]}]</t>
        </is>
      </c>
      <c r="W52" s="8" t="inlineStr">
        <is>
          <t>[{"numeric_literals":["1"],"operations":["Obtain","Lose"],"option_values":[{"field":"DescValue","value":"20"}],"parameter_refs":[],"random_resolution":"NotApplicable","result_sha256_en":"1bc357a4e8d4d09ef51de6a9cf46e13b1b2267f773f6edaa93261b67fb908a7f","result_sha256_zh_cn":"a4d9fcc763ee9640fa7d94a38a069d56ff46702e765d0b63d79238bdb5e5c5df","targets":["Curio","Character","HP"]}]</t>
        </is>
      </c>
      <c r="X52" s="8" t="inlineStr">
        <is>
          <t>42f1b2999cee23e50ad875caf4a5e2607de8ca5f1b4c1e3da25adc4dbac135e9</t>
        </is>
      </c>
      <c r="Y52" s="8" t="inlineStr">
        <is>
          <t>de6b9b5225e56a7b763c0a869b75e7eafa60d7640050f1eed140c45238bf5772</t>
        </is>
      </c>
      <c r="Z52" s="8" t="inlineStr">
        <is>
          <t>Config/Level/Rogue/RogueDialogue/RogueEventMagic/Event0511901/Opt0511901.json</t>
        </is>
      </c>
      <c r="AA52" s="8" t="b">
        <v>0</v>
      </c>
    </row>
    <row r="53">
      <c r="A53" s="9" t="n"/>
      <c r="B53" s="9" t="n">
        <v>46</v>
      </c>
      <c r="C53" s="9" t="inlineStr">
        <is>
          <t>unknowable-domain.occurrence-choice.511901.01.02</t>
        </is>
      </c>
      <c r="D53" s="9" t="inlineStr">
        <is>
          <t>starclock.unknowable-domain-row.v1</t>
        </is>
      </c>
      <c r="E53" s="9" t="inlineStr">
        <is>
          <t>UnknowableOccurrenceChoice</t>
        </is>
      </c>
      <c r="F53" s="9" t="inlineStr">
        <is>
          <t>Saleo (I) — Mechanical Choice 1.2</t>
        </is>
      </c>
      <c r="G53" s="9" t="inlineStr">
        <is>
          <t>萨里奥（其一）·机制选择1.2</t>
        </is>
      </c>
      <c r="H53" s="9" t="inlineStr">
        <is>
          <t>Ordered Discard/Obtain outcome over Curio, Component.</t>
        </is>
      </c>
      <c r="I53" s="9" t="inlineStr">
        <is>
          <t>有序Discard/Obtain结果，作用于Curio、Component。</t>
        </is>
      </c>
      <c r="J53" s="9" t="inlineStr">
        <is>
          <t>UnknowableDomain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source.goal10.config-level-rogue-roguedialogue-rogueeventmagic-event0511901-opt0511901-json.optionlist-1|source.goal10.exceloutput-roguedialogueoptiondisplay-json.300</t>
        </is>
      </c>
      <c r="N53" s="9" t="inlineStr">
        <is>
          <t>choice|mechanical-outcome|occurrence</t>
        </is>
      </c>
      <c r="O53" s="9" t="inlineStr">
        <is>
          <t>occurrence-choice:511901:0:1</t>
        </is>
      </c>
      <c r="P53" s="9" t="n">
        <v>15</v>
      </c>
      <c r="Q53" s="9" t="n">
        <v>1</v>
      </c>
      <c r="R53" s="9" t="n">
        <v>2</v>
      </c>
      <c r="S53" s="9" t="inlineStr">
        <is>
          <t>111918</t>
        </is>
      </c>
      <c r="T53" s="9" t="inlineStr">
        <is>
          <t>11918</t>
        </is>
      </c>
      <c r="U53" s="9" t="inlineStr">
        <is>
          <t>{"dialogue_unlock_id":"NotApplicable","dynamic_map":{},"special_option_id":"NotApplicable"}</t>
        </is>
      </c>
      <c r="V53" s="9" t="inlineStr">
        <is>
          <t>[{"amount_binding":"Unspecified","classification":"LocalizedNegativeOperation","operations":["Discard"],"option_values":[{"field":"DescValue","value":"4"}],"targets":["Curio","Component"]}]</t>
        </is>
      </c>
      <c r="W53" s="9" t="inlineStr">
        <is>
          <t>[{"numeric_literals":["1","1","2"],"operations":["Discard","Obtain"],"option_values":[{"field":"DescValue","value":"4"}],"parameter_refs":[],"random_resolution":"Unspecified","result_sha256_en":"15be30355e3b9977262c642a265abac6905447cb450f440820c678713abdc5de","result_sha256_zh_cn":"4672ba627bcd6b54c4de762082a472308db03f29f5ae81ab36750e3c53b66c26","targets":["Curio","Component"]}]</t>
        </is>
      </c>
      <c r="X53" s="9" t="inlineStr">
        <is>
          <t>a0b15d5ce2362e5a83f4a5aa8e269593dabd9a7315192e6fd30bad0f9abb6417</t>
        </is>
      </c>
      <c r="Y53" s="9" t="inlineStr">
        <is>
          <t>3c81b51f054dedd4d5a8bc6200082dcf9461a776bf04de7bf18c493c15687d9c</t>
        </is>
      </c>
      <c r="Z53" s="9" t="inlineStr">
        <is>
          <t>Config/Level/Rogue/RogueDialogue/RogueEventMagic/Event0511901/Opt0511901.json</t>
        </is>
      </c>
      <c r="AA53" s="9" t="b">
        <v>0</v>
      </c>
    </row>
    <row r="54">
      <c r="A54" s="8" t="n"/>
      <c r="B54" s="8" t="n">
        <v>47</v>
      </c>
      <c r="C54" s="8" t="inlineStr">
        <is>
          <t>unknowable-domain.occurrence-choice.511901.02.01</t>
        </is>
      </c>
      <c r="D54" s="8" t="inlineStr">
        <is>
          <t>starclock.unknowable-domain-row.v1</t>
        </is>
      </c>
      <c r="E54" s="8" t="inlineStr">
        <is>
          <t>UnknowableOccurrenceChoice</t>
        </is>
      </c>
      <c r="F54" s="8" t="inlineStr">
        <is>
          <t>Saleo (I) — Mechanical Choice 2.1</t>
        </is>
      </c>
      <c r="G54" s="8" t="inlineStr">
        <is>
          <t>萨里奥（其一）·机制选择2.1</t>
        </is>
      </c>
      <c r="H54" s="8" t="inlineStr">
        <is>
          <t>Ordered Obtain/Lose outcome over Curio, Character, HP.</t>
        </is>
      </c>
      <c r="I54" s="8" t="inlineStr">
        <is>
          <t>有序Obtain/Lose结果，作用于Curio、Character、HP。</t>
        </is>
      </c>
      <c r="J54" s="8" t="inlineStr">
        <is>
          <t>UnknowableDomain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source.goal10.config-level-rogue-roguedialogue-rogueeventmagic-event0511902-opt0511902-json.optionlist-0|source.goal10.exceloutput-roguedialogueoptiondisplay-json.285</t>
        </is>
      </c>
      <c r="N54" s="8" t="inlineStr">
        <is>
          <t>choice|mechanical-outcome|occurrence</t>
        </is>
      </c>
      <c r="O54" s="8" t="inlineStr">
        <is>
          <t>occurrence-choice:511901:1:0</t>
        </is>
      </c>
      <c r="P54" s="8" t="n">
        <v>15</v>
      </c>
      <c r="Q54" s="8" t="n">
        <v>2</v>
      </c>
      <c r="R54" s="8" t="n">
        <v>1</v>
      </c>
      <c r="S54" s="8" t="inlineStr">
        <is>
          <t>111903</t>
        </is>
      </c>
      <c r="T54" s="8" t="inlineStr">
        <is>
          <t>11903</t>
        </is>
      </c>
      <c r="U54" s="8" t="inlineStr">
        <is>
          <t>{"dialogue_unlock_id":"NotApplicable","dynamic_map":{},"special_option_id":"NotApplicable"}</t>
        </is>
      </c>
      <c r="V54" s="8" t="inlineStr">
        <is>
          <t>[{"amount_binding":"Unspecified","classification":"LocalizedNegativeOperation","operations":["Lose"],"option_values":[{"field":"DescValue","value":"20"}],"targets":["Curio","Character","HP"]}]</t>
        </is>
      </c>
      <c r="W54" s="8" t="inlineStr">
        <is>
          <t>[{"numeric_literals":["1"],"operations":["Obtain","Lose"],"option_values":[{"field":"DescValue","value":"20"}],"parameter_refs":[],"random_resolution":"NotApplicable","result_sha256_en":"1bc357a4e8d4d09ef51de6a9cf46e13b1b2267f773f6edaa93261b67fb908a7f","result_sha256_zh_cn":"a4d9fcc763ee9640fa7d94a38a069d56ff46702e765d0b63d79238bdb5e5c5df","targets":["Curio","Character","HP"]}]</t>
        </is>
      </c>
      <c r="X54" s="8" t="inlineStr">
        <is>
          <t>42f1b2999cee23e50ad875caf4a5e2607de8ca5f1b4c1e3da25adc4dbac135e9</t>
        </is>
      </c>
      <c r="Y54" s="8" t="inlineStr">
        <is>
          <t>de6b9b5225e56a7b763c0a869b75e7eafa60d7640050f1eed140c45238bf5772</t>
        </is>
      </c>
      <c r="Z54" s="8" t="inlineStr">
        <is>
          <t>Config/Level/Rogue/RogueDialogue/RogueEventMagic/Event0511902/Opt0511902.json</t>
        </is>
      </c>
      <c r="AA54" s="8" t="b">
        <v>0</v>
      </c>
    </row>
    <row r="55">
      <c r="A55" s="9" t="n"/>
      <c r="B55" s="9" t="n">
        <v>48</v>
      </c>
      <c r="C55" s="9" t="inlineStr">
        <is>
          <t>unknowable-domain.occurrence-choice.511901.02.02</t>
        </is>
      </c>
      <c r="D55" s="9" t="inlineStr">
        <is>
          <t>starclock.unknowable-domain-row.v1</t>
        </is>
      </c>
      <c r="E55" s="9" t="inlineStr">
        <is>
          <t>UnknowableOccurrenceChoice</t>
        </is>
      </c>
      <c r="F55" s="9" t="inlineStr">
        <is>
          <t>Saleo (I) — Mechanical Choice 2.2</t>
        </is>
      </c>
      <c r="G55" s="9" t="inlineStr">
        <is>
          <t>萨里奥（其一）·机制选择2.2</t>
        </is>
      </c>
      <c r="H55" s="9" t="inlineStr">
        <is>
          <t>Ordered Special outcome over a source-specific state.</t>
        </is>
      </c>
      <c r="I55" s="9" t="inlineStr">
        <is>
          <t>有序Special结果，作用于源特定状态。</t>
        </is>
      </c>
      <c r="J55" s="9" t="inlineStr">
        <is>
          <t>UnknowableDomain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source.goal10.config-level-rogue-roguedialogue-rogueeventmagic-event0511902-opt0511902-json.optionlist-1|source.goal10.exceloutput-roguedialogueoptiondisplay-json.286</t>
        </is>
      </c>
      <c r="N55" s="9" t="inlineStr">
        <is>
          <t>choice|mechanical-outcome|occurrence</t>
        </is>
      </c>
      <c r="O55" s="9" t="inlineStr">
        <is>
          <t>occurrence-choice:511901:1:1</t>
        </is>
      </c>
      <c r="P55" s="9" t="n">
        <v>15</v>
      </c>
      <c r="Q55" s="9" t="n">
        <v>2</v>
      </c>
      <c r="R55" s="9" t="n">
        <v>2</v>
      </c>
      <c r="S55" s="9" t="inlineStr">
        <is>
          <t>111904</t>
        </is>
      </c>
      <c r="T55" s="9" t="inlineStr">
        <is>
          <t>11904</t>
        </is>
      </c>
      <c r="U55" s="9" t="inlineStr">
        <is>
          <t>{"dialogue_unlock_id":"NotApplicable","dynamic_map":{},"special_option_id":"NotApplicable"}</t>
        </is>
      </c>
      <c r="V55" s="9" t="inlineStr">
        <is>
          <t>[]</t>
        </is>
      </c>
      <c r="W55" s="9" t="inlineStr">
        <is>
          <t>[{"numeric_literals":[],"operations":["Special"],"option_values":[],"parameter_refs":[],"random_resolution":"NotApplicable","result_sha256_en":"eafd4daedef625241cfde6c06143293b4a57fdb9f4b87685e262f25bedd35f06","result_sha256_zh_cn":"5a3ffc629018ec951cb8b3e42729bcfb8fd74a9eb09a4dbbeaedeb098e3ab165","targets":[]}]</t>
        </is>
      </c>
      <c r="X55" s="9" t="inlineStr">
        <is>
          <t>84da218d1453871e68cdb3c255a797372981eec7edf2beee16b2d8b765232ccf</t>
        </is>
      </c>
      <c r="Y55" s="9" t="inlineStr">
        <is>
          <t>26054a27c08e0f5868be14efc9bf36dad97eff76ac7d6b81cfbe971f93c02a00</t>
        </is>
      </c>
      <c r="Z55" s="9" t="inlineStr">
        <is>
          <t>Config/Level/Rogue/RogueDialogue/RogueEventMagic/Event0511902/Opt0511902.json</t>
        </is>
      </c>
      <c r="AA55" s="9" t="b">
        <v>0</v>
      </c>
    </row>
    <row r="56">
      <c r="A56" s="8" t="n"/>
      <c r="B56" s="8" t="n">
        <v>49</v>
      </c>
      <c r="C56" s="8" t="inlineStr">
        <is>
          <t>unknowable-domain.occurrence-choice.511901.03.01</t>
        </is>
      </c>
      <c r="D56" s="8" t="inlineStr">
        <is>
          <t>starclock.unknowable-domain-row.v1</t>
        </is>
      </c>
      <c r="E56" s="8" t="inlineStr">
        <is>
          <t>UnknowableOccurrenceChoice</t>
        </is>
      </c>
      <c r="F56" s="8" t="inlineStr">
        <is>
          <t>Saleo (I) — Mechanical Choice 3.1</t>
        </is>
      </c>
      <c r="G56" s="8" t="inlineStr">
        <is>
          <t>萨里奥（其一）·机制选择3.1</t>
        </is>
      </c>
      <c r="H56" s="8" t="inlineStr">
        <is>
          <t>Ordered Discard/Obtain outcome over Curio, Component.</t>
        </is>
      </c>
      <c r="I56" s="8" t="inlineStr">
        <is>
          <t>有序Discard/Obtain结果，作用于Curio、Component。</t>
        </is>
      </c>
      <c r="J56" s="8" t="inlineStr">
        <is>
          <t>UnknowableDomain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source.goal10.config-level-rogue-roguedialogue-rogueeventmagic-event0511903-opt0511903-json.optionlist-0|source.goal10.exceloutput-roguedialogueoptiondisplay-json.301</t>
        </is>
      </c>
      <c r="N56" s="8" t="inlineStr">
        <is>
          <t>choice|mechanical-outcome|occurrence</t>
        </is>
      </c>
      <c r="O56" s="8" t="inlineStr">
        <is>
          <t>occurrence-choice:511901:2:0</t>
        </is>
      </c>
      <c r="P56" s="8" t="n">
        <v>15</v>
      </c>
      <c r="Q56" s="8" t="n">
        <v>3</v>
      </c>
      <c r="R56" s="8" t="n">
        <v>1</v>
      </c>
      <c r="S56" s="8" t="inlineStr">
        <is>
          <t>111919</t>
        </is>
      </c>
      <c r="T56" s="8" t="inlineStr">
        <is>
          <t>11919</t>
        </is>
      </c>
      <c r="U56" s="8" t="inlineStr">
        <is>
          <t>{"dialogue_unlock_id":"NotApplicable","dynamic_map":{},"special_option_id":"NotApplicable"}</t>
        </is>
      </c>
      <c r="V56" s="8" t="inlineStr">
        <is>
          <t>[{"amount_binding":"Unspecified","classification":"LocalizedNegativeOperation","operations":["Discard"],"option_values":[{"field":"DescValue","value":"4"}],"targets":["Curio","Component"]}]</t>
        </is>
      </c>
      <c r="W56" s="8" t="inlineStr">
        <is>
          <t>[{"numeric_literals":["1","1","2"],"operations":["Discard","Obtain"],"option_values":[{"field":"DescValue","value":"4"}],"parameter_refs":[],"random_resolution":"Unspecified","result_sha256_en":"15be30355e3b9977262c642a265abac6905447cb450f440820c678713abdc5de","result_sha256_zh_cn":"4672ba627bcd6b54c4de762082a472308db03f29f5ae81ab36750e3c53b66c26","targets":["Curio","Component"]}]</t>
        </is>
      </c>
      <c r="X56" s="8" t="inlineStr">
        <is>
          <t>a0b15d5ce2362e5a83f4a5aa8e269593dabd9a7315192e6fd30bad0f9abb6417</t>
        </is>
      </c>
      <c r="Y56" s="8" t="inlineStr">
        <is>
          <t>3c81b51f054dedd4d5a8bc6200082dcf9461a776bf04de7bf18c493c15687d9c</t>
        </is>
      </c>
      <c r="Z56" s="8" t="inlineStr">
        <is>
          <t>Config/Level/Rogue/RogueDialogue/RogueEventMagic/Event0511903/Opt0511903.json</t>
        </is>
      </c>
      <c r="AA56" s="8" t="b">
        <v>0</v>
      </c>
    </row>
    <row r="57">
      <c r="A57" s="9" t="n"/>
      <c r="B57" s="9" t="n">
        <v>50</v>
      </c>
      <c r="C57" s="9" t="inlineStr">
        <is>
          <t>unknowable-domain.occurrence-choice.511901.03.02</t>
        </is>
      </c>
      <c r="D57" s="9" t="inlineStr">
        <is>
          <t>starclock.unknowable-domain-row.v1</t>
        </is>
      </c>
      <c r="E57" s="9" t="inlineStr">
        <is>
          <t>UnknowableOccurrenceChoice</t>
        </is>
      </c>
      <c r="F57" s="9" t="inlineStr">
        <is>
          <t>Saleo (I) — Mechanical Choice 3.2</t>
        </is>
      </c>
      <c r="G57" s="9" t="inlineStr">
        <is>
          <t>萨里奥（其一）·机制选择3.2</t>
        </is>
      </c>
      <c r="H57" s="9" t="inlineStr">
        <is>
          <t>Ordered Special outcome over a source-specific state.</t>
        </is>
      </c>
      <c r="I57" s="9" t="inlineStr">
        <is>
          <t>有序Special结果，作用于源特定状态。</t>
        </is>
      </c>
      <c r="J57" s="9" t="inlineStr">
        <is>
          <t>UnknowableDomain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source.goal10.config-level-rogue-roguedialogue-rogueeventmagic-event0511903-opt0511903-json.optionlist-1|source.goal10.exceloutput-roguedialogueoptiondisplay-json.288</t>
        </is>
      </c>
      <c r="N57" s="9" t="inlineStr">
        <is>
          <t>choice|mechanical-outcome|occurrence</t>
        </is>
      </c>
      <c r="O57" s="9" t="inlineStr">
        <is>
          <t>occurrence-choice:511901:2:1</t>
        </is>
      </c>
      <c r="P57" s="9" t="n">
        <v>15</v>
      </c>
      <c r="Q57" s="9" t="n">
        <v>3</v>
      </c>
      <c r="R57" s="9" t="n">
        <v>2</v>
      </c>
      <c r="S57" s="9" t="inlineStr">
        <is>
          <t>111906</t>
        </is>
      </c>
      <c r="T57" s="9" t="inlineStr">
        <is>
          <t>11906</t>
        </is>
      </c>
      <c r="U57" s="9" t="inlineStr">
        <is>
          <t>{"dialogue_unlock_id":"NotApplicable","dynamic_map":{},"special_option_id":"NotApplicable"}</t>
        </is>
      </c>
      <c r="V57" s="9" t="inlineStr">
        <is>
          <t>[]</t>
        </is>
      </c>
      <c r="W57" s="9" t="inlineStr">
        <is>
          <t>[{"numeric_literals":[],"operations":["Special"],"option_values":[],"parameter_refs":[],"random_resolution":"NotApplicable","result_sha256_en":"eafd4daedef625241cfde6c06143293b4a57fdb9f4b87685e262f25bedd35f06","result_sha256_zh_cn":"5a3ffc629018ec951cb8b3e42729bcfb8fd74a9eb09a4dbbeaedeb098e3ab165","targets":[]}]</t>
        </is>
      </c>
      <c r="X57" s="9" t="inlineStr">
        <is>
          <t>37ba6c47418ea7dcf4cde7e0c1a1a77893f076bca0cf19ba1be1d583b3cd454d</t>
        </is>
      </c>
      <c r="Y57" s="9" t="inlineStr">
        <is>
          <t>9d4ca8f6b140fd5b4f1daf82e8c727e96cbb45a3e113157fd187642cd2501f84</t>
        </is>
      </c>
      <c r="Z57" s="9" t="inlineStr">
        <is>
          <t>Config/Level/Rogue/RogueDialogue/RogueEventMagic/Event0511903/Opt0511903.json</t>
        </is>
      </c>
      <c r="AA57" s="9" t="b">
        <v>0</v>
      </c>
    </row>
    <row r="58">
      <c r="A58" s="8" t="n"/>
      <c r="B58" s="8" t="n">
        <v>51</v>
      </c>
      <c r="C58" s="8" t="inlineStr">
        <is>
          <t>unknowable-domain.occurrence-choice.512001.01.01</t>
        </is>
      </c>
      <c r="D58" s="8" t="inlineStr">
        <is>
          <t>starclock.unknowable-domain-row.v1</t>
        </is>
      </c>
      <c r="E58" s="8" t="inlineStr">
        <is>
          <t>UnknowableOccurrenceChoice</t>
        </is>
      </c>
      <c r="F58" s="8" t="inlineStr">
        <is>
          <t>Bounty Hunter — Mechanical Choice 1.1</t>
        </is>
      </c>
      <c r="G58" s="8" t="inlineStr">
        <is>
          <t>赏金猎人·机制选择1.1</t>
        </is>
      </c>
      <c r="H58" s="8" t="inlineStr">
        <is>
          <t>Ordered Discard/Obtain outcome over Curio, CosmicFragments.</t>
        </is>
      </c>
      <c r="I58" s="8" t="inlineStr">
        <is>
          <t>有序Discard/Obtain结果，作用于Curio、CosmicFragments。</t>
        </is>
      </c>
      <c r="J58" s="8" t="inlineStr">
        <is>
          <t>UnknowableDomain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source.goal10.config-level-rogue-roguedialogue-rogueeventmagic-event0512001-opt0512001-json.optionlist-0|source.goal10.exceloutput-roguedialogueoptiondisplay-json.302</t>
        </is>
      </c>
      <c r="N58" s="8" t="inlineStr">
        <is>
          <t>choice|mechanical-outcome|occurrence</t>
        </is>
      </c>
      <c r="O58" s="8" t="inlineStr">
        <is>
          <t>occurrence-choice:512001:0:0</t>
        </is>
      </c>
      <c r="P58" s="8" t="n">
        <v>16</v>
      </c>
      <c r="Q58" s="8" t="n">
        <v>1</v>
      </c>
      <c r="R58" s="8" t="n">
        <v>1</v>
      </c>
      <c r="S58" s="8" t="inlineStr">
        <is>
          <t>412001</t>
        </is>
      </c>
      <c r="T58" s="8" t="inlineStr">
        <is>
          <t>12001</t>
        </is>
      </c>
      <c r="U58" s="8" t="inlineStr">
        <is>
          <t>{"dialogue_unlock_id":"NotApplicable","dynamic_map":{},"special_option_id":"NotApplicable"}</t>
        </is>
      </c>
      <c r="V58" s="8" t="inlineStr">
        <is>
          <t>[{"amount_binding":"Unspecified","classification":"LocalizedNegativeOperation","operations":["Discard"],"option_values":[{"field":"DescValue","value":"350"}],"targets":["Curio","CosmicFragments"]}]</t>
        </is>
      </c>
      <c r="W58" s="8" t="inlineStr">
        <is>
          <t>[{"numeric_literals":["1"],"operations":["Discard","Obtain"],"option_values":[{"field":"DescValue","value":"350"}],"parameter_refs":[],"random_resolution":"NotApplicable","result_sha256_en":"a4e90160bb55bf0da956590fcb11898d5d1c7b3179b249ade53175448e201541","result_sha256_zh_cn":"a37ef6ff61ef9ac70e1ca04f0b4ed1c906bad4ef5714282326ef5a3f7138581f","targets":["Curio","CosmicFragments"]}]</t>
        </is>
      </c>
      <c r="X58" s="8" t="inlineStr">
        <is>
          <t>62d787a3b564ebd96b682db46774431446e0d53308a25cca31a513163c2f95b6</t>
        </is>
      </c>
      <c r="Y58" s="8" t="inlineStr">
        <is>
          <t>db472b67c9cb63db5ec7d71218a2378c72626f3c04427e58a18ff77c43feff75</t>
        </is>
      </c>
      <c r="Z58" s="8" t="inlineStr">
        <is>
          <t>Config/Level/Rogue/RogueDialogue/RogueEventMagic/Event0512001/Opt0512001.json</t>
        </is>
      </c>
      <c r="AA58" s="8" t="b">
        <v>0</v>
      </c>
    </row>
    <row r="59">
      <c r="A59" s="9" t="n"/>
      <c r="B59" s="9" t="n">
        <v>52</v>
      </c>
      <c r="C59" s="9" t="inlineStr">
        <is>
          <t>unknowable-domain.occurrence-choice.512001.01.02</t>
        </is>
      </c>
      <c r="D59" s="9" t="inlineStr">
        <is>
          <t>starclock.unknowable-domain-row.v1</t>
        </is>
      </c>
      <c r="E59" s="9" t="inlineStr">
        <is>
          <t>UnknowableOccurrenceChoice</t>
        </is>
      </c>
      <c r="F59" s="9" t="inlineStr">
        <is>
          <t>Bounty Hunter — Mechanical Choice 1.2</t>
        </is>
      </c>
      <c r="G59" s="9" t="inlineStr">
        <is>
          <t>赏金猎人·机制选择1.2</t>
        </is>
      </c>
      <c r="H59" s="9" t="inlineStr">
        <is>
          <t>Ordered Special outcome over a source-specific state.</t>
        </is>
      </c>
      <c r="I59" s="9" t="inlineStr">
        <is>
          <t>有序Special结果，作用于源特定状态。</t>
        </is>
      </c>
      <c r="J59" s="9" t="inlineStr">
        <is>
          <t>UnknowableDomain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source.goal10.config-level-rogue-roguedialogue-rogueeventmagic-event0512001-opt0512001-json.optionlist-1|source.goal10.exceloutput-roguedialogueoptiondisplay-json.303</t>
        </is>
      </c>
      <c r="N59" s="9" t="inlineStr">
        <is>
          <t>choice|mechanical-outcome|occurrence</t>
        </is>
      </c>
      <c r="O59" s="9" t="inlineStr">
        <is>
          <t>occurrence-choice:512001:0:1</t>
        </is>
      </c>
      <c r="P59" s="9" t="n">
        <v>16</v>
      </c>
      <c r="Q59" s="9" t="n">
        <v>1</v>
      </c>
      <c r="R59" s="9" t="n">
        <v>2</v>
      </c>
      <c r="S59" s="9" t="inlineStr">
        <is>
          <t>412003</t>
        </is>
      </c>
      <c r="T59" s="9" t="inlineStr">
        <is>
          <t>12002</t>
        </is>
      </c>
      <c r="U59" s="9" t="inlineStr">
        <is>
          <t>{"dialogue_unlock_id":"NotApplicable","dynamic_map":{},"special_option_id":"NotApplicable"}</t>
        </is>
      </c>
      <c r="V59" s="9" t="inlineStr">
        <is>
          <t>[]</t>
        </is>
      </c>
      <c r="W59" s="9" t="inlineStr">
        <is>
          <t>[{"numeric_literals":[],"operations":["Special"],"option_values":[],"parameter_refs":[],"random_resolution":"NotApplicable","result_sha256_en":"e38f9b52170e46822020176603915a9ee6a49fc1586fa3d42e8af7c7d82ea97b","result_sha256_zh_cn":"a1ce6ccad4dcb1975da6fe0acb95812fd5895627517146b788c2c6144434ec97","targets":[]}]</t>
        </is>
      </c>
      <c r="X59" s="9" t="inlineStr">
        <is>
          <t>5bd87b0e14d9eebf01f6882ec3cfab0cc1aa6704944aee691abfda059fe97526</t>
        </is>
      </c>
      <c r="Y59" s="9" t="inlineStr">
        <is>
          <t>c751b1fd53df1dd8e9b3d5705a7607bc5c1b68d28b5f9cbdb95e03199db09628</t>
        </is>
      </c>
      <c r="Z59" s="9" t="inlineStr">
        <is>
          <t>Config/Level/Rogue/RogueDialogue/RogueEventMagic/Event0512001/Opt0512001.json</t>
        </is>
      </c>
      <c r="AA59" s="9" t="b">
        <v>0</v>
      </c>
    </row>
    <row r="60">
      <c r="A60" s="8" t="n"/>
      <c r="B60" s="8" t="n">
        <v>53</v>
      </c>
      <c r="C60" s="8" t="inlineStr">
        <is>
          <t>unknowable-domain.occurrence-choice.512001.01.03</t>
        </is>
      </c>
      <c r="D60" s="8" t="inlineStr">
        <is>
          <t>starclock.unknowable-domain-row.v1</t>
        </is>
      </c>
      <c r="E60" s="8" t="inlineStr">
        <is>
          <t>UnknowableOccurrenceChoice</t>
        </is>
      </c>
      <c r="F60" s="8" t="inlineStr">
        <is>
          <t>Bounty Hunter — Mechanical Choice 1.3</t>
        </is>
      </c>
      <c r="G60" s="8" t="inlineStr">
        <is>
          <t>赏金猎人·机制选择1.3</t>
        </is>
      </c>
      <c r="H60" s="8" t="inlineStr">
        <is>
          <t>Ordered Obtain outcome over Curio.</t>
        </is>
      </c>
      <c r="I60" s="8" t="inlineStr">
        <is>
          <t>有序Obtain结果，作用于Curio。</t>
        </is>
      </c>
      <c r="J60" s="8" t="inlineStr">
        <is>
          <t>UnknowableDomain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source.goal10.config-level-rogue-roguedialogue-rogueeventmagic-event0512001-opt0512001-json.optionlist-2|source.goal10.exceloutput-roguedialogueoptiondisplay-json.307</t>
        </is>
      </c>
      <c r="N60" s="8" t="inlineStr">
        <is>
          <t>choice|mechanical-outcome|occurrence</t>
        </is>
      </c>
      <c r="O60" s="8" t="inlineStr">
        <is>
          <t>occurrence-choice:512001:0:2</t>
        </is>
      </c>
      <c r="P60" s="8" t="n">
        <v>16</v>
      </c>
      <c r="Q60" s="8" t="n">
        <v>1</v>
      </c>
      <c r="R60" s="8" t="n">
        <v>3</v>
      </c>
      <c r="S60" s="8" t="inlineStr">
        <is>
          <t>412002</t>
        </is>
      </c>
      <c r="T60" s="8" t="inlineStr">
        <is>
          <t>12006</t>
        </is>
      </c>
      <c r="U60" s="8" t="inlineStr">
        <is>
          <t>{"dialogue_unlock_id":"NotApplicable","dynamic_map":{},"special_option_id":"NotApplicable"}</t>
        </is>
      </c>
      <c r="V60" s="8" t="inlineStr">
        <is>
          <t>[]</t>
        </is>
      </c>
      <c r="W60" s="8" t="inlineStr">
        <is>
          <t>[{"numeric_literals":[],"operations":["Obtain"],"option_values":[{"field":"DescValue","value":"3"}],"parameter_refs":[],"random_resolution":"Unspecified","result_sha256_en":"e068fcee0f89417c1b61b6e9724f702fc668f92bc92c124d890f79489615cd51","result_sha256_zh_cn":"be065532df268481b2a11e756060bda76f74cf0294e8deb0bd88ceaf856a8bb6","targets":["Curio"]}]</t>
        </is>
      </c>
      <c r="X60" s="8" t="inlineStr">
        <is>
          <t>351586607cbcc7a96c0a96645da2a9cfb9f8525e656ae77901fd1fd7e609be63</t>
        </is>
      </c>
      <c r="Y60" s="8" t="inlineStr">
        <is>
          <t>42d1d00ffa8793953939e7306930f356b5adb878d63503e63a510e7d65bd362d</t>
        </is>
      </c>
      <c r="Z60" s="8" t="inlineStr">
        <is>
          <t>Config/Level/Rogue/RogueDialogue/RogueEventMagic/Event0512001/Opt0512001.json</t>
        </is>
      </c>
      <c r="AA60" s="8" t="b">
        <v>0</v>
      </c>
    </row>
    <row r="61">
      <c r="A61" s="9" t="n"/>
      <c r="B61" s="9" t="n">
        <v>54</v>
      </c>
      <c r="C61" s="9" t="inlineStr">
        <is>
          <t>unknowable-domain.occurrence-choice.512201.01.01</t>
        </is>
      </c>
      <c r="D61" s="9" t="inlineStr">
        <is>
          <t>starclock.unknowable-domain-row.v1</t>
        </is>
      </c>
      <c r="E61" s="9" t="inlineStr">
        <is>
          <t>UnknowableOccurrenceChoice</t>
        </is>
      </c>
      <c r="F61" s="9" t="inlineStr">
        <is>
          <t>Knights of Beauty to the Rescue — Mechanical Choice 1.1</t>
        </is>
      </c>
      <c r="G61" s="9" t="inlineStr">
        <is>
          <t>纯美骑士的帮助·机制选择1.1</t>
        </is>
      </c>
      <c r="H61" s="9" t="inlineStr">
        <is>
          <t>Ordered Enhance outcome over Component.</t>
        </is>
      </c>
      <c r="I61" s="9" t="inlineStr">
        <is>
          <t>有序Enhance结果，作用于Component。</t>
        </is>
      </c>
      <c r="J61" s="9" t="inlineStr">
        <is>
          <t>UnknowableDomain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source.goal10.config-level-rogue-roguedialogue-rogueeventmagic-event0512201-opt0512201-json.optionlist-0|source.goal10.exceloutput-roguedialogueoptiondisplay-json.331</t>
        </is>
      </c>
      <c r="N61" s="9" t="inlineStr">
        <is>
          <t>choice|mechanical-outcome|occurrence</t>
        </is>
      </c>
      <c r="O61" s="9" t="inlineStr">
        <is>
          <t>occurrence-choice:512201:0:0</t>
        </is>
      </c>
      <c r="P61" s="9" t="n">
        <v>17</v>
      </c>
      <c r="Q61" s="9" t="n">
        <v>1</v>
      </c>
      <c r="R61" s="9" t="n">
        <v>1</v>
      </c>
      <c r="S61" s="9" t="inlineStr">
        <is>
          <t>512221</t>
        </is>
      </c>
      <c r="T61" s="9" t="inlineStr">
        <is>
          <t>12221</t>
        </is>
      </c>
      <c r="U61" s="9" t="inlineStr">
        <is>
          <t>{"dialogue_unlock_id":"5013002","dynamic_map":{},"special_option_id":"NotApplicable"}</t>
        </is>
      </c>
      <c r="V61" s="9" t="inlineStr">
        <is>
          <t>[]</t>
        </is>
      </c>
      <c r="W61" s="9" t="inlineStr">
        <is>
          <t>[{"numeric_literals":[],"operations":["Enhance"],"option_values":[{"field":"DescValue","value":"2"}],"parameter_refs":[],"random_resolution":"Unspecified","result_sha256_en":"df63b99480c2808d6580755f083c526e33599a15742cf90e0287aed09bbd80e5","result_sha256_zh_cn":"574d4d7c0d2d59160e4bf4bf17be8f71acd126ad856585221ccb45e319dd97a1","targets":["Component"]}]</t>
        </is>
      </c>
      <c r="X61" s="9" t="inlineStr">
        <is>
          <t>2feac1ae555d5c954d21d8c9ccb7c8a9ddcc299fb1b0cd49071025951233d15a</t>
        </is>
      </c>
      <c r="Y61" s="9" t="inlineStr">
        <is>
          <t>9f02aceb4542fc6f11bea54f6d5c4c53a091f735cd868f5ee607a4e17da4b045</t>
        </is>
      </c>
      <c r="Z61" s="9" t="inlineStr">
        <is>
          <t>Config/Level/Rogue/RogueDialogue/RogueEventMagic/Event0512201/Opt0512201.json</t>
        </is>
      </c>
      <c r="AA61" s="9" t="b">
        <v>0</v>
      </c>
    </row>
    <row r="62">
      <c r="A62" s="8" t="n"/>
      <c r="B62" s="8" t="n">
        <v>55</v>
      </c>
      <c r="C62" s="8" t="inlineStr">
        <is>
          <t>unknowable-domain.occurrence-choice.512201.01.02</t>
        </is>
      </c>
      <c r="D62" s="8" t="inlineStr">
        <is>
          <t>starclock.unknowable-domain-row.v1</t>
        </is>
      </c>
      <c r="E62" s="8" t="inlineStr">
        <is>
          <t>UnknowableOccurrenceChoice</t>
        </is>
      </c>
      <c r="F62" s="8" t="inlineStr">
        <is>
          <t>Knights of Beauty to the Rescue — Mechanical Choice 1.2</t>
        </is>
      </c>
      <c r="G62" s="8" t="inlineStr">
        <is>
          <t>纯美骑士的帮助·机制选择1.2</t>
        </is>
      </c>
      <c r="H62" s="8" t="inlineStr">
        <is>
          <t>Ordered Obtain outcome over Component.</t>
        </is>
      </c>
      <c r="I62" s="8" t="inlineStr">
        <is>
          <t>有序Obtain结果，作用于Component。</t>
        </is>
      </c>
      <c r="J62" s="8" t="inlineStr">
        <is>
          <t>UnknowableDomain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source.goal10.config-level-rogue-roguedialogue-rogueeventmagic-event0512201-opt0512201-json.optionlist-1|source.goal10.exceloutput-roguedialogueoptiondisplay-json.334</t>
        </is>
      </c>
      <c r="N62" s="8" t="inlineStr">
        <is>
          <t>choice|mechanical-outcome|occurrence</t>
        </is>
      </c>
      <c r="O62" s="8" t="inlineStr">
        <is>
          <t>occurrence-choice:512201:0:1</t>
        </is>
      </c>
      <c r="P62" s="8" t="n">
        <v>17</v>
      </c>
      <c r="Q62" s="8" t="n">
        <v>1</v>
      </c>
      <c r="R62" s="8" t="n">
        <v>2</v>
      </c>
      <c r="S62" s="8" t="inlineStr">
        <is>
          <t>512202</t>
        </is>
      </c>
      <c r="T62" s="8" t="inlineStr">
        <is>
          <t>12224</t>
        </is>
      </c>
      <c r="U62" s="8" t="inlineStr">
        <is>
          <t>{"dialogue_unlock_id":"5013002","dynamic_map":{},"special_option_id":"NotApplicable"}</t>
        </is>
      </c>
      <c r="V62" s="8" t="inlineStr">
        <is>
          <t>[]</t>
        </is>
      </c>
      <c r="W62" s="8" t="inlineStr">
        <is>
          <t>[{"numeric_literals":["3"],"operations":["Obtain"],"option_values":[{"field":"DescValue","value":"1"}],"parameter_refs":[],"random_resolution":"Unspecified","result_sha256_en":"d8b0750f8376a8011209e1d165032b5a8301ac1c380bcce340e97474e0b04fde","result_sha256_zh_cn":"1140b2224dcf0b9f7bfada59f1381bdcf6a8480d391b4976c991e6003b9f7af9","targets":["Component"]}]</t>
        </is>
      </c>
      <c r="X62" s="8" t="inlineStr">
        <is>
          <t>002cc4d885f1d93299dddccde91689d70adc5a2340cb296873de879d3699102d</t>
        </is>
      </c>
      <c r="Y62" s="8" t="inlineStr">
        <is>
          <t>74498480a10ce38dd2b1e894f79029a224cd0a42c7c1a37ea7be7ed1abb225d6</t>
        </is>
      </c>
      <c r="Z62" s="8" t="inlineStr">
        <is>
          <t>Config/Level/Rogue/RogueDialogue/RogueEventMagic/Event0512201/Opt0512201.json</t>
        </is>
      </c>
      <c r="AA62" s="8" t="b">
        <v>0</v>
      </c>
    </row>
    <row r="63">
      <c r="A63" s="9" t="n"/>
      <c r="B63" s="9" t="n">
        <v>56</v>
      </c>
      <c r="C63" s="9" t="inlineStr">
        <is>
          <t>unknowable-domain.occurrence-choice.512201.01.03</t>
        </is>
      </c>
      <c r="D63" s="9" t="inlineStr">
        <is>
          <t>starclock.unknowable-domain-row.v1</t>
        </is>
      </c>
      <c r="E63" s="9" t="inlineStr">
        <is>
          <t>UnknowableOccurrenceChoice</t>
        </is>
      </c>
      <c r="F63" s="9" t="inlineStr">
        <is>
          <t>Knights of Beauty to the Rescue — Mechanical Choice 1.3</t>
        </is>
      </c>
      <c r="G63" s="9" t="inlineStr">
        <is>
          <t>纯美骑士的帮助·机制选择1.3</t>
        </is>
      </c>
      <c r="H63" s="9" t="inlineStr">
        <is>
          <t>Ordered Obtain outcome over Component.</t>
        </is>
      </c>
      <c r="I63" s="9" t="inlineStr">
        <is>
          <t>有序Obtain结果，作用于Component。</t>
        </is>
      </c>
      <c r="J63" s="9" t="inlineStr">
        <is>
          <t>UnknowableDomain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source.goal10.config-level-rogue-roguedialogue-rogueeventmagic-event0512201-opt0512201-json.optionlist-2|source.goal10.exceloutput-roguedialogueoptiondisplay-json.333</t>
        </is>
      </c>
      <c r="N63" s="9" t="inlineStr">
        <is>
          <t>choice|mechanical-outcome|occurrence</t>
        </is>
      </c>
      <c r="O63" s="9" t="inlineStr">
        <is>
          <t>occurrence-choice:512201:0:2</t>
        </is>
      </c>
      <c r="P63" s="9" t="n">
        <v>17</v>
      </c>
      <c r="Q63" s="9" t="n">
        <v>1</v>
      </c>
      <c r="R63" s="9" t="n">
        <v>3</v>
      </c>
      <c r="S63" s="9" t="inlineStr">
        <is>
          <t>512223</t>
        </is>
      </c>
      <c r="T63" s="9" t="inlineStr">
        <is>
          <t>12223</t>
        </is>
      </c>
      <c r="U63" s="9" t="inlineStr">
        <is>
          <t>{"dialogue_unlock_id":"5013002","dynamic_map":{},"special_option_id":"NotApplicable"}</t>
        </is>
      </c>
      <c r="V63" s="9" t="inlineStr">
        <is>
          <t>[]</t>
        </is>
      </c>
      <c r="W63" s="9" t="inlineStr">
        <is>
          <t>[{"numeric_literals":[],"operations":["Obtain"],"option_values":[{"field":"DescValue","value":"3"}],"parameter_refs":[],"random_resolution":"NotApplicable","result_sha256_en":"c99fa2cc9732b9daa8010a8d92ea1fa77bd7ba3aa05ace65daa72fd38bb39eeb","result_sha256_zh_cn":"067adada437b1a9002886d48dcdf9651c07279227cb7340f0ac74bf1db4fba5a","targets":["Component"]}]</t>
        </is>
      </c>
      <c r="X63" s="9" t="inlineStr">
        <is>
          <t>d0b6f2f01bc6b1c6229c1ab09cbca16c35d3a3c6cec8af53330f51ebbad37e06</t>
        </is>
      </c>
      <c r="Y63" s="9" t="inlineStr">
        <is>
          <t>00390fa95ec2b385debe84d90f9a497ae5187d5265fee98b306dbeedb9105800</t>
        </is>
      </c>
      <c r="Z63" s="9" t="inlineStr">
        <is>
          <t>Config/Level/Rogue/RogueDialogue/RogueEventMagic/Event0512201/Opt0512201.json</t>
        </is>
      </c>
      <c r="AA63" s="9" t="b">
        <v>0</v>
      </c>
    </row>
    <row r="64">
      <c r="A64" s="8" t="n"/>
      <c r="B64" s="8" t="n">
        <v>57</v>
      </c>
      <c r="C64" s="8" t="inlineStr">
        <is>
          <t>unknowable-domain.occurrence-choice.512201.01.04</t>
        </is>
      </c>
      <c r="D64" s="8" t="inlineStr">
        <is>
          <t>starclock.unknowable-domain-row.v1</t>
        </is>
      </c>
      <c r="E64" s="8" t="inlineStr">
        <is>
          <t>UnknowableOccurrenceChoice</t>
        </is>
      </c>
      <c r="F64" s="8" t="inlineStr">
        <is>
          <t>Knights of Beauty to the Rescue — Mechanical Choice 1.4</t>
        </is>
      </c>
      <c r="G64" s="8" t="inlineStr">
        <is>
          <t>纯美骑士的帮助·机制选择1.4</t>
        </is>
      </c>
      <c r="H64" s="8" t="inlineStr">
        <is>
          <t>Ordered Obtain outcome over Scepter.</t>
        </is>
      </c>
      <c r="I64" s="8" t="inlineStr">
        <is>
          <t>有序Obtain结果，作用于Scepter。</t>
        </is>
      </c>
      <c r="J64" s="8" t="inlineStr">
        <is>
          <t>UnknowableDomain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source.goal10.config-level-rogue-roguedialogue-rogueeventmagic-event0512201-opt0512201-json.optionlist-3|source.goal10.exceloutput-roguedialogueoptiondisplay-json.335</t>
        </is>
      </c>
      <c r="N64" s="8" t="inlineStr">
        <is>
          <t>choice|mechanical-outcome|occurrence</t>
        </is>
      </c>
      <c r="O64" s="8" t="inlineStr">
        <is>
          <t>occurrence-choice:512201:0:3</t>
        </is>
      </c>
      <c r="P64" s="8" t="n">
        <v>17</v>
      </c>
      <c r="Q64" s="8" t="n">
        <v>1</v>
      </c>
      <c r="R64" s="8" t="n">
        <v>4</v>
      </c>
      <c r="S64" s="8" t="inlineStr">
        <is>
          <t>512204</t>
        </is>
      </c>
      <c r="T64" s="8" t="inlineStr">
        <is>
          <t>12225</t>
        </is>
      </c>
      <c r="U64" s="8" t="inlineStr">
        <is>
          <t>{"dialogue_unlock_id":"5013002","dynamic_map":{},"special_option_id":"NotApplicable"}</t>
        </is>
      </c>
      <c r="V64" s="8" t="inlineStr">
        <is>
          <t>[]</t>
        </is>
      </c>
      <c r="W64" s="8" t="inlineStr">
        <is>
          <t>[{"numeric_literals":["1","3"],"operations":["Obtain"],"option_values":[{"field":"DescValue","value":"2"}],"parameter_refs":[],"random_resolution":"NotApplicable","result_sha256_en":"3425b1cbc5161c762005ca4638180b15712a92a5a636bf034be7f691bb20bc7f","result_sha256_zh_cn":"2a9e0e65d15ab943c07fbff5e50481429078e4cf234230b1725f046c2a8ed066","targets":["Scepter"]}]</t>
        </is>
      </c>
      <c r="X64" s="8" t="inlineStr">
        <is>
          <t>e6212019fe11c9db160019121cc46dd9dcc25f6edd480244a1d1b0e7f87b7ad6</t>
        </is>
      </c>
      <c r="Y64" s="8" t="inlineStr">
        <is>
          <t>127604dfa7df44f19c0e86c5eaf405ad2feb9fcbf07b000f832655aa8a8d811e</t>
        </is>
      </c>
      <c r="Z64" s="8" t="inlineStr">
        <is>
          <t>Config/Level/Rogue/RogueDialogue/RogueEventMagic/Event0512201/Opt0512201.json</t>
        </is>
      </c>
      <c r="AA64" s="8" t="b">
        <v>0</v>
      </c>
    </row>
    <row r="65">
      <c r="A65" s="9" t="n"/>
      <c r="B65" s="9" t="n">
        <v>58</v>
      </c>
      <c r="C65" s="9" t="inlineStr">
        <is>
          <t>unknowable-domain.occurrence-choice.512201.01.05</t>
        </is>
      </c>
      <c r="D65" s="9" t="inlineStr">
        <is>
          <t>starclock.unknowable-domain-row.v1</t>
        </is>
      </c>
      <c r="E65" s="9" t="inlineStr">
        <is>
          <t>UnknowableOccurrenceChoice</t>
        </is>
      </c>
      <c r="F65" s="9" t="inlineStr">
        <is>
          <t>Knights of Beauty to the Rescue — Mechanical Choice 1.5</t>
        </is>
      </c>
      <c r="G65" s="9" t="inlineStr">
        <is>
          <t>纯美骑士的帮助·机制选择1.5</t>
        </is>
      </c>
      <c r="H65" s="9" t="inlineStr">
        <is>
          <t>Ordered Obtain outcome over Curio.</t>
        </is>
      </c>
      <c r="I65" s="9" t="inlineStr">
        <is>
          <t>有序Obtain结果，作用于Curio。</t>
        </is>
      </c>
      <c r="J65" s="9" t="inlineStr">
        <is>
          <t>UnknowableDomain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source.goal10.config-level-rogue-roguedialogue-rogueeventmagic-event0512201-opt0512201-json.optionlist-4|source.goal10.exceloutput-roguedialogueoptiondisplay-json.316</t>
        </is>
      </c>
      <c r="N65" s="9" t="inlineStr">
        <is>
          <t>choice|mechanical-outcome|occurrence</t>
        </is>
      </c>
      <c r="O65" s="9" t="inlineStr">
        <is>
          <t>occurrence-choice:512201:0:4</t>
        </is>
      </c>
      <c r="P65" s="9" t="n">
        <v>17</v>
      </c>
      <c r="Q65" s="9" t="n">
        <v>1</v>
      </c>
      <c r="R65" s="9" t="n">
        <v>5</v>
      </c>
      <c r="S65" s="9" t="inlineStr">
        <is>
          <t>512205</t>
        </is>
      </c>
      <c r="T65" s="9" t="inlineStr">
        <is>
          <t>12205</t>
        </is>
      </c>
      <c r="U65" s="9" t="inlineStr">
        <is>
          <t>{"dialogue_unlock_id":"5013002","dynamic_map":{},"special_option_id":"NotApplicable"}</t>
        </is>
      </c>
      <c r="V65" s="9" t="inlineStr">
        <is>
          <t>[]</t>
        </is>
      </c>
      <c r="W65" s="9" t="inlineStr">
        <is>
          <t>[{"numeric_literals":[],"operations":["Obtain"],"option_values":[{"field":"DescValue","value":"2"}],"parameter_refs":[],"random_resolution":"Unspecified","result_sha256_en":"9d657abf8b113e44f28cf270c1a292ca97126703e360790de4aa1c1f277df7da","result_sha256_zh_cn":"d8748396de77a3629d13413e2f8721346423a1a4733db5e0ba3f33c9583db1ea","targets":["Curio"]}]</t>
        </is>
      </c>
      <c r="X65" s="9" t="inlineStr">
        <is>
          <t>91fd3a845dcc004639d6a6838e1214361d640d1eeb04df03b90a974ff0eb903a</t>
        </is>
      </c>
      <c r="Y65" s="9" t="inlineStr">
        <is>
          <t>b62e1b433dd53511e4c16302012de2fc198337d3fc4db99681714bf9dbc56c35</t>
        </is>
      </c>
      <c r="Z65" s="9" t="inlineStr">
        <is>
          <t>Config/Level/Rogue/RogueDialogue/RogueEventMagic/Event0512201/Opt0512201.json</t>
        </is>
      </c>
      <c r="AA65" s="9" t="b">
        <v>0</v>
      </c>
    </row>
    <row r="66">
      <c r="A66" s="8" t="n"/>
      <c r="B66" s="8" t="n">
        <v>59</v>
      </c>
      <c r="C66" s="8" t="inlineStr">
        <is>
          <t>unknowable-domain.occurrence-choice.512201.01.06</t>
        </is>
      </c>
      <c r="D66" s="8" t="inlineStr">
        <is>
          <t>starclock.unknowable-domain-row.v1</t>
        </is>
      </c>
      <c r="E66" s="8" t="inlineStr">
        <is>
          <t>UnknowableOccurrenceChoice</t>
        </is>
      </c>
      <c r="F66" s="8" t="inlineStr">
        <is>
          <t>Knights of Beauty to the Rescue — Mechanical Choice 1.6</t>
        </is>
      </c>
      <c r="G66" s="8" t="inlineStr">
        <is>
          <t>纯美骑士的帮助·机制选择1.6</t>
        </is>
      </c>
      <c r="H66" s="8" t="inlineStr">
        <is>
          <t>Ordered Discard/Obtain outcome over Curio, CosmicFragments.</t>
        </is>
      </c>
      <c r="I66" s="8" t="inlineStr">
        <is>
          <t>有序Discard/Obtain结果，作用于Curio、CosmicFragments。</t>
        </is>
      </c>
      <c r="J66" s="8" t="inlineStr">
        <is>
          <t>UnknowableDomain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source.goal10.config-level-rogue-roguedialogue-rogueeventmagic-event0512201-opt0512201-json.optionlist-5|source.goal10.exceloutput-roguedialogueoptiondisplay-json.321</t>
        </is>
      </c>
      <c r="N66" s="8" t="inlineStr">
        <is>
          <t>choice|mechanical-outcome|occurrence</t>
        </is>
      </c>
      <c r="O66" s="8" t="inlineStr">
        <is>
          <t>occurrence-choice:512201:0:5</t>
        </is>
      </c>
      <c r="P66" s="8" t="n">
        <v>17</v>
      </c>
      <c r="Q66" s="8" t="n">
        <v>1</v>
      </c>
      <c r="R66" s="8" t="n">
        <v>6</v>
      </c>
      <c r="S66" s="8" t="inlineStr">
        <is>
          <t>512211</t>
        </is>
      </c>
      <c r="T66" s="8" t="inlineStr">
        <is>
          <t>12211</t>
        </is>
      </c>
      <c r="U66" s="8" t="inlineStr">
        <is>
          <t>{"dialogue_unlock_id":"5013002","dynamic_map":{},"special_option_id":"NotApplicable"}</t>
        </is>
      </c>
      <c r="V66" s="8" t="inlineStr">
        <is>
          <t>[{"amount_binding":"Unspecified","classification":"LocalizedNegativeOperation","operations":["Discard"],"option_values":[{"field":"DescValue","value":"150"}],"targets":["Curio","CosmicFragments"]}]</t>
        </is>
      </c>
      <c r="W66" s="8" t="inlineStr">
        <is>
          <t>[{"numeric_literals":[],"operations":["Discard","Obtain"],"option_values":[{"field":"DescValue","value":"150"}],"parameter_refs":[],"random_resolution":"NotApplicable","result_sha256_en":"97284ad73e33d4770ad5477d48186fd9ac5740971282e3ca1021f06ae7e7ce9d","result_sha256_zh_cn":"be8b1bf70fc6385a1ac1f9d21591c32a118f1b6c8c17544304b37092cd41888d","targets":["Curio","CosmicFragments"]}]</t>
        </is>
      </c>
      <c r="X66" s="8" t="inlineStr">
        <is>
          <t>91fd3a845dcc004639d6a6838e1214361d640d1eeb04df03b90a974ff0eb903a</t>
        </is>
      </c>
      <c r="Y66" s="8" t="inlineStr">
        <is>
          <t>b62e1b433dd53511e4c16302012de2fc198337d3fc4db99681714bf9dbc56c35</t>
        </is>
      </c>
      <c r="Z66" s="8" t="inlineStr">
        <is>
          <t>Config/Level/Rogue/RogueDialogue/RogueEventMagic/Event0512201/Opt0512201.json</t>
        </is>
      </c>
      <c r="AA66" s="8" t="b">
        <v>0</v>
      </c>
    </row>
    <row r="67">
      <c r="A67" s="9" t="n"/>
      <c r="B67" s="9" t="n">
        <v>60</v>
      </c>
      <c r="C67" s="9" t="inlineStr">
        <is>
          <t>unknowable-domain.occurrence-choice.512201.01.07</t>
        </is>
      </c>
      <c r="D67" s="9" t="inlineStr">
        <is>
          <t>starclock.unknowable-domain-row.v1</t>
        </is>
      </c>
      <c r="E67" s="9" t="inlineStr">
        <is>
          <t>UnknowableOccurrenceChoice</t>
        </is>
      </c>
      <c r="F67" s="9" t="inlineStr">
        <is>
          <t>Knights of Beauty to the Rescue — Mechanical Choice 1.7</t>
        </is>
      </c>
      <c r="G67" s="9" t="inlineStr">
        <is>
          <t>纯美骑士的帮助·机制选择1.7</t>
        </is>
      </c>
      <c r="H67" s="9" t="inlineStr">
        <is>
          <t>Ordered Obtain outcome over CosmicFragments.</t>
        </is>
      </c>
      <c r="I67" s="9" t="inlineStr">
        <is>
          <t>有序Obtain结果，作用于CosmicFragments。</t>
        </is>
      </c>
      <c r="J67" s="9" t="inlineStr">
        <is>
          <t>UnknowableDomain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source.goal10.config-level-rogue-roguedialogue-rogueeventmagic-event0512201-opt0512201-json.optionlist-6|source.goal10.exceloutput-roguedialogueoptiondisplay-json.319</t>
        </is>
      </c>
      <c r="N67" s="9" t="inlineStr">
        <is>
          <t>choice|mechanical-outcome|occurrence</t>
        </is>
      </c>
      <c r="O67" s="9" t="inlineStr">
        <is>
          <t>occurrence-choice:512201:0:6</t>
        </is>
      </c>
      <c r="P67" s="9" t="n">
        <v>17</v>
      </c>
      <c r="Q67" s="9" t="n">
        <v>1</v>
      </c>
      <c r="R67" s="9" t="n">
        <v>7</v>
      </c>
      <c r="S67" s="9" t="inlineStr">
        <is>
          <t>512208</t>
        </is>
      </c>
      <c r="T67" s="9" t="inlineStr">
        <is>
          <t>12208</t>
        </is>
      </c>
      <c r="U67" s="9" t="inlineStr">
        <is>
          <t>{"dialogue_unlock_id":"5013002","dynamic_map":{},"special_option_id":"NotApplicable"}</t>
        </is>
      </c>
      <c r="V67" s="9" t="inlineStr">
        <is>
          <t>[]</t>
        </is>
      </c>
      <c r="W67" s="9" t="inlineStr">
        <is>
          <t>[{"numeric_literals":[],"operations":["Obtain"],"option_values":[{"field":"DescValue","value":"400"}],"parameter_refs":[],"random_resolution":"NotApplicable","result_sha256_en":"a566de07bff17d954cc2715a4547356482b1ac31ce275911fca5d545c8ecff28","result_sha256_zh_cn":"3c4368845708f7d5b3458656dd059318bdeb5bef0b086503cdc3c916405333cf","targets":["CosmicFragments"]}]</t>
        </is>
      </c>
      <c r="X67" s="9" t="inlineStr">
        <is>
          <t>0093faa8520c35f149895ce12a9e3ecfa0ccd1f09abb38bb31b35c17dae59c6d</t>
        </is>
      </c>
      <c r="Y67" s="9" t="inlineStr">
        <is>
          <t>e229a9ccc60fed4db3a054153b271848a7b1f7f86d1c16948827a82c044174d7</t>
        </is>
      </c>
      <c r="Z67" s="9" t="inlineStr">
        <is>
          <t>Config/Level/Rogue/RogueDialogue/RogueEventMagic/Event0512201/Opt0512201.json</t>
        </is>
      </c>
      <c r="AA67" s="9" t="b">
        <v>0</v>
      </c>
    </row>
    <row r="68">
      <c r="A68" s="8" t="n"/>
      <c r="B68" s="8" t="n">
        <v>61</v>
      </c>
      <c r="C68" s="8" t="inlineStr">
        <is>
          <t>unknowable-domain.occurrence-choice.512201.01.08</t>
        </is>
      </c>
      <c r="D68" s="8" t="inlineStr">
        <is>
          <t>starclock.unknowable-domain-row.v1</t>
        </is>
      </c>
      <c r="E68" s="8" t="inlineStr">
        <is>
          <t>UnknowableOccurrenceChoice</t>
        </is>
      </c>
      <c r="F68" s="8" t="inlineStr">
        <is>
          <t>Knights of Beauty to the Rescue — Mechanical Choice 1.8</t>
        </is>
      </c>
      <c r="G68" s="8" t="inlineStr">
        <is>
          <t>纯美骑士的帮助·机制选择1.8</t>
        </is>
      </c>
      <c r="H68" s="8" t="inlineStr">
        <is>
          <t>Ordered Obtain outcome over Curio.</t>
        </is>
      </c>
      <c r="I68" s="8" t="inlineStr">
        <is>
          <t>有序Obtain结果，作用于Curio。</t>
        </is>
      </c>
      <c r="J68" s="8" t="inlineStr">
        <is>
          <t>UnknowableDomain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source.goal10.config-level-rogue-roguedialogue-rogueeventmagic-event0512201-opt0512201-json.optionlist-7|source.goal10.exceloutput-roguedialogueoptiondisplay-json.336</t>
        </is>
      </c>
      <c r="N68" s="8" t="inlineStr">
        <is>
          <t>choice|mechanical-outcome|occurrence</t>
        </is>
      </c>
      <c r="O68" s="8" t="inlineStr">
        <is>
          <t>occurrence-choice:512201:0:7</t>
        </is>
      </c>
      <c r="P68" s="8" t="n">
        <v>17</v>
      </c>
      <c r="Q68" s="8" t="n">
        <v>1</v>
      </c>
      <c r="R68" s="8" t="n">
        <v>8</v>
      </c>
      <c r="S68" s="8" t="inlineStr">
        <is>
          <t>512213</t>
        </is>
      </c>
      <c r="T68" s="8" t="inlineStr">
        <is>
          <t>12226</t>
        </is>
      </c>
      <c r="U68" s="8" t="inlineStr">
        <is>
          <t>{"dialogue_unlock_id":"5013002","dynamic_map":{},"special_option_id":"NotApplicable"}</t>
        </is>
      </c>
      <c r="V68" s="8" t="inlineStr">
        <is>
          <t>[]</t>
        </is>
      </c>
      <c r="W68" s="8" t="inlineStr">
        <is>
          <t>[{"numeric_literals":[],"operations":["Obtain"],"option_values":[],"parameter_refs":[],"random_resolution":"NotApplicable","result_sha256_en":"1d71af499688f4bc44bcb5deaa642f526608d890dc83a9215cd78c92702d00e5","result_sha256_zh_cn":"87a694f632ef05b6b7d4cdbc0bdb857ccd280cdeb5a38fd506ec499903799e3b","targets":["Curio"]}]</t>
        </is>
      </c>
      <c r="X68" s="8" t="inlineStr">
        <is>
          <t>e6212019fe11c9db160019121cc46dd9dcc25f6edd480244a1d1b0e7f87b7ad6</t>
        </is>
      </c>
      <c r="Y68" s="8" t="inlineStr">
        <is>
          <t>127604dfa7df44f19c0e86c5eaf405ad2feb9fcbf07b000f832655aa8a8d811e</t>
        </is>
      </c>
      <c r="Z68" s="8" t="inlineStr">
        <is>
          <t>Config/Level/Rogue/RogueDialogue/RogueEventMagic/Event0512201/Opt0512201.json</t>
        </is>
      </c>
      <c r="AA68" s="8" t="b">
        <v>0</v>
      </c>
    </row>
    <row r="69">
      <c r="A69" s="9" t="n"/>
      <c r="B69" s="9" t="n">
        <v>62</v>
      </c>
      <c r="C69" s="9" t="inlineStr">
        <is>
          <t>unknowable-domain.occurrence-choice.512201.01.09</t>
        </is>
      </c>
      <c r="D69" s="9" t="inlineStr">
        <is>
          <t>starclock.unknowable-domain-row.v1</t>
        </is>
      </c>
      <c r="E69" s="9" t="inlineStr">
        <is>
          <t>UnknowableOccurrenceChoice</t>
        </is>
      </c>
      <c r="F69" s="9" t="inlineStr">
        <is>
          <t>Knights of Beauty to the Rescue — Mechanical Choice 1.9</t>
        </is>
      </c>
      <c r="G69" s="9" t="inlineStr">
        <is>
          <t>纯美骑士的帮助·机制选择1.9</t>
        </is>
      </c>
      <c r="H69" s="9" t="inlineStr">
        <is>
          <t>Ordered Discard outcome over Curio.</t>
        </is>
      </c>
      <c r="I69" s="9" t="inlineStr">
        <is>
          <t>有序Discard结果，作用于Curio。</t>
        </is>
      </c>
      <c r="J69" s="9" t="inlineStr">
        <is>
          <t>UnknowableDomain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source.goal10.config-level-rogue-roguedialogue-rogueeventmagic-event0512201-opt0512201-json.optionlist-8|source.goal10.exceloutput-roguedialogueoptiondisplay-json.329</t>
        </is>
      </c>
      <c r="N69" s="9" t="inlineStr">
        <is>
          <t>choice|mechanical-outcome|occurrence</t>
        </is>
      </c>
      <c r="O69" s="9" t="inlineStr">
        <is>
          <t>occurrence-choice:512201:0:8</t>
        </is>
      </c>
      <c r="P69" s="9" t="n">
        <v>17</v>
      </c>
      <c r="Q69" s="9" t="n">
        <v>1</v>
      </c>
      <c r="R69" s="9" t="n">
        <v>9</v>
      </c>
      <c r="S69" s="9" t="inlineStr">
        <is>
          <t>512212</t>
        </is>
      </c>
      <c r="T69" s="9" t="inlineStr">
        <is>
          <t>12219</t>
        </is>
      </c>
      <c r="U69" s="9" t="inlineStr">
        <is>
          <t>{"dialogue_unlock_id":"5013002","dynamic_map":{},"special_option_id":"NotApplicable"}</t>
        </is>
      </c>
      <c r="V69" s="9" t="inlineStr">
        <is>
          <t>[{"amount_binding":"Unspecified","classification":"LocalizedNegativeOperation","operations":["Discard"],"option_values":[{"field":"DescValue","value":"5"}],"targets":["Curio"]}]</t>
        </is>
      </c>
      <c r="W69" s="9" t="inlineStr">
        <is>
          <t>[{"numeric_literals":[],"operations":["Discard"],"option_values":[{"field":"DescValue","value":"5"}],"parameter_refs":[],"random_resolution":"NotApplicable","result_sha256_en":"6092504a95169e540737679d7c9f9239bcea9f50e0c297a7a5ac653a3c23fc61","result_sha256_zh_cn":"8e23c9615c91f426c499dee584891b1a00b2794d67b2eebe9763570ebec9245b","targets":["Curio"]}]</t>
        </is>
      </c>
      <c r="X69" s="9" t="inlineStr">
        <is>
          <t>f17f0fdd3e0c4f0ef46ef31e0badc60a7186f9ea479b59eeac4d0993957e2b2f</t>
        </is>
      </c>
      <c r="Y69" s="9" t="inlineStr">
        <is>
          <t>ab208b8b03d23a8443bde982046f961da675a54ff0066cbeddea5860122f521c</t>
        </is>
      </c>
      <c r="Z69" s="9" t="inlineStr">
        <is>
          <t>Config/Level/Rogue/RogueDialogue/RogueEventMagic/Event0512201/Opt0512201.json</t>
        </is>
      </c>
      <c r="AA69" s="9" t="b">
        <v>0</v>
      </c>
    </row>
    <row r="70">
      <c r="A70" s="8" t="n"/>
      <c r="B70" s="8" t="n">
        <v>63</v>
      </c>
      <c r="C70" s="8" t="inlineStr">
        <is>
          <t>unknowable-domain.occurrence-choice.512201.01.10</t>
        </is>
      </c>
      <c r="D70" s="8" t="inlineStr">
        <is>
          <t>starclock.unknowable-domain-row.v1</t>
        </is>
      </c>
      <c r="E70" s="8" t="inlineStr">
        <is>
          <t>UnknowableOccurrenceChoice</t>
        </is>
      </c>
      <c r="F70" s="8" t="inlineStr">
        <is>
          <t>Knights of Beauty to the Rescue — Mechanical Choice 1.10</t>
        </is>
      </c>
      <c r="G70" s="8" t="inlineStr">
        <is>
          <t>纯美骑士的帮助·机制选择1.10</t>
        </is>
      </c>
      <c r="H70" s="8" t="inlineStr">
        <is>
          <t>Ordered Obtain outcome over DecisionComponent.</t>
        </is>
      </c>
      <c r="I70" s="8" t="inlineStr">
        <is>
          <t>有序Obtain结果，作用于DecisionComponent。</t>
        </is>
      </c>
      <c r="J70" s="8" t="inlineStr">
        <is>
          <t>UnknowableDomain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source.goal10.config-level-rogue-roguedialogue-rogueeventmagic-event0512201-opt0512201-json.optionlist-9|source.goal10.exceloutput-roguedialogueoptiondisplay-json.332</t>
        </is>
      </c>
      <c r="N70" s="8" t="inlineStr">
        <is>
          <t>choice|decision-component|mechanical-outcome</t>
        </is>
      </c>
      <c r="O70" s="8" t="inlineStr">
        <is>
          <t>occurrence-choice:512201:0:9</t>
        </is>
      </c>
      <c r="P70" s="8" t="n">
        <v>17</v>
      </c>
      <c r="Q70" s="8" t="n">
        <v>1</v>
      </c>
      <c r="R70" s="8" t="n">
        <v>10</v>
      </c>
      <c r="S70" s="8" t="inlineStr">
        <is>
          <t>512222</t>
        </is>
      </c>
      <c r="T70" s="8" t="inlineStr">
        <is>
          <t>12222</t>
        </is>
      </c>
      <c r="U70" s="8" t="inlineStr">
        <is>
          <t>{"dialogue_unlock_id":"5013002","dynamic_map":{},"special_option_id":"NotApplicable"}</t>
        </is>
      </c>
      <c r="V70" s="8" t="inlineStr">
        <is>
          <t>[]</t>
        </is>
      </c>
      <c r="W70" s="8" t="inlineStr">
        <is>
          <t>[{"numeric_literals":[],"operations":["Obtain"],"option_values":[{"field":"DescValue","value":"1"}],"parameter_refs":[],"random_resolution":"NotApplicable","result_sha256_en":"747b138fe908dd00b1a09570472c8cb7cbc3235a290b59c160d83aafe333b8c4","result_sha256_zh_cn":"87025351a42d9daf6365deee45d13abe0a33b9c81eec9ad35f4990b1b39d8ba2","targets":["DecisionComponent"]}]</t>
        </is>
      </c>
      <c r="X70" s="8" t="inlineStr">
        <is>
          <t>262a2c6844b7d4052d652276d9d8b9d7fec908d751d959d17b8de609fa2a9c4e</t>
        </is>
      </c>
      <c r="Y70" s="8" t="inlineStr">
        <is>
          <t>49a2c0f7546b9f8430536567c0efc2969134a5fb757980142e420ec9d96e5d04</t>
        </is>
      </c>
      <c r="Z70" s="8" t="inlineStr">
        <is>
          <t>Config/Level/Rogue/RogueDialogue/RogueEventMagic/Event0512201/Opt0512201.json</t>
        </is>
      </c>
      <c r="AA70" s="8" t="b">
        <v>0</v>
      </c>
    </row>
    <row r="71">
      <c r="A71" s="9" t="n"/>
      <c r="B71" s="9" t="n">
        <v>64</v>
      </c>
      <c r="C71" s="9" t="inlineStr">
        <is>
          <t>unknowable-domain.occurrence-choice.512301.01.01</t>
        </is>
      </c>
      <c r="D71" s="9" t="inlineStr">
        <is>
          <t>starclock.unknowable-domain-row.v1</t>
        </is>
      </c>
      <c r="E71" s="9" t="inlineStr">
        <is>
          <t>UnknowableOccurrenceChoice</t>
        </is>
      </c>
      <c r="F71" s="9" t="inlineStr">
        <is>
          <t>Cosmic Crescendo — Mechanical Choice 1.1</t>
        </is>
      </c>
      <c r="G71" s="9" t="inlineStr">
        <is>
          <t>天外大合唱·机制选择1.1</t>
        </is>
      </c>
      <c r="H71" s="9" t="inlineStr">
        <is>
          <t>Ordered Special outcome over a source-specific state.</t>
        </is>
      </c>
      <c r="I71" s="9" t="inlineStr">
        <is>
          <t>有序Special结果，作用于源特定状态。</t>
        </is>
      </c>
      <c r="J71" s="9" t="inlineStr">
        <is>
          <t>UnknowableDomain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source.goal10.config-level-rogue-roguedialogue-rogueeventmagic-event0512301-opt0512301-json.optionlist-0|source.goal10.exceloutput-roguedialogueoptiondisplay-json.337</t>
        </is>
      </c>
      <c r="N71" s="9" t="inlineStr">
        <is>
          <t>choice|mechanical-outcome|occurrence</t>
        </is>
      </c>
      <c r="O71" s="9" t="inlineStr">
        <is>
          <t>occurrence-choice:512301:0:0</t>
        </is>
      </c>
      <c r="P71" s="9" t="n">
        <v>18</v>
      </c>
      <c r="Q71" s="9" t="n">
        <v>1</v>
      </c>
      <c r="R71" s="9" t="n">
        <v>1</v>
      </c>
      <c r="S71" s="9" t="inlineStr">
        <is>
          <t>112301</t>
        </is>
      </c>
      <c r="T71" s="9" t="inlineStr">
        <is>
          <t>12301</t>
        </is>
      </c>
      <c r="U71" s="9" t="inlineStr">
        <is>
          <t>{"dialogue_unlock_id":"NotApplicable","dynamic_map":{},"special_option_id":"NotApplicable"}</t>
        </is>
      </c>
      <c r="V71" s="9" t="inlineStr">
        <is>
          <t>[]</t>
        </is>
      </c>
      <c r="W71" s="9" t="inlineStr">
        <is>
          <t>[{"numeric_literals":[],"operations":["Special"],"option_values":[{"field":"DescValue","value":"10"}],"parameter_refs":[],"random_resolution":"Unspecified","result_sha256_en":"a313d8475b42bafe4dc48079868cedb343dd5a6b9ccb596e613c29d8eea41513","result_sha256_zh_cn":"40d0a5a8f86c21778100c334bc9666147e7c05b56d4da782de6db2064e8654ec","targets":[]}]</t>
        </is>
      </c>
      <c r="X71" s="9" t="inlineStr">
        <is>
          <t>64df403570548cf0d3fbc42eeaa82612d5f224b0b05586984aa2a2abac9b0434</t>
        </is>
      </c>
      <c r="Y71" s="9" t="inlineStr">
        <is>
          <t>58531ede568c9c81d4dcd861e95146c6921a01a6bc9d684e5c20d62b932dc89a</t>
        </is>
      </c>
      <c r="Z71" s="9" t="inlineStr">
        <is>
          <t>Config/Level/Rogue/RogueDialogue/RogueEventMagic/Event0512301/Opt0512301.json</t>
        </is>
      </c>
      <c r="AA71" s="9" t="b">
        <v>0</v>
      </c>
    </row>
    <row r="72">
      <c r="A72" s="8" t="n"/>
      <c r="B72" s="8" t="n">
        <v>65</v>
      </c>
      <c r="C72" s="8" t="inlineStr">
        <is>
          <t>unknowable-domain.occurrence-choice.512301.01.02</t>
        </is>
      </c>
      <c r="D72" s="8" t="inlineStr">
        <is>
          <t>starclock.unknowable-domain-row.v1</t>
        </is>
      </c>
      <c r="E72" s="8" t="inlineStr">
        <is>
          <t>UnknowableOccurrenceChoice</t>
        </is>
      </c>
      <c r="F72" s="8" t="inlineStr">
        <is>
          <t>Cosmic Crescendo — Mechanical Choice 1.2</t>
        </is>
      </c>
      <c r="G72" s="8" t="inlineStr">
        <is>
          <t>天外大合唱·机制选择1.2</t>
        </is>
      </c>
      <c r="H72" s="8" t="inlineStr">
        <is>
          <t>Ordered Special outcome over a source-specific state.</t>
        </is>
      </c>
      <c r="I72" s="8" t="inlineStr">
        <is>
          <t>有序Special结果，作用于源特定状态。</t>
        </is>
      </c>
      <c r="J72" s="8" t="inlineStr">
        <is>
          <t>UnknowableDomain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source.goal10.config-level-rogue-roguedialogue-rogueeventmagic-event0512301-opt0512301-json.optionlist-1|source.goal10.exceloutput-roguedialogueoptiondisplay-json.338</t>
        </is>
      </c>
      <c r="N72" s="8" t="inlineStr">
        <is>
          <t>choice|mechanical-outcome|occurrence</t>
        </is>
      </c>
      <c r="O72" s="8" t="inlineStr">
        <is>
          <t>occurrence-choice:512301:0:1</t>
        </is>
      </c>
      <c r="P72" s="8" t="n">
        <v>18</v>
      </c>
      <c r="Q72" s="8" t="n">
        <v>1</v>
      </c>
      <c r="R72" s="8" t="n">
        <v>2</v>
      </c>
      <c r="S72" s="8" t="inlineStr">
        <is>
          <t>112302</t>
        </is>
      </c>
      <c r="T72" s="8" t="inlineStr">
        <is>
          <t>12302</t>
        </is>
      </c>
      <c r="U72" s="8" t="inlineStr">
        <is>
          <t>{"dialogue_unlock_id":"NotApplicable","dynamic_map":{},"special_option_id":"NotApplicable"}</t>
        </is>
      </c>
      <c r="V72" s="8" t="inlineStr">
        <is>
          <t>[]</t>
        </is>
      </c>
      <c r="W72" s="8" t="inlineStr">
        <is>
          <t>[{"numeric_literals":[],"operations":["Special"],"option_values":[],"parameter_refs":[],"random_resolution":"NotApplicable","result_sha256_en":"405f7c3498972722bab9780a3aef4ea2485868137ac8fdfafd37ead9dfb8f38f","result_sha256_zh_cn":"fc023039c4348938a65789f926576880d8a95beaceeea42cfc94cd827a9eb565","targets":[]}]</t>
        </is>
      </c>
      <c r="X72" s="8" t="inlineStr">
        <is>
          <t>278e01db718ccee23cf4e50270a0177bb4445aaad1faa98c47af91eb7ca0f6f8</t>
        </is>
      </c>
      <c r="Y72" s="8" t="inlineStr">
        <is>
          <t>d84f34e0dffc2094f8000bde90434d100d78608e753fafcc98a9e3fa5c900e78</t>
        </is>
      </c>
      <c r="Z72" s="8" t="inlineStr">
        <is>
          <t>Config/Level/Rogue/RogueDialogue/RogueEventMagic/Event0512301/Opt0512301.json</t>
        </is>
      </c>
      <c r="AA72" s="8" t="b">
        <v>0</v>
      </c>
    </row>
    <row r="73">
      <c r="A73" s="9" t="n"/>
      <c r="B73" s="9" t="n">
        <v>66</v>
      </c>
      <c r="C73" s="9" t="inlineStr">
        <is>
          <t>unknowable-domain.occurrence-choice.512501.01.01</t>
        </is>
      </c>
      <c r="D73" s="9" t="inlineStr">
        <is>
          <t>starclock.unknowable-domain-row.v1</t>
        </is>
      </c>
      <c r="E73" s="9" t="inlineStr">
        <is>
          <t>UnknowableOccurrenceChoice</t>
        </is>
      </c>
      <c r="F73" s="9" t="inlineStr">
        <is>
          <t>Beast Horde: Voracious Catastrophe — Mechanical Choice 1.1</t>
        </is>
      </c>
      <c r="G73" s="9" t="inlineStr">
        <is>
          <t>兽群•贪饕灾厄·机制选择1.1</t>
        </is>
      </c>
      <c r="H73" s="9" t="inlineStr">
        <is>
          <t>Ordered Obtain outcome over Component.</t>
        </is>
      </c>
      <c r="I73" s="9" t="inlineStr">
        <is>
          <t>有序Obtain结果，作用于Component。</t>
        </is>
      </c>
      <c r="J73" s="9" t="inlineStr">
        <is>
          <t>UnknowableDomain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source.goal10.config-level-rogue-roguedialogue-rogueeventmagic-event0512501-opt0512501-json.optionlist-0|source.goal10.exceloutput-roguedialogueoptiondisplay-json.359</t>
        </is>
      </c>
      <c r="N73" s="9" t="inlineStr">
        <is>
          <t>choice|mechanical-outcome|occurrence</t>
        </is>
      </c>
      <c r="O73" s="9" t="inlineStr">
        <is>
          <t>occurrence-choice:512501:0:0</t>
        </is>
      </c>
      <c r="P73" s="9" t="n">
        <v>19</v>
      </c>
      <c r="Q73" s="9" t="n">
        <v>1</v>
      </c>
      <c r="R73" s="9" t="n">
        <v>1</v>
      </c>
      <c r="S73" s="9" t="inlineStr">
        <is>
          <t>112507</t>
        </is>
      </c>
      <c r="T73" s="9" t="inlineStr">
        <is>
          <t>12507</t>
        </is>
      </c>
      <c r="U73" s="9" t="inlineStr">
        <is>
          <t>{"dialogue_unlock_id":"NotApplicable","dynamic_map":{},"special_option_id":"NotApplicable"}</t>
        </is>
      </c>
      <c r="V73" s="9" t="inlineStr">
        <is>
          <t>[]</t>
        </is>
      </c>
      <c r="W73" s="9" t="inlineStr">
        <is>
          <t>[{"numeric_literals":["1"],"operations":["Obtain"],"option_values":[{"field":"DescValue","value":"3"}],"parameter_refs":[],"random_resolution":"NotApplicable","result_sha256_en":"abde079ed480c9b5d1072ac8f7fc5786b165e37ebc5c8434f14aa5b51045626e","result_sha256_zh_cn":"4ce45695d9af48fc325da6978b6331bd2c271a1668faecb6cac4153ec5984e90","targets":["Component"]}]</t>
        </is>
      </c>
      <c r="X73" s="9" t="inlineStr">
        <is>
          <t>85d37ecbb03679106c1cd82d7faff295006e581ae4550c096402cb87629be9d1</t>
        </is>
      </c>
      <c r="Y73" s="9" t="inlineStr">
        <is>
          <t>ea63637c513b8fb347c4e59e027da29d22549a65ad81755001b34c083055c4df</t>
        </is>
      </c>
      <c r="Z73" s="9" t="inlineStr">
        <is>
          <t>Config/Level/Rogue/RogueDialogue/RogueEventMagic/Event0512501/Opt0512501.json</t>
        </is>
      </c>
      <c r="AA73" s="9" t="b">
        <v>0</v>
      </c>
    </row>
    <row r="74">
      <c r="A74" s="8" t="n"/>
      <c r="B74" s="8" t="n">
        <v>67</v>
      </c>
      <c r="C74" s="8" t="inlineStr">
        <is>
          <t>unknowable-domain.occurrence-choice.512501.01.02</t>
        </is>
      </c>
      <c r="D74" s="8" t="inlineStr">
        <is>
          <t>starclock.unknowable-domain-row.v1</t>
        </is>
      </c>
      <c r="E74" s="8" t="inlineStr">
        <is>
          <t>UnknowableOccurrenceChoice</t>
        </is>
      </c>
      <c r="F74" s="8" t="inlineStr">
        <is>
          <t>Beast Horde: Voracious Catastrophe — Mechanical Choice 1.2</t>
        </is>
      </c>
      <c r="G74" s="8" t="inlineStr">
        <is>
          <t>兽群•贪饕灾厄·机制选择1.2</t>
        </is>
      </c>
      <c r="H74" s="8" t="inlineStr">
        <is>
          <t>Ordered Obtain outcome over Component, Scepter.</t>
        </is>
      </c>
      <c r="I74" s="8" t="inlineStr">
        <is>
          <t>有序Obtain结果，作用于Component、Scepter。</t>
        </is>
      </c>
      <c r="J74" s="8" t="inlineStr">
        <is>
          <t>UnknowableDomain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source.goal10.config-level-rogue-roguedialogue-rogueeventmagic-event0512501-opt0512501-json.optionlist-1|source.goal10.exceloutput-roguedialogueoptiondisplay-json.360</t>
        </is>
      </c>
      <c r="N74" s="8" t="inlineStr">
        <is>
          <t>choice|mechanical-outcome|occurrence</t>
        </is>
      </c>
      <c r="O74" s="8" t="inlineStr">
        <is>
          <t>occurrence-choice:512501:0:1</t>
        </is>
      </c>
      <c r="P74" s="8" t="n">
        <v>19</v>
      </c>
      <c r="Q74" s="8" t="n">
        <v>1</v>
      </c>
      <c r="R74" s="8" t="n">
        <v>2</v>
      </c>
      <c r="S74" s="8" t="inlineStr">
        <is>
          <t>112508</t>
        </is>
      </c>
      <c r="T74" s="8" t="inlineStr">
        <is>
          <t>12508</t>
        </is>
      </c>
      <c r="U74" s="8" t="inlineStr">
        <is>
          <t>{"dialogue_unlock_id":"NotApplicable","dynamic_map":{},"special_option_id":"NotApplicable"}</t>
        </is>
      </c>
      <c r="V74" s="8" t="inlineStr">
        <is>
          <t>[]</t>
        </is>
      </c>
      <c r="W74" s="8" t="inlineStr">
        <is>
          <t>[{"numeric_literals":["2","2"],"operations":["Obtain"],"option_values":[{"field":"DescValue","value":"1"},{"field":"DescValue2","value":"1"}],"parameter_refs":[],"random_resolution":"NotApplicable","result_sha256_en":"e59281a8c00327904bda9cb0245020b06ff2d9cf385cdf353b55a540e8fd3645","result_sha256_zh_cn":"7aba630e4419b69a8561f70019120f486344a1fd1abd994132509b602168f218","targets":["Component","Scepter"]}]</t>
        </is>
      </c>
      <c r="X74" s="8" t="inlineStr">
        <is>
          <t>2b96851dd1988078c1404dd3b25031dba3db00f59666b5328a0d9c7605f39841</t>
        </is>
      </c>
      <c r="Y74" s="8" t="inlineStr">
        <is>
          <t>9ae2134e4c1ff3c2d58dfcff373809f639198267887298e8c9e8f2bd9f5cb2d3</t>
        </is>
      </c>
      <c r="Z74" s="8" t="inlineStr">
        <is>
          <t>Config/Level/Rogue/RogueDialogue/RogueEventMagic/Event0512501/Opt0512501.json</t>
        </is>
      </c>
      <c r="AA74" s="8" t="b">
        <v>0</v>
      </c>
    </row>
    <row r="75">
      <c r="A75" s="9" t="n"/>
      <c r="B75" s="9" t="n">
        <v>68</v>
      </c>
      <c r="C75" s="9" t="inlineStr">
        <is>
          <t>unknowable-domain.occurrence-choice.512501.01.03</t>
        </is>
      </c>
      <c r="D75" s="9" t="inlineStr">
        <is>
          <t>starclock.unknowable-domain-row.v1</t>
        </is>
      </c>
      <c r="E75" s="9" t="inlineStr">
        <is>
          <t>UnknowableOccurrenceChoice</t>
        </is>
      </c>
      <c r="F75" s="9" t="inlineStr">
        <is>
          <t>Beast Horde: Voracious Catastrophe — Mechanical Choice 1.3</t>
        </is>
      </c>
      <c r="G75" s="9" t="inlineStr">
        <is>
          <t>兽群•贪饕灾厄·机制选择1.3</t>
        </is>
      </c>
      <c r="H75" s="9" t="inlineStr">
        <is>
          <t>Ordered Special outcome over a source-specific state.</t>
        </is>
      </c>
      <c r="I75" s="9" t="inlineStr">
        <is>
          <t>有序Special结果，作用于源特定状态。</t>
        </is>
      </c>
      <c r="J75" s="9" t="inlineStr">
        <is>
          <t>UnknowableDomain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source.goal10.config-level-rogue-roguedialogue-rogueeventmagic-event0512501-opt0512501-json.optionlist-2|source.goal10.exceloutput-roguedialogueoptiondisplay-json.355</t>
        </is>
      </c>
      <c r="N75" s="9" t="inlineStr">
        <is>
          <t>choice|mechanical-outcome|occurrence</t>
        </is>
      </c>
      <c r="O75" s="9" t="inlineStr">
        <is>
          <t>occurrence-choice:512501:0:2</t>
        </is>
      </c>
      <c r="P75" s="9" t="n">
        <v>19</v>
      </c>
      <c r="Q75" s="9" t="n">
        <v>1</v>
      </c>
      <c r="R75" s="9" t="n">
        <v>3</v>
      </c>
      <c r="S75" s="9" t="inlineStr">
        <is>
          <t>112503</t>
        </is>
      </c>
      <c r="T75" s="9" t="inlineStr">
        <is>
          <t>12503</t>
        </is>
      </c>
      <c r="U75" s="9" t="inlineStr">
        <is>
          <t>{"dialogue_unlock_id":"NotApplicable","dynamic_map":{},"special_option_id":"NotApplicable"}</t>
        </is>
      </c>
      <c r="V75" s="9" t="inlineStr">
        <is>
          <t>[]</t>
        </is>
      </c>
      <c r="W75" s="9" t="inlineStr">
        <is>
          <t>[{"numeric_literals":[],"operations":["Special"],"option_values":[],"parameter_refs":[],"random_resolution":"NotApplicable","result_sha256_en":"11b07f720e715e2fe88147f2a97745e2a676969af0fd41c68884897679035538","result_sha256_zh_cn":"98d4330b68d06eb55c98713a58f4e4ae26b31db1569f80230dfdff294aff4f49","targets":[]}]</t>
        </is>
      </c>
      <c r="X75" s="9" t="inlineStr">
        <is>
          <t>3b7e367857ecf9966b021d756fc976c178f08d510dc131772a9d5fdaeefd5560</t>
        </is>
      </c>
      <c r="Y75" s="9" t="inlineStr">
        <is>
          <t>78daa60333e85a91723241a932dfcf9a46f4023e85e007ba28848f372300a7d5</t>
        </is>
      </c>
      <c r="Z75" s="9" t="inlineStr">
        <is>
          <t>Config/Level/Rogue/RogueDialogue/RogueEventMagic/Event0512501/Opt0512501.json</t>
        </is>
      </c>
      <c r="AA75" s="9" t="b">
        <v>0</v>
      </c>
    </row>
    <row r="76">
      <c r="A76" s="8" t="n"/>
      <c r="B76" s="8" t="n">
        <v>69</v>
      </c>
      <c r="C76" s="8" t="inlineStr">
        <is>
          <t>unknowable-domain.occurrence-choice.512601.01.01</t>
        </is>
      </c>
      <c r="D76" s="8" t="inlineStr">
        <is>
          <t>starclock.unknowable-domain-row.v1</t>
        </is>
      </c>
      <c r="E76" s="8" t="inlineStr">
        <is>
          <t>UnknowableOccurrenceChoice</t>
        </is>
      </c>
      <c r="F76" s="8" t="inlineStr">
        <is>
          <t>The Curio Fixer — Mechanical Choice 1.1</t>
        </is>
      </c>
      <c r="G76" s="8" t="inlineStr">
        <is>
          <t>奇物修理专家·机制选择1.1</t>
        </is>
      </c>
      <c r="H76" s="8" t="inlineStr">
        <is>
          <t>Ordered Spend/Repair outcome over CosmicFragments, Curio.</t>
        </is>
      </c>
      <c r="I76" s="8" t="inlineStr">
        <is>
          <t>有序Spend/Repair结果，作用于CosmicFragments、Curio。</t>
        </is>
      </c>
      <c r="J76" s="8" t="inlineStr">
        <is>
          <t>UnknowableDomain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source.goal10.config-level-rogue-roguedialogue-rogueeventmagic-event0512601-opt0512601-json.optionlist-0|source.goal10.exceloutput-roguedialogueoptiondisplay-json.363</t>
        </is>
      </c>
      <c r="N76" s="8" t="inlineStr">
        <is>
          <t>choice|mechanical-outcome|occurrence</t>
        </is>
      </c>
      <c r="O76" s="8" t="inlineStr">
        <is>
          <t>occurrence-choice:512601:0:0</t>
        </is>
      </c>
      <c r="P76" s="8" t="n">
        <v>20</v>
      </c>
      <c r="Q76" s="8" t="n">
        <v>1</v>
      </c>
      <c r="R76" s="8" t="n">
        <v>1</v>
      </c>
      <c r="S76" s="8" t="inlineStr">
        <is>
          <t>112601</t>
        </is>
      </c>
      <c r="T76" s="8" t="inlineStr">
        <is>
          <t>12601</t>
        </is>
      </c>
      <c r="U76" s="8" t="inlineStr">
        <is>
          <t>{"dialogue_unlock_id":"NotApplicable","dynamic_map":{},"special_option_id":"NotApplicable"}</t>
        </is>
      </c>
      <c r="V76" s="8" t="inlineStr">
        <is>
          <t>[{"amount_binding":"Unspecified","classification":"LocalizedNegativeOperation","operations":["Spend"],"option_values":[{"field":"DescValue","value":"20"}],"targets":["CosmicFragments","Curio"]}]</t>
        </is>
      </c>
      <c r="W76" s="8" t="inlineStr">
        <is>
          <t>[{"numeric_literals":["1"],"operations":["Spend","Repair"],"option_values":[{"field":"DescValue","value":"20"}],"parameter_refs":[],"random_resolution":"NotApplicable","result_sha256_en":"85460f256d9a8081be72b42455a90b8405d88ab72f11cab0a3aab98f6582fc24","result_sha256_zh_cn":"7cdcfc83156a3bc358a00025b340b2ca428b14b4f057124e80dfb34746aac57f","targets":["CosmicFragments","Curio"]}]</t>
        </is>
      </c>
      <c r="X76" s="8" t="inlineStr">
        <is>
          <t>1832806a193baa660a800af5e4b33cfb6abacee9b2e2da2586d275572f9ad145</t>
        </is>
      </c>
      <c r="Y76" s="8" t="inlineStr">
        <is>
          <t>405b309341b32978dbe3ca567042df69f4985f57f3988f9c3410bf47a7cd80b8</t>
        </is>
      </c>
      <c r="Z76" s="8" t="inlineStr">
        <is>
          <t>Config/Level/Rogue/RogueDialogue/RogueEventMagic/Event0512601/Opt0512601.json</t>
        </is>
      </c>
      <c r="AA76" s="8" t="b">
        <v>0</v>
      </c>
    </row>
    <row r="77">
      <c r="A77" s="9" t="n"/>
      <c r="B77" s="9" t="n">
        <v>70</v>
      </c>
      <c r="C77" s="9" t="inlineStr">
        <is>
          <t>unknowable-domain.occurrence-choice.512601.01.02</t>
        </is>
      </c>
      <c r="D77" s="9" t="inlineStr">
        <is>
          <t>starclock.unknowable-domain-row.v1</t>
        </is>
      </c>
      <c r="E77" s="9" t="inlineStr">
        <is>
          <t>UnknowableOccurrenceChoice</t>
        </is>
      </c>
      <c r="F77" s="9" t="inlineStr">
        <is>
          <t>The Curio Fixer — Mechanical Choice 1.2</t>
        </is>
      </c>
      <c r="G77" s="9" t="inlineStr">
        <is>
          <t>奇物修理专家·机制选择1.2</t>
        </is>
      </c>
      <c r="H77" s="9" t="inlineStr">
        <is>
          <t>Ordered Spend/Repair outcome over CosmicFragments, Curio.</t>
        </is>
      </c>
      <c r="I77" s="9" t="inlineStr">
        <is>
          <t>有序Spend/Repair结果，作用于CosmicFragments、Curio。</t>
        </is>
      </c>
      <c r="J77" s="9" t="inlineStr">
        <is>
          <t>UnknowableDomain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source.goal10.config-level-rogue-roguedialogue-rogueeventmagic-event0512601-opt0512601-json.optionlist-1|source.goal10.exceloutput-roguedialogueoptiondisplay-json.364</t>
        </is>
      </c>
      <c r="N77" s="9" t="inlineStr">
        <is>
          <t>choice|mechanical-outcome|occurrence</t>
        </is>
      </c>
      <c r="O77" s="9" t="inlineStr">
        <is>
          <t>occurrence-choice:512601:0:1</t>
        </is>
      </c>
      <c r="P77" s="9" t="n">
        <v>20</v>
      </c>
      <c r="Q77" s="9" t="n">
        <v>1</v>
      </c>
      <c r="R77" s="9" t="n">
        <v>2</v>
      </c>
      <c r="S77" s="9" t="inlineStr">
        <is>
          <t>112602</t>
        </is>
      </c>
      <c r="T77" s="9" t="inlineStr">
        <is>
          <t>12602</t>
        </is>
      </c>
      <c r="U77" s="9" t="inlineStr">
        <is>
          <t>{"dialogue_unlock_id":"NotApplicable","dynamic_map":{},"special_option_id":"NotApplicable"}</t>
        </is>
      </c>
      <c r="V77" s="9" t="inlineStr">
        <is>
          <t>[{"amount_binding":"Unspecified","classification":"LocalizedNegativeOperation","operations":["Spend"],"option_values":[{"field":"DescValue","value":"50"}],"targets":["CosmicFragments","Curio"]}]</t>
        </is>
      </c>
      <c r="W77" s="9" t="inlineStr">
        <is>
          <t>[{"numeric_literals":[],"operations":["Spend","Repair"],"option_values":[{"field":"DescValue","value":"50"}],"parameter_refs":[],"random_resolution":"NotApplicable","result_sha256_en":"46af6f69e13bef03f5eea3e68930e036104df1ee00a78e67ec62b4856410745e","result_sha256_zh_cn":"56dfb65ac9a69034c45f9c2e0e8a8fb1bbbcfc282318872677b9012283264f5c","targets":["CosmicFragments","Curio"]}]</t>
        </is>
      </c>
      <c r="X77" s="9" t="inlineStr">
        <is>
          <t>77be84193e5ff7e5aa9b1007a41a7bb8c5fc7203fb889cedefba34958ddf9c27</t>
        </is>
      </c>
      <c r="Y77" s="9" t="inlineStr">
        <is>
          <t>a638586ec30f4dae02c8e7e949688b48ba00fc2e254593bc13e94bb33d9230ed</t>
        </is>
      </c>
      <c r="Z77" s="9" t="inlineStr">
        <is>
          <t>Config/Level/Rogue/RogueDialogue/RogueEventMagic/Event0512601/Opt0512601.json</t>
        </is>
      </c>
      <c r="AA77" s="9" t="b">
        <v>0</v>
      </c>
    </row>
    <row r="78">
      <c r="A78" s="8" t="n"/>
      <c r="B78" s="8" t="n">
        <v>71</v>
      </c>
      <c r="C78" s="8" t="inlineStr">
        <is>
          <t>unknowable-domain.occurrence-choice.512601.01.03</t>
        </is>
      </c>
      <c r="D78" s="8" t="inlineStr">
        <is>
          <t>starclock.unknowable-domain-row.v1</t>
        </is>
      </c>
      <c r="E78" s="8" t="inlineStr">
        <is>
          <t>UnknowableOccurrenceChoice</t>
        </is>
      </c>
      <c r="F78" s="8" t="inlineStr">
        <is>
          <t>The Curio Fixer — Mechanical Choice 1.3</t>
        </is>
      </c>
      <c r="G78" s="8" t="inlineStr">
        <is>
          <t>奇物修理专家·机制选择1.3</t>
        </is>
      </c>
      <c r="H78" s="8" t="inlineStr">
        <is>
          <t>Ordered Obtain outcome over Curio.</t>
        </is>
      </c>
      <c r="I78" s="8" t="inlineStr">
        <is>
          <t>有序Obtain结果，作用于Curio。</t>
        </is>
      </c>
      <c r="J78" s="8" t="inlineStr">
        <is>
          <t>UnknowableDomain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source.goal10.config-level-rogue-roguedialogue-rogueeventmagic-event0512601-opt0512601-json.optionlist-2|source.goal10.exceloutput-roguedialogueoptiondisplay-json.365</t>
        </is>
      </c>
      <c r="N78" s="8" t="inlineStr">
        <is>
          <t>choice|mechanical-outcome|occurrence</t>
        </is>
      </c>
      <c r="O78" s="8" t="inlineStr">
        <is>
          <t>occurrence-choice:512601:0:2</t>
        </is>
      </c>
      <c r="P78" s="8" t="n">
        <v>20</v>
      </c>
      <c r="Q78" s="8" t="n">
        <v>1</v>
      </c>
      <c r="R78" s="8" t="n">
        <v>3</v>
      </c>
      <c r="S78" s="8" t="inlineStr">
        <is>
          <t>112603</t>
        </is>
      </c>
      <c r="T78" s="8" t="inlineStr">
        <is>
          <t>12603</t>
        </is>
      </c>
      <c r="U78" s="8" t="inlineStr">
        <is>
          <t>{"dialogue_unlock_id":"NotApplicable","dynamic_map":{},"special_option_id":"NotApplicable"}</t>
        </is>
      </c>
      <c r="V78" s="8" t="inlineStr">
        <is>
          <t>[]</t>
        </is>
      </c>
      <c r="W78" s="8" t="inlineStr">
        <is>
          <t>[{"numeric_literals":[],"operations":["Obtain"],"option_values":[{"field":"DescValue","value":"1"}],"parameter_refs":[],"random_resolution":"Unspecified","result_sha256_en":"68e3b0cd792b8b8eeeb4480c4e451aea4c20f6d192907c12f098aef4de643622","result_sha256_zh_cn":"f38cc51cf7bea2ea53eeae990fb15bdcba48931d2dcc058be7e839070b5e121e","targets":["Curio"]}]</t>
        </is>
      </c>
      <c r="X78" s="8" t="inlineStr">
        <is>
          <t>23881441edcc271c39e46f7f4229a3873cc7cf252e46173349ebe35bee53e394</t>
        </is>
      </c>
      <c r="Y78" s="8" t="inlineStr">
        <is>
          <t>5d17605231b71d3f0308663bda9ba1663110db74ad8501b0cb718864b1aa2df5</t>
        </is>
      </c>
      <c r="Z78" s="8" t="inlineStr">
        <is>
          <t>Config/Level/Rogue/RogueDialogue/RogueEventMagic/Event0512601/Opt0512601.json</t>
        </is>
      </c>
      <c r="AA78" s="8" t="b">
        <v>0</v>
      </c>
    </row>
    <row r="79">
      <c r="A79" s="9" t="n"/>
      <c r="B79" s="9" t="n">
        <v>72</v>
      </c>
      <c r="C79" s="9" t="inlineStr">
        <is>
          <t>unknowable-domain.occurrence-choice.512601.01.04</t>
        </is>
      </c>
      <c r="D79" s="9" t="inlineStr">
        <is>
          <t>starclock.unknowable-domain-row.v1</t>
        </is>
      </c>
      <c r="E79" s="9" t="inlineStr">
        <is>
          <t>UnknowableOccurrenceChoice</t>
        </is>
      </c>
      <c r="F79" s="9" t="inlineStr">
        <is>
          <t>The Curio Fixer — Mechanical Choice 1.4</t>
        </is>
      </c>
      <c r="G79" s="9" t="inlineStr">
        <is>
          <t>奇物修理专家·机制选择1.4</t>
        </is>
      </c>
      <c r="H79" s="9" t="inlineStr">
        <is>
          <t>Ordered Replace outcome over Curio.</t>
        </is>
      </c>
      <c r="I79" s="9" t="inlineStr">
        <is>
          <t>有序Replace结果，作用于Curio。</t>
        </is>
      </c>
      <c r="J79" s="9" t="inlineStr">
        <is>
          <t>UnknowableDomain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source.goal10.config-level-rogue-roguedialogue-rogueeventmagic-event0512601-opt0512601-json.optionlist-3|source.goal10.exceloutput-roguedialogueoptiondisplay-json.366</t>
        </is>
      </c>
      <c r="N79" s="9" t="inlineStr">
        <is>
          <t>choice|mechanical-outcome|occurrence</t>
        </is>
      </c>
      <c r="O79" s="9" t="inlineStr">
        <is>
          <t>occurrence-choice:512601:0:3</t>
        </is>
      </c>
      <c r="P79" s="9" t="n">
        <v>20</v>
      </c>
      <c r="Q79" s="9" t="n">
        <v>1</v>
      </c>
      <c r="R79" s="9" t="n">
        <v>4</v>
      </c>
      <c r="S79" s="9" t="inlineStr">
        <is>
          <t>112604</t>
        </is>
      </c>
      <c r="T79" s="9" t="inlineStr">
        <is>
          <t>12604</t>
        </is>
      </c>
      <c r="U79" s="9" t="inlineStr">
        <is>
          <t>{"dialogue_unlock_id":"NotApplicable","dynamic_map":{},"special_option_id":"NotApplicable"}</t>
        </is>
      </c>
      <c r="V79" s="9" t="inlineStr">
        <is>
          <t>[]</t>
        </is>
      </c>
      <c r="W79" s="9" t="inlineStr">
        <is>
          <t>[{"numeric_literals":[],"operations":["Replace"],"option_values":[],"parameter_refs":[],"random_resolution":"NotApplicable","result_sha256_en":"c500e7475250f81c4818ac6f5e24e1f6474e261539fea0d2b3f9a60d1fe36c62","result_sha256_zh_cn":"d441d65d1b7033ec5a658d3e05bd58ceb99c43233e51f45ab7bb49cd7148c96a","targets":["Curio"]}]</t>
        </is>
      </c>
      <c r="X79" s="9" t="inlineStr">
        <is>
          <t>fe949b1f18e6c834ca0f6cd2c9a63bbeb299aec65bfa02e821140b0b5f0f78fc</t>
        </is>
      </c>
      <c r="Y79" s="9" t="inlineStr">
        <is>
          <t>03e9c0176a577eea4266eac8af754e4374fdea7ffd9489e1595da1f78a4922e5</t>
        </is>
      </c>
      <c r="Z79" s="9" t="inlineStr">
        <is>
          <t>Config/Level/Rogue/RogueDialogue/RogueEventMagic/Event0512601/Opt0512601.json</t>
        </is>
      </c>
      <c r="AA79" s="9" t="b">
        <v>0</v>
      </c>
    </row>
    <row r="80">
      <c r="A80" s="8" t="n"/>
      <c r="B80" s="8" t="n">
        <v>73</v>
      </c>
      <c r="C80" s="8" t="inlineStr">
        <is>
          <t>unknowable-domain.occurrence-choice.512601.01.05</t>
        </is>
      </c>
      <c r="D80" s="8" t="inlineStr">
        <is>
          <t>starclock.unknowable-domain-row.v1</t>
        </is>
      </c>
      <c r="E80" s="8" t="inlineStr">
        <is>
          <t>UnknowableOccurrenceChoice</t>
        </is>
      </c>
      <c r="F80" s="8" t="inlineStr">
        <is>
          <t>The Curio Fixer — Mechanical Choice 1.5</t>
        </is>
      </c>
      <c r="G80" s="8" t="inlineStr">
        <is>
          <t>奇物修理专家·机制选择1.5</t>
        </is>
      </c>
      <c r="H80" s="8" t="inlineStr">
        <is>
          <t>Ordered Special outcome over a source-specific state.</t>
        </is>
      </c>
      <c r="I80" s="8" t="inlineStr">
        <is>
          <t>有序Special结果，作用于源特定状态。</t>
        </is>
      </c>
      <c r="J80" s="8" t="inlineStr">
        <is>
          <t>UnknowableDomain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source.goal10.config-level-rogue-roguedialogue-rogueeventmagic-event0512601-opt0512601-json.optionlist-4|source.goal10.exceloutput-roguedialogueoptiondisplay-json.367</t>
        </is>
      </c>
      <c r="N80" s="8" t="inlineStr">
        <is>
          <t>choice|mechanical-outcome|occurrence</t>
        </is>
      </c>
      <c r="O80" s="8" t="inlineStr">
        <is>
          <t>occurrence-choice:512601:0:4</t>
        </is>
      </c>
      <c r="P80" s="8" t="n">
        <v>20</v>
      </c>
      <c r="Q80" s="8" t="n">
        <v>1</v>
      </c>
      <c r="R80" s="8" t="n">
        <v>5</v>
      </c>
      <c r="S80" s="8" t="inlineStr">
        <is>
          <t>112605</t>
        </is>
      </c>
      <c r="T80" s="8" t="inlineStr">
        <is>
          <t>12605</t>
        </is>
      </c>
      <c r="U80" s="8" t="inlineStr">
        <is>
          <t>{"dialogue_unlock_id":"NotApplicable","dynamic_map":{},"special_option_id":"NotApplicable"}</t>
        </is>
      </c>
      <c r="V80" s="8" t="inlineStr">
        <is>
          <t>[]</t>
        </is>
      </c>
      <c r="W80" s="8" t="inlineStr">
        <is>
          <t>[{"numeric_literals":[],"operations":["Special"],"option_values":[],"parameter_refs":[],"random_resolution":"NotApplicable","result_sha256_en":"ea25895f225fdff2cd7f7304a537dc58bc200448afaedeacf051c9f101927bb6","result_sha256_zh_cn":"b4e89304578282221fa8cee0d090899776ae3879d1b8ab302757de45b81a5cb1","targets":[]}]</t>
        </is>
      </c>
      <c r="X80" s="8" t="inlineStr">
        <is>
          <t>d62d5a38472fbd70949a25fbec720f106c83099c1f302f6c6179f69c57cf0795</t>
        </is>
      </c>
      <c r="Y80" s="8" t="inlineStr">
        <is>
          <t>0ae5509641058436677ab2435323c3362354d33c12a3dab7018a4d5cdde3f9ef</t>
        </is>
      </c>
      <c r="Z80" s="8" t="inlineStr">
        <is>
          <t>Config/Level/Rogue/RogueDialogue/RogueEventMagic/Event0512601/Opt0512601.json</t>
        </is>
      </c>
      <c r="AA80" s="8" t="b">
        <v>0</v>
      </c>
    </row>
    <row r="81">
      <c r="A81" s="9" t="n"/>
      <c r="B81" s="9" t="n">
        <v>74</v>
      </c>
      <c r="C81" s="9" t="inlineStr">
        <is>
          <t>unknowable-domain.occurrence-choice.512701.01.01</t>
        </is>
      </c>
      <c r="D81" s="9" t="inlineStr">
        <is>
          <t>starclock.unknowable-domain-row.v1</t>
        </is>
      </c>
      <c r="E81" s="9" t="inlineStr">
        <is>
          <t>UnknowableOccurrenceChoice</t>
        </is>
      </c>
      <c r="F81" s="9" t="inlineStr">
        <is>
          <t>Showman's Sleight — Mechanical Choice 1.1</t>
        </is>
      </c>
      <c r="G81" s="9" t="inlineStr">
        <is>
          <t>伶人戏法·机制选择1.1</t>
        </is>
      </c>
      <c r="H81" s="9" t="inlineStr">
        <is>
          <t>Ordered Discard/Obtain outcome over Component.</t>
        </is>
      </c>
      <c r="I81" s="9" t="inlineStr">
        <is>
          <t>有序Discard/Obtain结果，作用于Component。</t>
        </is>
      </c>
      <c r="J81" s="9" t="inlineStr">
        <is>
          <t>UnknowableDomain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source.goal10.config-level-rogue-roguedialogue-rogueeventmagic-event0512701-opt0512701-json.optionlist-0|source.goal10.exceloutput-roguedialogueoptiondisplay-json.372</t>
        </is>
      </c>
      <c r="N81" s="9" t="inlineStr">
        <is>
          <t>choice|mechanical-outcome|occurrence</t>
        </is>
      </c>
      <c r="O81" s="9" t="inlineStr">
        <is>
          <t>occurrence-choice:512701:0:0</t>
        </is>
      </c>
      <c r="P81" s="9" t="n">
        <v>21</v>
      </c>
      <c r="Q81" s="9" t="n">
        <v>1</v>
      </c>
      <c r="R81" s="9" t="n">
        <v>1</v>
      </c>
      <c r="S81" s="9" t="inlineStr">
        <is>
          <t>112704</t>
        </is>
      </c>
      <c r="T81" s="9" t="inlineStr">
        <is>
          <t>12704</t>
        </is>
      </c>
      <c r="U81" s="9" t="inlineStr">
        <is>
          <t>{"dialogue_unlock_id":"NotApplicable","dynamic_map":{},"special_option_id":"NotApplicable"}</t>
        </is>
      </c>
      <c r="V81" s="9" t="inlineStr">
        <is>
          <t>[{"amount_binding":"Unspecified","classification":"LocalizedNegativeOperation","operations":["Discard"],"option_values":[{"field":"DescValue","value":"1"},{"field":"DescValue2","value":"5"}],"targets":["Component"]}]</t>
        </is>
      </c>
      <c r="W81" s="9" t="inlineStr">
        <is>
          <t>[{"numeric_literals":["1","1"],"operations":["Discard","Obtain"],"option_values":[{"field":"DescValue","value":"1"},{"field":"DescValue2","value":"5"}],"parameter_refs":[],"random_resolution":"Unspecified","result_sha256_en":"526d723fd7a4aade25934c14b87593fa2471edbaf179483534e6b625211403ee","result_sha256_zh_cn":"0b8bae7c54966f129ab492c9bd57932c2e39744a88632c6d270eeea91471b19e","targets":["Component"]}]</t>
        </is>
      </c>
      <c r="X81" s="9" t="inlineStr">
        <is>
          <t>46250e77662c3b2877fb8ea22fbca883e3cbb4c9b46ed4991bf3d00f7f3df9a1</t>
        </is>
      </c>
      <c r="Y81" s="9" t="inlineStr">
        <is>
          <t>a9f6a63dbcd10dc72e68b7a57514d4b1eb7daac8b9d869d0b27558ff7592e48e</t>
        </is>
      </c>
      <c r="Z81" s="9" t="inlineStr">
        <is>
          <t>Config/Level/Rogue/RogueDialogue/RogueEventMagic/Event0512701/Opt0512701.json</t>
        </is>
      </c>
      <c r="AA81" s="9" t="b">
        <v>0</v>
      </c>
    </row>
    <row r="82">
      <c r="A82" s="8" t="n"/>
      <c r="B82" s="8" t="n">
        <v>75</v>
      </c>
      <c r="C82" s="8" t="inlineStr">
        <is>
          <t>unknowable-domain.occurrence-choice.512701.01.02</t>
        </is>
      </c>
      <c r="D82" s="8" t="inlineStr">
        <is>
          <t>starclock.unknowable-domain-row.v1</t>
        </is>
      </c>
      <c r="E82" s="8" t="inlineStr">
        <is>
          <t>UnknowableOccurrenceChoice</t>
        </is>
      </c>
      <c r="F82" s="8" t="inlineStr">
        <is>
          <t>Showman's Sleight — Mechanical Choice 1.2</t>
        </is>
      </c>
      <c r="G82" s="8" t="inlineStr">
        <is>
          <t>伶人戏法·机制选择1.2</t>
        </is>
      </c>
      <c r="H82" s="8" t="inlineStr">
        <is>
          <t>Ordered Discard/Obtain outcome over Component.</t>
        </is>
      </c>
      <c r="I82" s="8" t="inlineStr">
        <is>
          <t>有序Discard/Obtain结果，作用于Component。</t>
        </is>
      </c>
      <c r="J82" s="8" t="inlineStr">
        <is>
          <t>UnknowableDomain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source.goal10.config-level-rogue-roguedialogue-rogueeventmagic-event0512701-opt0512701-json.optionlist-1|source.goal10.exceloutput-roguedialogueoptiondisplay-json.373</t>
        </is>
      </c>
      <c r="N82" s="8" t="inlineStr">
        <is>
          <t>choice|mechanical-outcome|occurrence</t>
        </is>
      </c>
      <c r="O82" s="8" t="inlineStr">
        <is>
          <t>occurrence-choice:512701:0:1</t>
        </is>
      </c>
      <c r="P82" s="8" t="n">
        <v>21</v>
      </c>
      <c r="Q82" s="8" t="n">
        <v>1</v>
      </c>
      <c r="R82" s="8" t="n">
        <v>2</v>
      </c>
      <c r="S82" s="8" t="inlineStr">
        <is>
          <t>112705</t>
        </is>
      </c>
      <c r="T82" s="8" t="inlineStr">
        <is>
          <t>12705</t>
        </is>
      </c>
      <c r="U82" s="8" t="inlineStr">
        <is>
          <t>{"dialogue_unlock_id":"NotApplicable","dynamic_map":{},"special_option_id":"NotApplicable"}</t>
        </is>
      </c>
      <c r="V82" s="8" t="inlineStr">
        <is>
          <t>[{"amount_binding":"Unspecified","classification":"LocalizedNegativeOperation","operations":["Discard"],"option_values":[{"field":"DescValue","value":"1"},{"field":"DescValue2","value":"3"}],"targets":["Component"]}]</t>
        </is>
      </c>
      <c r="W82" s="8" t="inlineStr">
        <is>
          <t>[{"numeric_literals":["2","2"],"operations":["Discard","Obtain"],"option_values":[{"field":"DescValue","value":"1"},{"field":"DescValue2","value":"3"}],"parameter_refs":[],"random_resolution":"Unspecified","result_sha256_en":"e126d0de4d4ba8896f54288ba28e91ab17f6bbd5e62d72eb8ddb391de0973104","result_sha256_zh_cn":"8ef1b5b50b94a693e8a0910e5d0d13e1c697d408b24a35b0343e4877d9da09bd","targets":["Component"]}]</t>
        </is>
      </c>
      <c r="X82" s="8" t="inlineStr">
        <is>
          <t>839fabf826d705f8a61ac01aa3d157d798540642cf8c07057b2e0158d8ceb905</t>
        </is>
      </c>
      <c r="Y82" s="8" t="inlineStr">
        <is>
          <t>9ecf3bb7d6b38b4e6802f6ae010016fe277f75faee17cac0ff2065950979ab90</t>
        </is>
      </c>
      <c r="Z82" s="8" t="inlineStr">
        <is>
          <t>Config/Level/Rogue/RogueDialogue/RogueEventMagic/Event0512701/Opt0512701.json</t>
        </is>
      </c>
      <c r="AA82" s="8" t="b">
        <v>0</v>
      </c>
    </row>
    <row r="83">
      <c r="A83" s="9" t="n"/>
      <c r="B83" s="9" t="n">
        <v>76</v>
      </c>
      <c r="C83" s="9" t="inlineStr">
        <is>
          <t>unknowable-domain.occurrence-choice.512801.01.01</t>
        </is>
      </c>
      <c r="D83" s="9" t="inlineStr">
        <is>
          <t>starclock.unknowable-domain-row.v1</t>
        </is>
      </c>
      <c r="E83" s="9" t="inlineStr">
        <is>
          <t>UnknowableOccurrenceChoice</t>
        </is>
      </c>
      <c r="F83" s="9" t="inlineStr">
        <is>
          <t>The Double Lottery Experience — Mechanical Choice 1.1</t>
        </is>
      </c>
      <c r="G83" s="9" t="inlineStr">
        <is>
          <t>双乐透体验·机制选择1.1</t>
        </is>
      </c>
      <c r="H83" s="9" t="inlineStr">
        <is>
          <t>Ordered Spend/Repair outcome over CosmicFragments.</t>
        </is>
      </c>
      <c r="I83" s="9" t="inlineStr">
        <is>
          <t>有序Spend/Repair结果，作用于CosmicFragments。</t>
        </is>
      </c>
      <c r="J83" s="9" t="inlineStr">
        <is>
          <t>UnknowableDomain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source.goal10.config-level-rogue-roguedialogue-rogueeventmagic-event0512801-opt0512801-json.optionlist-0|source.goal10.exceloutput-roguedialogueoptiondisplay-json.375</t>
        </is>
      </c>
      <c r="N83" s="9" t="inlineStr">
        <is>
          <t>choice|mechanical-outcome|occurrence</t>
        </is>
      </c>
      <c r="O83" s="9" t="inlineStr">
        <is>
          <t>occurrence-choice:512801:0:0</t>
        </is>
      </c>
      <c r="P83" s="9" t="n">
        <v>22</v>
      </c>
      <c r="Q83" s="9" t="n">
        <v>1</v>
      </c>
      <c r="R83" s="9" t="n">
        <v>1</v>
      </c>
      <c r="S83" s="9" t="inlineStr">
        <is>
          <t>112801</t>
        </is>
      </c>
      <c r="T83" s="9" t="inlineStr">
        <is>
          <t>12801</t>
        </is>
      </c>
      <c r="U83" s="9" t="inlineStr">
        <is>
          <t>{"dialogue_unlock_id":"NotApplicable","dynamic_map":{},"special_option_id":"NotApplicable"}</t>
        </is>
      </c>
      <c r="V83" s="9" t="inlineStr">
        <is>
          <t>[{"amount_binding":"Unspecified","classification":"LocalizedNegativeOperation","operations":["Spend"],"option_values":[{"field":"DescValue","value":"50"}],"targets":["CosmicFragments"]}]</t>
        </is>
      </c>
      <c r="W83" s="9" t="inlineStr">
        <is>
          <t>[{"numeric_literals":["1"],"operations":["Spend","Repair"],"option_values":[{"field":"DescValue","value":"50"}],"parameter_refs":[],"random_resolution":"NotApplicable","result_sha256_en":"9e3301c554538774c9b0d84e448b0db4f14c55712da95a8e199fd520b3969aa6","result_sha256_zh_cn":"4e67e226c07f74d969a885727761d9bca7958e38d104ed1c80b0351dba3a6390","targets":["CosmicFragments"]}]</t>
        </is>
      </c>
      <c r="X83" s="9" t="inlineStr">
        <is>
          <t>f38b50a0e8059754b8c19bb618111b8125d6dd40da5b8bc5958c16172302a867</t>
        </is>
      </c>
      <c r="Y83" s="9" t="inlineStr">
        <is>
          <t>5af4a500d1a605f6171096b302fd6be0f786254597a3b86b6dd78ec6a69cd147</t>
        </is>
      </c>
      <c r="Z83" s="9" t="inlineStr">
        <is>
          <t>Config/Level/Rogue/RogueDialogue/RogueEventMagic/Event0512801/Opt0512801.json</t>
        </is>
      </c>
      <c r="AA83" s="9" t="b">
        <v>0</v>
      </c>
    </row>
    <row r="84">
      <c r="A84" s="8" t="n"/>
      <c r="B84" s="8" t="n">
        <v>77</v>
      </c>
      <c r="C84" s="8" t="inlineStr">
        <is>
          <t>unknowable-domain.occurrence-choice.512801.01.02</t>
        </is>
      </c>
      <c r="D84" s="8" t="inlineStr">
        <is>
          <t>starclock.unknowable-domain-row.v1</t>
        </is>
      </c>
      <c r="E84" s="8" t="inlineStr">
        <is>
          <t>UnknowableOccurrenceChoice</t>
        </is>
      </c>
      <c r="F84" s="8" t="inlineStr">
        <is>
          <t>The Double Lottery Experience — Mechanical Choice 1.2</t>
        </is>
      </c>
      <c r="G84" s="8" t="inlineStr">
        <is>
          <t>双乐透体验·机制选择1.2</t>
        </is>
      </c>
      <c r="H84" s="8" t="inlineStr">
        <is>
          <t>Ordered Spend/Repair outcome over CosmicFragments.</t>
        </is>
      </c>
      <c r="I84" s="8" t="inlineStr">
        <is>
          <t>有序Spend/Repair结果，作用于CosmicFragments。</t>
        </is>
      </c>
      <c r="J84" s="8" t="inlineStr">
        <is>
          <t>UnknowableDomain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source.goal10.config-level-rogue-roguedialogue-rogueeventmagic-event0512801-opt0512801-json.optionlist-1|source.goal10.exceloutput-roguedialogueoptiondisplay-json.376</t>
        </is>
      </c>
      <c r="N84" s="8" t="inlineStr">
        <is>
          <t>choice|mechanical-outcome|occurrence</t>
        </is>
      </c>
      <c r="O84" s="8" t="inlineStr">
        <is>
          <t>occurrence-choice:512801:0:1</t>
        </is>
      </c>
      <c r="P84" s="8" t="n">
        <v>22</v>
      </c>
      <c r="Q84" s="8" t="n">
        <v>1</v>
      </c>
      <c r="R84" s="8" t="n">
        <v>2</v>
      </c>
      <c r="S84" s="8" t="inlineStr">
        <is>
          <t>112802</t>
        </is>
      </c>
      <c r="T84" s="8" t="inlineStr">
        <is>
          <t>12802</t>
        </is>
      </c>
      <c r="U84" s="8" t="inlineStr">
        <is>
          <t>{"dialogue_unlock_id":"NotApplicable","dynamic_map":{},"special_option_id":"NotApplicable"}</t>
        </is>
      </c>
      <c r="V84" s="8" t="inlineStr">
        <is>
          <t>[{"amount_binding":"Unspecified","classification":"LocalizedNegativeOperation","operations":["Spend"],"option_values":[{"field":"DescValue","value":"20"}],"targets":["CosmicFragments"]}]</t>
        </is>
      </c>
      <c r="W84" s="8" t="inlineStr">
        <is>
          <t>[{"numeric_literals":[],"operations":["Spend","Repair"],"option_values":[{"field":"DescValue","value":"20"}],"parameter_refs":[],"random_resolution":"NotApplicable","result_sha256_en":"10cd01695fa6906272e84763533e8c36ad0db6d39d777b0a39cc11ff4375de2b","result_sha256_zh_cn":"56b9014d154f0eefa5c3510a15598b1bcdd7e3ae467fe6128a284b4342602f43","targets":["CosmicFragments"]}]</t>
        </is>
      </c>
      <c r="X84" s="8" t="inlineStr">
        <is>
          <t>24ee5af558375f91163537f77d529620f72c7b66c82434c811388577e9d3d1a7</t>
        </is>
      </c>
      <c r="Y84" s="8" t="inlineStr">
        <is>
          <t>68dac3e3d06ec6999da629d856a728d964f9235ce5aafa62692bd383cd7d72aa</t>
        </is>
      </c>
      <c r="Z84" s="8" t="inlineStr">
        <is>
          <t>Config/Level/Rogue/RogueDialogue/RogueEventMagic/Event0512801/Opt0512801.json</t>
        </is>
      </c>
      <c r="AA84" s="8" t="b">
        <v>0</v>
      </c>
    </row>
    <row r="85">
      <c r="A85" s="9" t="n"/>
      <c r="B85" s="9" t="n">
        <v>78</v>
      </c>
      <c r="C85" s="9" t="inlineStr">
        <is>
          <t>unknowable-domain.occurrence-choice.512801.01.03</t>
        </is>
      </c>
      <c r="D85" s="9" t="inlineStr">
        <is>
          <t>starclock.unknowable-domain-row.v1</t>
        </is>
      </c>
      <c r="E85" s="9" t="inlineStr">
        <is>
          <t>UnknowableOccurrenceChoice</t>
        </is>
      </c>
      <c r="F85" s="9" t="inlineStr">
        <is>
          <t>The Double Lottery Experience — Mechanical Choice 1.3</t>
        </is>
      </c>
      <c r="G85" s="9" t="inlineStr">
        <is>
          <t>双乐透体验·机制选择1.3</t>
        </is>
      </c>
      <c r="H85" s="9" t="inlineStr">
        <is>
          <t>Ordered Special outcome over a source-specific state.</t>
        </is>
      </c>
      <c r="I85" s="9" t="inlineStr">
        <is>
          <t>有序Special结果，作用于源特定状态。</t>
        </is>
      </c>
      <c r="J85" s="9" t="inlineStr">
        <is>
          <t>UnknowableDomain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source.goal10.config-level-rogue-roguedialogue-rogueeventmagic-event0512801-opt0512801-json.optionlist-2|source.goal10.exceloutput-roguedialogueoptiondisplay-json.377</t>
        </is>
      </c>
      <c r="N85" s="9" t="inlineStr">
        <is>
          <t>choice|mechanical-outcome|occurrence</t>
        </is>
      </c>
      <c r="O85" s="9" t="inlineStr">
        <is>
          <t>occurrence-choice:512801:0:2</t>
        </is>
      </c>
      <c r="P85" s="9" t="n">
        <v>22</v>
      </c>
      <c r="Q85" s="9" t="n">
        <v>1</v>
      </c>
      <c r="R85" s="9" t="n">
        <v>3</v>
      </c>
      <c r="S85" s="9" t="inlineStr">
        <is>
          <t>112803</t>
        </is>
      </c>
      <c r="T85" s="9" t="inlineStr">
        <is>
          <t>12803</t>
        </is>
      </c>
      <c r="U85" s="9" t="inlineStr">
        <is>
          <t>{"dialogue_unlock_id":"NotApplicable","dynamic_map":{},"special_option_id":"NotApplicable"}</t>
        </is>
      </c>
      <c r="V85" s="9" t="inlineStr">
        <is>
          <t>[]</t>
        </is>
      </c>
      <c r="W85" s="9" t="inlineStr">
        <is>
          <t>[{"numeric_literals":[],"operations":["Special"],"option_values":[],"parameter_refs":[],"random_resolution":"NotApplicable","result_sha256_en":"2342f4ef4d33d4a73179279e13e98e390285b92564b49892836b47001b78c9f0","result_sha256_zh_cn":"2a36ca650e1b509fe4c391dab70d4d37cbe3c09f1fdca380b2eef5180dd71378","targets":[]}]</t>
        </is>
      </c>
      <c r="X85" s="9" t="inlineStr">
        <is>
          <t>f78d9bb769de02f1c309398d6ed3b061d7859760f168244c7a9b9e0d19d82e0b</t>
        </is>
      </c>
      <c r="Y85" s="9" t="inlineStr">
        <is>
          <t>5bdf1f42e7f44bacb2601fba833f67e706c2eb7e9be7069f10e300f647325194</t>
        </is>
      </c>
      <c r="Z85" s="9" t="inlineStr">
        <is>
          <t>Config/Level/Rogue/RogueDialogue/RogueEventMagic/Event0512801/Opt0512801.json</t>
        </is>
      </c>
      <c r="AA85" s="9" t="b">
        <v>0</v>
      </c>
    </row>
    <row r="86">
      <c r="A86" s="8" t="n"/>
      <c r="B86" s="8" t="n">
        <v>79</v>
      </c>
      <c r="C86" s="8" t="inlineStr">
        <is>
          <t>unknowable-domain.occurrence-choice.512901.01.01</t>
        </is>
      </c>
      <c r="D86" s="8" t="inlineStr">
        <is>
          <t>starclock.unknowable-domain-row.v1</t>
        </is>
      </c>
      <c r="E86" s="8" t="inlineStr">
        <is>
          <t>UnknowableOccurrenceChoice</t>
        </is>
      </c>
      <c r="F86" s="8" t="inlineStr">
        <is>
          <t>Ruan Mei (II) — Mechanical Choice 1.1</t>
        </is>
      </c>
      <c r="G86" s="8" t="inlineStr">
        <is>
          <t>阮•梅（其二）·机制选择1.1</t>
        </is>
      </c>
      <c r="H86" s="8" t="inlineStr">
        <is>
          <t>Ordered Obtain outcome over Component.</t>
        </is>
      </c>
      <c r="I86" s="8" t="inlineStr">
        <is>
          <t>有序Obtain结果，作用于Component。</t>
        </is>
      </c>
      <c r="J86" s="8" t="inlineStr">
        <is>
          <t>UnknowableDomain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source.goal10.config-level-rogue-roguedialogue-rogueeventmagic-event0512901-opt0512901-json.optionlist-0|source.goal10.exceloutput-roguedialogueoptiondisplay-json.385</t>
        </is>
      </c>
      <c r="N86" s="8" t="inlineStr">
        <is>
          <t>choice|mechanical-outcome|occurrence</t>
        </is>
      </c>
      <c r="O86" s="8" t="inlineStr">
        <is>
          <t>occurrence-choice:512901:0:0</t>
        </is>
      </c>
      <c r="P86" s="8" t="n">
        <v>23</v>
      </c>
      <c r="Q86" s="8" t="n">
        <v>1</v>
      </c>
      <c r="R86" s="8" t="n">
        <v>1</v>
      </c>
      <c r="S86" s="8" t="inlineStr">
        <is>
          <t>1</t>
        </is>
      </c>
      <c r="T86" s="8" t="inlineStr">
        <is>
          <t>12906</t>
        </is>
      </c>
      <c r="U86" s="8" t="inlineStr">
        <is>
          <t>{"dialogue_unlock_id":"NotApplicable","dynamic_map":{},"special_option_id":"NotApplicable"}</t>
        </is>
      </c>
      <c r="V86" s="8" t="inlineStr">
        <is>
          <t>[]</t>
        </is>
      </c>
      <c r="W86" s="8" t="inlineStr">
        <is>
          <t>[{"numeric_literals":[],"operations":["Obtain"],"option_values":[{"field":"DescValue","value":"10"}],"parameter_refs":[],"random_resolution":"NotApplicable","result_sha256_en":"f39a0572fd4c7c24b73429e5a33a0f6d507664a680102c88ddfd15b8d252a105","result_sha256_zh_cn":"78f9cce4224345ff3ca2ff28625eeae62c7ecd4a118e33a1f4a5cb26e3012958","targets":["Component"]}]</t>
        </is>
      </c>
      <c r="X86" s="8" t="inlineStr">
        <is>
          <t>1ffbf139c7bbb188ab82e06056e5b4d23eae0be315f5bfb217d77ebe49eb71a4</t>
        </is>
      </c>
      <c r="Y86" s="8" t="inlineStr">
        <is>
          <t>f395547fab4453dcb626bdd2590355f84df4e5a62e35f6c001f68a466f3c0c1e</t>
        </is>
      </c>
      <c r="Z86" s="8" t="inlineStr">
        <is>
          <t>Config/Level/Rogue/RogueDialogue/RogueEventMagic/Event0512901/Opt0512901.json</t>
        </is>
      </c>
      <c r="AA86" s="8" t="b">
        <v>0</v>
      </c>
    </row>
    <row r="87">
      <c r="A87" s="9" t="n"/>
      <c r="B87" s="9" t="n">
        <v>80</v>
      </c>
      <c r="C87" s="9" t="inlineStr">
        <is>
          <t>unknowable-domain.occurrence-choice.512901.01.02</t>
        </is>
      </c>
      <c r="D87" s="9" t="inlineStr">
        <is>
          <t>starclock.unknowable-domain-row.v1</t>
        </is>
      </c>
      <c r="E87" s="9" t="inlineStr">
        <is>
          <t>UnknowableOccurrenceChoice</t>
        </is>
      </c>
      <c r="F87" s="9" t="inlineStr">
        <is>
          <t>Ruan Mei (II) — Mechanical Choice 1.2</t>
        </is>
      </c>
      <c r="G87" s="9" t="inlineStr">
        <is>
          <t>阮•梅（其二）·机制选择1.2</t>
        </is>
      </c>
      <c r="H87" s="9" t="inlineStr">
        <is>
          <t>Ordered Obtain outcome over Curio.</t>
        </is>
      </c>
      <c r="I87" s="9" t="inlineStr">
        <is>
          <t>有序Obtain结果，作用于Curio。</t>
        </is>
      </c>
      <c r="J87" s="9" t="inlineStr">
        <is>
          <t>UnknowableDomain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source.goal10.config-level-rogue-roguedialogue-rogueeventmagic-event0512901-opt0512901-json.optionlist-1|source.goal10.exceloutput-roguedialogueoptiondisplay-json.381</t>
        </is>
      </c>
      <c r="N87" s="9" t="inlineStr">
        <is>
          <t>choice|mechanical-outcome|occurrence</t>
        </is>
      </c>
      <c r="O87" s="9" t="inlineStr">
        <is>
          <t>occurrence-choice:512901:0:1</t>
        </is>
      </c>
      <c r="P87" s="9" t="n">
        <v>23</v>
      </c>
      <c r="Q87" s="9" t="n">
        <v>1</v>
      </c>
      <c r="R87" s="9" t="n">
        <v>2</v>
      </c>
      <c r="S87" s="9" t="inlineStr">
        <is>
          <t>2</t>
        </is>
      </c>
      <c r="T87" s="9" t="inlineStr">
        <is>
          <t>12902</t>
        </is>
      </c>
      <c r="U87" s="9" t="inlineStr">
        <is>
          <t>{"dialogue_unlock_id":"NotApplicable","dynamic_map":{},"special_option_id":"NotApplicable"}</t>
        </is>
      </c>
      <c r="V87" s="9" t="inlineStr">
        <is>
          <t>[]</t>
        </is>
      </c>
      <c r="W87" s="9" t="inlineStr">
        <is>
          <t>[{"numeric_literals":[],"operations":["Obtain"],"option_values":[{"field":"DescValue","value":"10"}],"parameter_refs":[],"random_resolution":"Unspecified","result_sha256_en":"9d657abf8b113e44f28cf270c1a292ca97126703e360790de4aa1c1f277df7da","result_sha256_zh_cn":"d8748396de77a3629d13413e2f8721346423a1a4733db5e0ba3f33c9583db1ea","targets":["Curio"]}]</t>
        </is>
      </c>
      <c r="X87" s="9" t="inlineStr">
        <is>
          <t>e6a5ac1e43402cebf23f48814ff3117ecb8de4bf80377d47ec0cd3fac8767f00</t>
        </is>
      </c>
      <c r="Y87" s="9" t="inlineStr">
        <is>
          <t>059f56908d064c6c0bb63290f876576ffc7e8bb2a9d52018f314edecdbc90f90</t>
        </is>
      </c>
      <c r="Z87" s="9" t="inlineStr">
        <is>
          <t>Config/Level/Rogue/RogueDialogue/RogueEventMagic/Event0512901/Opt0512901.json</t>
        </is>
      </c>
      <c r="AA87" s="9" t="b">
        <v>0</v>
      </c>
    </row>
    <row r="88">
      <c r="A88" s="8" t="n"/>
      <c r="B88" s="8" t="n">
        <v>81</v>
      </c>
      <c r="C88" s="8" t="inlineStr">
        <is>
          <t>unknowable-domain.occurrence-choice.512901.01.03</t>
        </is>
      </c>
      <c r="D88" s="8" t="inlineStr">
        <is>
          <t>starclock.unknowable-domain-row.v1</t>
        </is>
      </c>
      <c r="E88" s="8" t="inlineStr">
        <is>
          <t>UnknowableOccurrenceChoice</t>
        </is>
      </c>
      <c r="F88" s="8" t="inlineStr">
        <is>
          <t>Ruan Mei (II) — Mechanical Choice 1.3</t>
        </is>
      </c>
      <c r="G88" s="8" t="inlineStr">
        <is>
          <t>阮•梅（其二）·机制选择1.3</t>
        </is>
      </c>
      <c r="H88" s="8" t="inlineStr">
        <is>
          <t>Ordered Obtain outcome over Component, Curio.</t>
        </is>
      </c>
      <c r="I88" s="8" t="inlineStr">
        <is>
          <t>有序Obtain结果，作用于Component、Curio。</t>
        </is>
      </c>
      <c r="J88" s="8" t="inlineStr">
        <is>
          <t>UnknowableDomain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source.goal10.config-level-rogue-roguedialogue-rogueeventmagic-event0512901-opt0512901-json.optionlist-2|source.goal10.exceloutput-roguedialogueoptiondisplay-json.386</t>
        </is>
      </c>
      <c r="N88" s="8" t="inlineStr">
        <is>
          <t>choice|mechanical-outcome|occurrence</t>
        </is>
      </c>
      <c r="O88" s="8" t="inlineStr">
        <is>
          <t>occurrence-choice:512901:0:2</t>
        </is>
      </c>
      <c r="P88" s="8" t="n">
        <v>23</v>
      </c>
      <c r="Q88" s="8" t="n">
        <v>1</v>
      </c>
      <c r="R88" s="8" t="n">
        <v>3</v>
      </c>
      <c r="S88" s="8" t="inlineStr">
        <is>
          <t>3</t>
        </is>
      </c>
      <c r="T88" s="8" t="inlineStr">
        <is>
          <t>12907</t>
        </is>
      </c>
      <c r="U88" s="8" t="inlineStr">
        <is>
          <t>{"dialogue_unlock_id":"NotApplicable","dynamic_map":{},"special_option_id":"101"}</t>
        </is>
      </c>
      <c r="V88" s="8" t="inlineStr">
        <is>
          <t>[]</t>
        </is>
      </c>
      <c r="W88" s="8" t="inlineStr">
        <is>
          <t>[{"numeric_literals":[],"operations":["Obtain"],"option_values":[{"field":"DescValue","value":"10"},{"field":"DescValue2","value":"10"}],"parameter_refs":[],"random_resolution":"Unspecified","result_sha256_en":"c78e8dc2e08283909557f4186de5621c750c9a59aac0e973597617feb7a917fb","result_sha256_zh_cn":"ab21649301e502f262a1d3ac38c5a23ae9e397846f41f8580252bc5b11106272","targets":["Component","Curio"]}]</t>
        </is>
      </c>
      <c r="X88" s="8" t="inlineStr">
        <is>
          <t>9d9970f30bf7132eef37cb92452acf6e97af0e543d5155291fbde884ad225192</t>
        </is>
      </c>
      <c r="Y88" s="8" t="inlineStr">
        <is>
          <t>ab92dcdf815a01144d95bfaafad890a99eabbd9ac408b5b4e77a35d2a212bdb4</t>
        </is>
      </c>
      <c r="Z88" s="8" t="inlineStr">
        <is>
          <t>Config/Level/Rogue/RogueDialogue/RogueEventMagic/Event0512901/Opt0512901.json</t>
        </is>
      </c>
      <c r="AA88" s="8" t="b">
        <v>0</v>
      </c>
    </row>
    <row r="89">
      <c r="A89" s="9" t="n"/>
      <c r="B89" s="9" t="n">
        <v>82</v>
      </c>
      <c r="C89" s="9" t="inlineStr">
        <is>
          <t>unknowable-domain.occurrence-choice.513001.01.01</t>
        </is>
      </c>
      <c r="D89" s="9" t="inlineStr">
        <is>
          <t>starclock.unknowable-domain-row.v1</t>
        </is>
      </c>
      <c r="E89" s="9" t="inlineStr">
        <is>
          <t>UnknowableOccurrenceChoice</t>
        </is>
      </c>
      <c r="F89" s="9" t="inlineStr">
        <is>
          <t>The *Perfect* Grand Challenge! — Mechanical Choice 1.1</t>
        </is>
      </c>
      <c r="G89" s="9" t="inlineStr">
        <is>
          <t>*完美*大挑战！·机制选择1.1</t>
        </is>
      </c>
      <c r="H89" s="9" t="inlineStr">
        <is>
          <t>Ordered Spend outcome over CosmicFragments.</t>
        </is>
      </c>
      <c r="I89" s="9" t="inlineStr">
        <is>
          <t>有序Spend结果，作用于CosmicFragments。</t>
        </is>
      </c>
      <c r="J89" s="9" t="inlineStr">
        <is>
          <t>UnknowableDomain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source.goal10.config-level-rogue-roguedialogue-rogueeventmagic-event0513001-opt0513001-json.optionlist-0|source.goal10.exceloutput-roguedialogueoptiondisplay-json.395</t>
        </is>
      </c>
      <c r="N89" s="9" t="inlineStr">
        <is>
          <t>choice|mechanical-outcome|occurrence</t>
        </is>
      </c>
      <c r="O89" s="9" t="inlineStr">
        <is>
          <t>occurrence-choice:513001:0:0</t>
        </is>
      </c>
      <c r="P89" s="9" t="n">
        <v>24</v>
      </c>
      <c r="Q89" s="9" t="n">
        <v>1</v>
      </c>
      <c r="R89" s="9" t="n">
        <v>1</v>
      </c>
      <c r="S89" s="9" t="inlineStr">
        <is>
          <t>113009</t>
        </is>
      </c>
      <c r="T89" s="9" t="inlineStr">
        <is>
          <t>13009</t>
        </is>
      </c>
      <c r="U89" s="9" t="inlineStr">
        <is>
          <t>{"dialogue_unlock_id":"NotApplicable","dynamic_map":{},"special_option_id":"NotApplicable"}</t>
        </is>
      </c>
      <c r="V89" s="9" t="inlineStr">
        <is>
          <t>[{"amount_binding":"Unspecified","classification":"LocalizedNegativeOperation","operations":["Spend"],"option_values":[{"field":"DescValue","value":"40"}],"targets":["CosmicFragments"]}]</t>
        </is>
      </c>
      <c r="W89" s="9" t="inlineStr">
        <is>
          <t>[{"numeric_literals":[],"operations":["Spend"],"option_values":[{"field":"DescValue","value":"40"}],"parameter_refs":[],"random_resolution":"NotApplicable","result_sha256_en":"8b25271defab815226f7bed0ef9af01c9ad092b0422d5d053aba53bbf65ddcc3","result_sha256_zh_cn":"bc571a646ac951098ea6a3200e4fd3157db7e509dad5e943b0e4e5e75e1aa2f7","targets":["CosmicFragments"]}]</t>
        </is>
      </c>
      <c r="X89" s="9" t="inlineStr">
        <is>
          <t>9823221385b1d25f5cbebf4c833d7f7f28e4558bab8c6c10194a463ce69a8e22</t>
        </is>
      </c>
      <c r="Y89" s="9" t="inlineStr">
        <is>
          <t>d8e2bd56998581d67afd18896c1152d886f403068944885034c9e1493e0e7d03</t>
        </is>
      </c>
      <c r="Z89" s="9" t="inlineStr">
        <is>
          <t>Config/Level/Rogue/RogueDialogue/RogueEventMagic/Event0513001/Opt0513001.json</t>
        </is>
      </c>
      <c r="AA89" s="9" t="b">
        <v>0</v>
      </c>
    </row>
    <row r="90">
      <c r="A90" s="8" t="n"/>
      <c r="B90" s="8" t="n">
        <v>83</v>
      </c>
      <c r="C90" s="8" t="inlineStr">
        <is>
          <t>unknowable-domain.occurrence-choice.513001.01.02</t>
        </is>
      </c>
      <c r="D90" s="8" t="inlineStr">
        <is>
          <t>starclock.unknowable-domain-row.v1</t>
        </is>
      </c>
      <c r="E90" s="8" t="inlineStr">
        <is>
          <t>UnknowableOccurrenceChoice</t>
        </is>
      </c>
      <c r="F90" s="8" t="inlineStr">
        <is>
          <t>The *Perfect* Grand Challenge! — Mechanical Choice 1.2</t>
        </is>
      </c>
      <c r="G90" s="8" t="inlineStr">
        <is>
          <t>*完美*大挑战！·机制选择1.2</t>
        </is>
      </c>
      <c r="H90" s="8" t="inlineStr">
        <is>
          <t>Ordered Special outcome over a source-specific state.</t>
        </is>
      </c>
      <c r="I90" s="8" t="inlineStr">
        <is>
          <t>有序Special结果，作用于源特定状态。</t>
        </is>
      </c>
      <c r="J90" s="8" t="inlineStr">
        <is>
          <t>UnknowableDomain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source.goal10.config-level-rogue-roguedialogue-rogueeventmagic-event0513001-opt0513001-json.optionlist-1|source.goal10.exceloutput-roguedialogueoptiondisplay-json.396</t>
        </is>
      </c>
      <c r="N90" s="8" t="inlineStr">
        <is>
          <t>choice|mechanical-outcome|occurrence</t>
        </is>
      </c>
      <c r="O90" s="8" t="inlineStr">
        <is>
          <t>occurrence-choice:513001:0:1</t>
        </is>
      </c>
      <c r="P90" s="8" t="n">
        <v>24</v>
      </c>
      <c r="Q90" s="8" t="n">
        <v>1</v>
      </c>
      <c r="R90" s="8" t="n">
        <v>2</v>
      </c>
      <c r="S90" s="8" t="inlineStr">
        <is>
          <t>113010</t>
        </is>
      </c>
      <c r="T90" s="8" t="inlineStr">
        <is>
          <t>13010</t>
        </is>
      </c>
      <c r="U90" s="8" t="inlineStr">
        <is>
          <t>{"dialogue_unlock_id":"NotApplicable","dynamic_map":{},"special_option_id":"NotApplicable"}</t>
        </is>
      </c>
      <c r="V90" s="8" t="inlineStr">
        <is>
          <t>[]</t>
        </is>
      </c>
      <c r="W90" s="8" t="inlineStr">
        <is>
          <t>[{"numeric_literals":[],"operations":["Special"],"option_values":[],"parameter_refs":[],"random_resolution":"NotApplicable","result_sha256_en":"064612abd95318d33fe3dd4bb874e60a83b5be4ec343a5634a0c95b4a07b2160","result_sha256_zh_cn":"fc149576262641e9b496533b8891b03dfb121de0ac0def92f3cf6605343d2cce","targets":[]}]</t>
        </is>
      </c>
      <c r="X90" s="8" t="inlineStr">
        <is>
          <t>d62d5a38472fbd70949a25fbec720f106c83099c1f302f6c6179f69c57cf0795</t>
        </is>
      </c>
      <c r="Y90" s="8" t="inlineStr">
        <is>
          <t>f5326d0d90291974674140c9d11c17710680793ebcd330b7bcd281b1c2d2f20b</t>
        </is>
      </c>
      <c r="Z90" s="8" t="inlineStr">
        <is>
          <t>Config/Level/Rogue/RogueDialogue/RogueEventMagic/Event0513001/Opt0513001.json</t>
        </is>
      </c>
      <c r="AA90" s="8" t="b">
        <v>0</v>
      </c>
    </row>
    <row r="91">
      <c r="A91" s="9" t="n"/>
      <c r="B91" s="9" t="n">
        <v>84</v>
      </c>
      <c r="C91" s="9" t="inlineStr">
        <is>
          <t>unknowable-domain.occurrence-choice.513001.01.03</t>
        </is>
      </c>
      <c r="D91" s="9" t="inlineStr">
        <is>
          <t>starclock.unknowable-domain-row.v1</t>
        </is>
      </c>
      <c r="E91" s="9" t="inlineStr">
        <is>
          <t>UnknowableOccurrenceChoice</t>
        </is>
      </c>
      <c r="F91" s="9" t="inlineStr">
        <is>
          <t>The *Perfect* Grand Challenge! — Mechanical Choice 1.3</t>
        </is>
      </c>
      <c r="G91" s="9" t="inlineStr">
        <is>
          <t>*完美*大挑战！·机制选择1.3</t>
        </is>
      </c>
      <c r="H91" s="9" t="inlineStr">
        <is>
          <t>Ordered Spend outcome over CosmicFragments.</t>
        </is>
      </c>
      <c r="I91" s="9" t="inlineStr">
        <is>
          <t>有序Spend结果，作用于CosmicFragments。</t>
        </is>
      </c>
      <c r="J91" s="9" t="inlineStr">
        <is>
          <t>UnknowableDomain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source.goal10.config-level-rogue-roguedialogue-rogueeventmagic-event0513001-opt0513001-json.optionlist-2|source.goal10.exceloutput-roguedialogueoptiondisplay-json.391</t>
        </is>
      </c>
      <c r="N91" s="9" t="inlineStr">
        <is>
          <t>choice|mechanical-outcome|occurrence</t>
        </is>
      </c>
      <c r="O91" s="9" t="inlineStr">
        <is>
          <t>occurrence-choice:513001:0:2</t>
        </is>
      </c>
      <c r="P91" s="9" t="n">
        <v>24</v>
      </c>
      <c r="Q91" s="9" t="n">
        <v>1</v>
      </c>
      <c r="R91" s="9" t="n">
        <v>3</v>
      </c>
      <c r="S91" s="9" t="inlineStr">
        <is>
          <t>113005</t>
        </is>
      </c>
      <c r="T91" s="9" t="inlineStr">
        <is>
          <t>13005</t>
        </is>
      </c>
      <c r="U91" s="9" t="inlineStr">
        <is>
          <t>{"dialogue_unlock_id":"NotApplicable","dynamic_map":{},"special_option_id":"NotApplicable"}</t>
        </is>
      </c>
      <c r="V91" s="9" t="inlineStr">
        <is>
          <t>[{"amount_binding":"Unspecified","classification":"LocalizedNegativeOperation","operations":["Spend"],"option_values":[{"field":"DescValue","value":"40"}],"targets":["CosmicFragments"]}]</t>
        </is>
      </c>
      <c r="W91" s="9" t="inlineStr">
        <is>
          <t>[{"numeric_literals":[],"operations":["Spend"],"option_values":[{"field":"DescValue","value":"40"}],"parameter_refs":[],"random_resolution":"NotApplicable","result_sha256_en":"8b25271defab815226f7bed0ef9af01c9ad092b0422d5d053aba53bbf65ddcc3","result_sha256_zh_cn":"bc571a646ac951098ea6a3200e4fd3157db7e509dad5e943b0e4e5e75e1aa2f7","targets":["CosmicFragments"]}]</t>
        </is>
      </c>
      <c r="X91" s="9" t="inlineStr">
        <is>
          <t>9823221385b1d25f5cbebf4c833d7f7f28e4558bab8c6c10194a463ce69a8e22</t>
        </is>
      </c>
      <c r="Y91" s="9" t="inlineStr">
        <is>
          <t>d8e2bd56998581d67afd18896c1152d886f403068944885034c9e1493e0e7d03</t>
        </is>
      </c>
      <c r="Z91" s="9" t="inlineStr">
        <is>
          <t>Config/Level/Rogue/RogueDialogue/RogueEventMagic/Event0513001/Opt0513001.json</t>
        </is>
      </c>
      <c r="AA91" s="9" t="b">
        <v>0</v>
      </c>
    </row>
    <row r="92">
      <c r="A92" s="8" t="n"/>
      <c r="B92" s="8" t="n">
        <v>85</v>
      </c>
      <c r="C92" s="8" t="inlineStr">
        <is>
          <t>unknowable-domain.occurrence-choice.513001.01.04</t>
        </is>
      </c>
      <c r="D92" s="8" t="inlineStr">
        <is>
          <t>starclock.unknowable-domain-row.v1</t>
        </is>
      </c>
      <c r="E92" s="8" t="inlineStr">
        <is>
          <t>UnknowableOccurrenceChoice</t>
        </is>
      </c>
      <c r="F92" s="8" t="inlineStr">
        <is>
          <t>The *Perfect* Grand Challenge! — Mechanical Choice 1.4</t>
        </is>
      </c>
      <c r="G92" s="8" t="inlineStr">
        <is>
          <t>*完美*大挑战！·机制选择1.4</t>
        </is>
      </c>
      <c r="H92" s="8" t="inlineStr">
        <is>
          <t>Ordered Special outcome over a source-specific state.</t>
        </is>
      </c>
      <c r="I92" s="8" t="inlineStr">
        <is>
          <t>有序Special结果，作用于源特定状态。</t>
        </is>
      </c>
      <c r="J92" s="8" t="inlineStr">
        <is>
          <t>UnknowableDomain</t>
        </is>
      </c>
      <c r="K92" s="8" t="inlineStr">
        <is>
          <t>DataReady</t>
        </is>
      </c>
      <c r="L92" s="8" t="inlineStr">
        <is>
          <t>ExactStructured</t>
        </is>
      </c>
      <c r="M92" s="8" t="inlineStr">
        <is>
          <t>source.goal10.config-level-rogue-roguedialogue-rogueeventmagic-event0513001-opt0513001-json.optionlist-3|source.goal10.exceloutput-roguedialogueoptiondisplay-json.392</t>
        </is>
      </c>
      <c r="N92" s="8" t="inlineStr">
        <is>
          <t>choice|mechanical-outcome|occurrence</t>
        </is>
      </c>
      <c r="O92" s="8" t="inlineStr">
        <is>
          <t>occurrence-choice:513001:0:3</t>
        </is>
      </c>
      <c r="P92" s="8" t="n">
        <v>24</v>
      </c>
      <c r="Q92" s="8" t="n">
        <v>1</v>
      </c>
      <c r="R92" s="8" t="n">
        <v>4</v>
      </c>
      <c r="S92" s="8" t="inlineStr">
        <is>
          <t>113006</t>
        </is>
      </c>
      <c r="T92" s="8" t="inlineStr">
        <is>
          <t>13006</t>
        </is>
      </c>
      <c r="U92" s="8" t="inlineStr">
        <is>
          <t>{"dialogue_unlock_id":"NotApplicable","dynamic_map":{},"special_option_id":"NotApplicable"}</t>
        </is>
      </c>
      <c r="V92" s="8" t="inlineStr">
        <is>
          <t>[]</t>
        </is>
      </c>
      <c r="W92" s="8" t="inlineStr">
        <is>
          <t>[{"numeric_literals":[],"operations":["Special"],"option_values":[],"parameter_refs":[],"random_resolution":"NotApplicable","result_sha256_en":"064612abd95318d33fe3dd4bb874e60a83b5be4ec343a5634a0c95b4a07b2160","result_sha256_zh_cn":"fc149576262641e9b496533b8891b03dfb121de0ac0def92f3cf6605343d2cce","targets":[]}]</t>
        </is>
      </c>
      <c r="X92" s="8" t="inlineStr">
        <is>
          <t>d62d5a38472fbd70949a25fbec720f106c83099c1f302f6c6179f69c57cf0795</t>
        </is>
      </c>
      <c r="Y92" s="8" t="inlineStr">
        <is>
          <t>f5326d0d90291974674140c9d11c17710680793ebcd330b7bcd281b1c2d2f20b</t>
        </is>
      </c>
      <c r="Z92" s="8" t="inlineStr">
        <is>
          <t>Config/Level/Rogue/RogueDialogue/RogueEventMagic/Event0513001/Opt0513001.json</t>
        </is>
      </c>
      <c r="AA92" s="8" t="b">
        <v>0</v>
      </c>
    </row>
    <row r="93">
      <c r="A93" s="9" t="n"/>
      <c r="B93" s="9" t="n">
        <v>86</v>
      </c>
      <c r="C93" s="9" t="inlineStr">
        <is>
          <t>unknowable-domain.occurrence-choice.513001.01.05</t>
        </is>
      </c>
      <c r="D93" s="9" t="inlineStr">
        <is>
          <t>starclock.unknowable-domain-row.v1</t>
        </is>
      </c>
      <c r="E93" s="9" t="inlineStr">
        <is>
          <t>UnknowableOccurrenceChoice</t>
        </is>
      </c>
      <c r="F93" s="9" t="inlineStr">
        <is>
          <t>The *Perfect* Grand Challenge! — Mechanical Choice 1.5</t>
        </is>
      </c>
      <c r="G93" s="9" t="inlineStr">
        <is>
          <t>*完美*大挑战！·机制选择1.5</t>
        </is>
      </c>
      <c r="H93" s="9" t="inlineStr">
        <is>
          <t>Ordered Spend outcome over CosmicFragments.</t>
        </is>
      </c>
      <c r="I93" s="9" t="inlineStr">
        <is>
          <t>有序Spend结果，作用于CosmicFragments。</t>
        </is>
      </c>
      <c r="J93" s="9" t="inlineStr">
        <is>
          <t>UnknowableDomain</t>
        </is>
      </c>
      <c r="K93" s="9" t="inlineStr">
        <is>
          <t>DataReady</t>
        </is>
      </c>
      <c r="L93" s="9" t="inlineStr">
        <is>
          <t>ExactStructured</t>
        </is>
      </c>
      <c r="M93" s="9" t="inlineStr">
        <is>
          <t>source.goal10.config-level-rogue-roguedialogue-rogueeventmagic-event0513001-opt0513001-json.optionlist-4|source.goal10.exceloutput-roguedialogueoptiondisplay-json.387</t>
        </is>
      </c>
      <c r="N93" s="9" t="inlineStr">
        <is>
          <t>choice|mechanical-outcome|occurrence</t>
        </is>
      </c>
      <c r="O93" s="9" t="inlineStr">
        <is>
          <t>occurrence-choice:513001:0:4</t>
        </is>
      </c>
      <c r="P93" s="9" t="n">
        <v>24</v>
      </c>
      <c r="Q93" s="9" t="n">
        <v>1</v>
      </c>
      <c r="R93" s="9" t="n">
        <v>5</v>
      </c>
      <c r="S93" s="9" t="inlineStr">
        <is>
          <t>113001</t>
        </is>
      </c>
      <c r="T93" s="9" t="inlineStr">
        <is>
          <t>13001</t>
        </is>
      </c>
      <c r="U93" s="9" t="inlineStr">
        <is>
          <t>{"dialogue_unlock_id":"NotApplicable","dynamic_map":{},"special_option_id":"NotApplicable"}</t>
        </is>
      </c>
      <c r="V93" s="9" t="inlineStr">
        <is>
          <t>[{"amount_binding":"Unspecified","classification":"LocalizedNegativeOperation","operations":["Spend"],"option_values":[{"field":"DescValue","value":"40"}],"targets":["CosmicFragments"]}]</t>
        </is>
      </c>
      <c r="W93" s="9" t="inlineStr">
        <is>
          <t>[{"numeric_literals":[],"operations":["Spend"],"option_values":[{"field":"DescValue","value":"40"}],"parameter_refs":[],"random_resolution":"NotApplicable","result_sha256_en":"8b25271defab815226f7bed0ef9af01c9ad092b0422d5d053aba53bbf65ddcc3","result_sha256_zh_cn":"bc571a646ac951098ea6a3200e4fd3157db7e509dad5e943b0e4e5e75e1aa2f7","targets":["CosmicFragments"]}]</t>
        </is>
      </c>
      <c r="X93" s="9" t="inlineStr">
        <is>
          <t>9823221385b1d25f5cbebf4c833d7f7f28e4558bab8c6c10194a463ce69a8e22</t>
        </is>
      </c>
      <c r="Y93" s="9" t="inlineStr">
        <is>
          <t>d8e2bd56998581d67afd18896c1152d886f403068944885034c9e1493e0e7d03</t>
        </is>
      </c>
      <c r="Z93" s="9" t="inlineStr">
        <is>
          <t>Config/Level/Rogue/RogueDialogue/RogueEventMagic/Event0513001/Opt0513001.json</t>
        </is>
      </c>
      <c r="AA93" s="9" t="b">
        <v>0</v>
      </c>
    </row>
    <row r="94">
      <c r="A94" s="8" t="n"/>
      <c r="B94" s="8" t="n">
        <v>87</v>
      </c>
      <c r="C94" s="8" t="inlineStr">
        <is>
          <t>unknowable-domain.occurrence-choice.513001.01.06</t>
        </is>
      </c>
      <c r="D94" s="8" t="inlineStr">
        <is>
          <t>starclock.unknowable-domain-row.v1</t>
        </is>
      </c>
      <c r="E94" s="8" t="inlineStr">
        <is>
          <t>UnknowableOccurrenceChoice</t>
        </is>
      </c>
      <c r="F94" s="8" t="inlineStr">
        <is>
          <t>The *Perfect* Grand Challenge! — Mechanical Choice 1.6</t>
        </is>
      </c>
      <c r="G94" s="8" t="inlineStr">
        <is>
          <t>*完美*大挑战！·机制选择1.6</t>
        </is>
      </c>
      <c r="H94" s="8" t="inlineStr">
        <is>
          <t>Ordered Special outcome over a source-specific state.</t>
        </is>
      </c>
      <c r="I94" s="8" t="inlineStr">
        <is>
          <t>有序Special结果，作用于源特定状态。</t>
        </is>
      </c>
      <c r="J94" s="8" t="inlineStr">
        <is>
          <t>UnknowableDomain</t>
        </is>
      </c>
      <c r="K94" s="8" t="inlineStr">
        <is>
          <t>DataReady</t>
        </is>
      </c>
      <c r="L94" s="8" t="inlineStr">
        <is>
          <t>ExactStructured</t>
        </is>
      </c>
      <c r="M94" s="8" t="inlineStr">
        <is>
          <t>source.goal10.config-level-rogue-roguedialogue-rogueeventmagic-event0513001-opt0513001-json.optionlist-5|source.goal10.exceloutput-roguedialogueoptiondisplay-json.388</t>
        </is>
      </c>
      <c r="N94" s="8" t="inlineStr">
        <is>
          <t>choice|mechanical-outcome|occurrence</t>
        </is>
      </c>
      <c r="O94" s="8" t="inlineStr">
        <is>
          <t>occurrence-choice:513001:0:5</t>
        </is>
      </c>
      <c r="P94" s="8" t="n">
        <v>24</v>
      </c>
      <c r="Q94" s="8" t="n">
        <v>1</v>
      </c>
      <c r="R94" s="8" t="n">
        <v>6</v>
      </c>
      <c r="S94" s="8" t="inlineStr">
        <is>
          <t>113002</t>
        </is>
      </c>
      <c r="T94" s="8" t="inlineStr">
        <is>
          <t>13002</t>
        </is>
      </c>
      <c r="U94" s="8" t="inlineStr">
        <is>
          <t>{"dialogue_unlock_id":"NotApplicable","dynamic_map":{},"special_option_id":"NotApplicable"}</t>
        </is>
      </c>
      <c r="V94" s="8" t="inlineStr">
        <is>
          <t>[]</t>
        </is>
      </c>
      <c r="W94" s="8" t="inlineStr">
        <is>
          <t>[{"numeric_literals":[],"operations":["Special"],"option_values":[],"parameter_refs":[],"random_resolution":"NotApplicable","result_sha256_en":"064612abd95318d33fe3dd4bb874e60a83b5be4ec343a5634a0c95b4a07b2160","result_sha256_zh_cn":"fc149576262641e9b496533b8891b03dfb121de0ac0def92f3cf6605343d2cce","targets":[]}]</t>
        </is>
      </c>
      <c r="X94" s="8" t="inlineStr">
        <is>
          <t>d62d5a38472fbd70949a25fbec720f106c83099c1f302f6c6179f69c57cf0795</t>
        </is>
      </c>
      <c r="Y94" s="8" t="inlineStr">
        <is>
          <t>f5326d0d90291974674140c9d11c17710680793ebcd330b7bcd281b1c2d2f20b</t>
        </is>
      </c>
      <c r="Z94" s="8" t="inlineStr">
        <is>
          <t>Config/Level/Rogue/RogueDialogue/RogueEventMagic/Event0513001/Opt0513001.json</t>
        </is>
      </c>
      <c r="AA94" s="8" t="b">
        <v>0</v>
      </c>
    </row>
    <row r="95">
      <c r="A95" s="9" t="n"/>
      <c r="B95" s="9" t="n">
        <v>88</v>
      </c>
      <c r="C95" s="9" t="inlineStr">
        <is>
          <t>unknowable-domain.occurrence-choice.513001.01.07</t>
        </is>
      </c>
      <c r="D95" s="9" t="inlineStr">
        <is>
          <t>starclock.unknowable-domain-row.v1</t>
        </is>
      </c>
      <c r="E95" s="9" t="inlineStr">
        <is>
          <t>UnknowableOccurrenceChoice</t>
        </is>
      </c>
      <c r="F95" s="9" t="inlineStr">
        <is>
          <t>The *Perfect* Grand Challenge! — Mechanical Choice 1.7</t>
        </is>
      </c>
      <c r="G95" s="9" t="inlineStr">
        <is>
          <t>*完美*大挑战！·机制选择1.7</t>
        </is>
      </c>
      <c r="H95" s="9" t="inlineStr">
        <is>
          <t>Ordered Special outcome over Curio.</t>
        </is>
      </c>
      <c r="I95" s="9" t="inlineStr">
        <is>
          <t>有序Special结果，作用于Curio。</t>
        </is>
      </c>
      <c r="J95" s="9" t="inlineStr">
        <is>
          <t>UnknowableDomain</t>
        </is>
      </c>
      <c r="K95" s="9" t="inlineStr">
        <is>
          <t>DataReady</t>
        </is>
      </c>
      <c r="L95" s="9" t="inlineStr">
        <is>
          <t>ExactStructured</t>
        </is>
      </c>
      <c r="M95" s="9" t="inlineStr">
        <is>
          <t>source.goal10.config-level-rogue-roguedialogue-rogueeventmagic-event0513001-opt0513001-json.optionlist-6|source.goal10.exceloutput-roguedialogueoptiondisplay-json.393</t>
        </is>
      </c>
      <c r="N95" s="9" t="inlineStr">
        <is>
          <t>choice|mechanical-outcome|occurrence</t>
        </is>
      </c>
      <c r="O95" s="9" t="inlineStr">
        <is>
          <t>occurrence-choice:513001:0:6</t>
        </is>
      </c>
      <c r="P95" s="9" t="n">
        <v>24</v>
      </c>
      <c r="Q95" s="9" t="n">
        <v>1</v>
      </c>
      <c r="R95" s="9" t="n">
        <v>7</v>
      </c>
      <c r="S95" s="9" t="inlineStr">
        <is>
          <t>113007</t>
        </is>
      </c>
      <c r="T95" s="9" t="inlineStr">
        <is>
          <t>13007</t>
        </is>
      </c>
      <c r="U95" s="9" t="inlineStr">
        <is>
          <t>{"dialogue_unlock_id":"NotApplicable","dynamic_map":{},"special_option_id":"NotApplicable"}</t>
        </is>
      </c>
      <c r="V95" s="9" t="inlineStr">
        <is>
          <t>[]</t>
        </is>
      </c>
      <c r="W95" s="9" t="inlineStr">
        <is>
          <t>[{"numeric_literals":[],"operations":["Special"],"option_values":[],"parameter_refs":[],"random_resolution":"Unspecified","result_sha256_en":"3381a2f78e0284adc5c8ad28787616409724f7f6833215476c9c48fbb790bbda","result_sha256_zh_cn":"3901b9def3292093412b3f8992e59393eecb9aee40a990353615bdaf5e161353","targets":["Curio"]}]</t>
        </is>
      </c>
      <c r="X95" s="9" t="inlineStr">
        <is>
          <t>bab95fe52f6852af69ecbf4abed5eee7ccbe668984676a028f817535fb0098b0</t>
        </is>
      </c>
      <c r="Y95" s="9" t="inlineStr">
        <is>
          <t>1b56eb111364af7c99c8d7417c858c36a68f0966eda3ebd66a7256a586cef0d1</t>
        </is>
      </c>
      <c r="Z95" s="9" t="inlineStr">
        <is>
          <t>Config/Level/Rogue/RogueDialogue/RogueEventMagic/Event0513001/Opt0513001.json</t>
        </is>
      </c>
      <c r="AA95" s="9" t="b">
        <v>0</v>
      </c>
    </row>
    <row r="96">
      <c r="A96" s="8" t="n"/>
      <c r="B96" s="8" t="n">
        <v>89</v>
      </c>
      <c r="C96" s="8" t="inlineStr">
        <is>
          <t>unknowable-domain.occurrence-choice.513001.01.08</t>
        </is>
      </c>
      <c r="D96" s="8" t="inlineStr">
        <is>
          <t>starclock.unknowable-domain-row.v1</t>
        </is>
      </c>
      <c r="E96" s="8" t="inlineStr">
        <is>
          <t>UnknowableOccurrenceChoice</t>
        </is>
      </c>
      <c r="F96" s="8" t="inlineStr">
        <is>
          <t>The *Perfect* Grand Challenge! — Mechanical Choice 1.8</t>
        </is>
      </c>
      <c r="G96" s="8" t="inlineStr">
        <is>
          <t>*完美*大挑战！·机制选择1.8</t>
        </is>
      </c>
      <c r="H96" s="8" t="inlineStr">
        <is>
          <t>Ordered Special outcome over Curio.</t>
        </is>
      </c>
      <c r="I96" s="8" t="inlineStr">
        <is>
          <t>有序Special结果，作用于Curio。</t>
        </is>
      </c>
      <c r="J96" s="8" t="inlineStr">
        <is>
          <t>UnknowableDomain</t>
        </is>
      </c>
      <c r="K96" s="8" t="inlineStr">
        <is>
          <t>DataReady</t>
        </is>
      </c>
      <c r="L96" s="8" t="inlineStr">
        <is>
          <t>ExactStructured</t>
        </is>
      </c>
      <c r="M96" s="8" t="inlineStr">
        <is>
          <t>source.goal10.config-level-rogue-roguedialogue-rogueeventmagic-event0513001-opt0513001-json.optionlist-7|source.goal10.exceloutput-roguedialogueoptiondisplay-json.394</t>
        </is>
      </c>
      <c r="N96" s="8" t="inlineStr">
        <is>
          <t>choice|mechanical-outcome|occurrence</t>
        </is>
      </c>
      <c r="O96" s="8" t="inlineStr">
        <is>
          <t>occurrence-choice:513001:0:7</t>
        </is>
      </c>
      <c r="P96" s="8" t="n">
        <v>24</v>
      </c>
      <c r="Q96" s="8" t="n">
        <v>1</v>
      </c>
      <c r="R96" s="8" t="n">
        <v>8</v>
      </c>
      <c r="S96" s="8" t="inlineStr">
        <is>
          <t>113008</t>
        </is>
      </c>
      <c r="T96" s="8" t="inlineStr">
        <is>
          <t>13008</t>
        </is>
      </c>
      <c r="U96" s="8" t="inlineStr">
        <is>
          <t>{"dialogue_unlock_id":"NotApplicable","dynamic_map":{},"special_option_id":"NotApplicable"}</t>
        </is>
      </c>
      <c r="V96" s="8" t="inlineStr">
        <is>
          <t>[]</t>
        </is>
      </c>
      <c r="W96" s="8" t="inlineStr">
        <is>
          <t>[{"numeric_literals":[],"operations":["Special"],"option_values":[],"parameter_refs":[],"random_resolution":"Unspecified","result_sha256_en":"0d38f710fe59753b5d93b8eb7c9b0a13b77a51bf19a5f30aeba86c50e6a9626a","result_sha256_zh_cn":"1bdea9f28866350ee7d29b9aa23b6e8baeb05e201b061ff4613ef47e86b3813c","targets":["Curio"]}]</t>
        </is>
      </c>
      <c r="X96" s="8" t="inlineStr">
        <is>
          <t>23ab454d23a4771dc3c28ceda211ae56c543cd4e199b0c8eb11976b060f57c18</t>
        </is>
      </c>
      <c r="Y96" s="8" t="inlineStr">
        <is>
          <t>428cdaa357f1f5d16943fba8e7ec2e1bfd8b4917ec50b7810eb591ea35426fa2</t>
        </is>
      </c>
      <c r="Z96" s="8" t="inlineStr">
        <is>
          <t>Config/Level/Rogue/RogueDialogue/RogueEventMagic/Event0513001/Opt0513001.json</t>
        </is>
      </c>
      <c r="AA96" s="8" t="b">
        <v>0</v>
      </c>
    </row>
    <row r="97">
      <c r="A97" s="9" t="n"/>
      <c r="B97" s="9" t="n">
        <v>90</v>
      </c>
      <c r="C97" s="9" t="inlineStr">
        <is>
          <t>unknowable-domain.occurrence-choice.513001.01.09</t>
        </is>
      </c>
      <c r="D97" s="9" t="inlineStr">
        <is>
          <t>starclock.unknowable-domain-row.v1</t>
        </is>
      </c>
      <c r="E97" s="9" t="inlineStr">
        <is>
          <t>UnknowableOccurrenceChoice</t>
        </is>
      </c>
      <c r="F97" s="9" t="inlineStr">
        <is>
          <t>The *Perfect* Grand Challenge! — Mechanical Choice 1.9</t>
        </is>
      </c>
      <c r="G97" s="9" t="inlineStr">
        <is>
          <t>*完美*大挑战！·机制选择1.9</t>
        </is>
      </c>
      <c r="H97" s="9" t="inlineStr">
        <is>
          <t>Ordered Special outcome over Curio.</t>
        </is>
      </c>
      <c r="I97" s="9" t="inlineStr">
        <is>
          <t>有序Special结果，作用于Curio。</t>
        </is>
      </c>
      <c r="J97" s="9" t="inlineStr">
        <is>
          <t>UnknowableDomain</t>
        </is>
      </c>
      <c r="K97" s="9" t="inlineStr">
        <is>
          <t>DataReady</t>
        </is>
      </c>
      <c r="L97" s="9" t="inlineStr">
        <is>
          <t>ExactStructured</t>
        </is>
      </c>
      <c r="M97" s="9" t="inlineStr">
        <is>
          <t>source.goal10.config-level-rogue-roguedialogue-rogueeventmagic-event0513001-opt0513001-json.optionlist-8|source.goal10.exceloutput-roguedialogueoptiondisplay-json.397</t>
        </is>
      </c>
      <c r="N97" s="9" t="inlineStr">
        <is>
          <t>choice|mechanical-outcome|occurrence</t>
        </is>
      </c>
      <c r="O97" s="9" t="inlineStr">
        <is>
          <t>occurrence-choice:513001:0:8</t>
        </is>
      </c>
      <c r="P97" s="9" t="n">
        <v>24</v>
      </c>
      <c r="Q97" s="9" t="n">
        <v>1</v>
      </c>
      <c r="R97" s="9" t="n">
        <v>9</v>
      </c>
      <c r="S97" s="9" t="inlineStr">
        <is>
          <t>113011</t>
        </is>
      </c>
      <c r="T97" s="9" t="inlineStr">
        <is>
          <t>13011</t>
        </is>
      </c>
      <c r="U97" s="9" t="inlineStr">
        <is>
          <t>{"dialogue_unlock_id":"NotApplicable","dynamic_map":{},"special_option_id":"NotApplicable"}</t>
        </is>
      </c>
      <c r="V97" s="9" t="inlineStr">
        <is>
          <t>[]</t>
        </is>
      </c>
      <c r="W97" s="9" t="inlineStr">
        <is>
          <t>[{"numeric_literals":[],"operations":["Special"],"option_values":[],"parameter_refs":[],"random_resolution":"Unspecified","result_sha256_en":"3381a2f78e0284adc5c8ad28787616409724f7f6833215476c9c48fbb790bbda","result_sha256_zh_cn":"3901b9def3292093412b3f8992e59393eecb9aee40a990353615bdaf5e161353","targets":["Curio"]}]</t>
        </is>
      </c>
      <c r="X97" s="9" t="inlineStr">
        <is>
          <t>bab95fe52f6852af69ecbf4abed5eee7ccbe668984676a028f817535fb0098b0</t>
        </is>
      </c>
      <c r="Y97" s="9" t="inlineStr">
        <is>
          <t>1b56eb111364af7c99c8d7417c858c36a68f0966eda3ebd66a7256a586cef0d1</t>
        </is>
      </c>
      <c r="Z97" s="9" t="inlineStr">
        <is>
          <t>Config/Level/Rogue/RogueDialogue/RogueEventMagic/Event0513001/Opt0513001.json</t>
        </is>
      </c>
      <c r="AA97" s="9" t="b">
        <v>0</v>
      </c>
    </row>
    <row r="98">
      <c r="A98" s="8" t="n"/>
      <c r="B98" s="8" t="n">
        <v>91</v>
      </c>
      <c r="C98" s="8" t="inlineStr">
        <is>
          <t>unknowable-domain.occurrence-choice.513001.01.10</t>
        </is>
      </c>
      <c r="D98" s="8" t="inlineStr">
        <is>
          <t>starclock.unknowable-domain-row.v1</t>
        </is>
      </c>
      <c r="E98" s="8" t="inlineStr">
        <is>
          <t>UnknowableOccurrenceChoice</t>
        </is>
      </c>
      <c r="F98" s="8" t="inlineStr">
        <is>
          <t>The *Perfect* Grand Challenge! — Mechanical Choice 1.10</t>
        </is>
      </c>
      <c r="G98" s="8" t="inlineStr">
        <is>
          <t>*完美*大挑战！·机制选择1.10</t>
        </is>
      </c>
      <c r="H98" s="8" t="inlineStr">
        <is>
          <t>Ordered Special outcome over Curio.</t>
        </is>
      </c>
      <c r="I98" s="8" t="inlineStr">
        <is>
          <t>有序Special结果，作用于Curio。</t>
        </is>
      </c>
      <c r="J98" s="8" t="inlineStr">
        <is>
          <t>UnknowableDomain</t>
        </is>
      </c>
      <c r="K98" s="8" t="inlineStr">
        <is>
          <t>DataReady</t>
        </is>
      </c>
      <c r="L98" s="8" t="inlineStr">
        <is>
          <t>ExactStructured</t>
        </is>
      </c>
      <c r="M98" s="8" t="inlineStr">
        <is>
          <t>source.goal10.config-level-rogue-roguedialogue-rogueeventmagic-event0513001-opt0513001-json.optionlist-9|source.goal10.exceloutput-roguedialogueoptiondisplay-json.398</t>
        </is>
      </c>
      <c r="N98" s="8" t="inlineStr">
        <is>
          <t>choice|mechanical-outcome|occurrence</t>
        </is>
      </c>
      <c r="O98" s="8" t="inlineStr">
        <is>
          <t>occurrence-choice:513001:0:9</t>
        </is>
      </c>
      <c r="P98" s="8" t="n">
        <v>24</v>
      </c>
      <c r="Q98" s="8" t="n">
        <v>1</v>
      </c>
      <c r="R98" s="8" t="n">
        <v>10</v>
      </c>
      <c r="S98" s="8" t="inlineStr">
        <is>
          <t>113012</t>
        </is>
      </c>
      <c r="T98" s="8" t="inlineStr">
        <is>
          <t>13012</t>
        </is>
      </c>
      <c r="U98" s="8" t="inlineStr">
        <is>
          <t>{"dialogue_unlock_id":"NotApplicable","dynamic_map":{},"special_option_id":"NotApplicable"}</t>
        </is>
      </c>
      <c r="V98" s="8" t="inlineStr">
        <is>
          <t>[]</t>
        </is>
      </c>
      <c r="W98" s="8" t="inlineStr">
        <is>
          <t>[{"numeric_literals":[],"operations":["Special"],"option_values":[],"parameter_refs":[],"random_resolution":"Unspecified","result_sha256_en":"0d38f710fe59753b5d93b8eb7c9b0a13b77a51bf19a5f30aeba86c50e6a9626a","result_sha256_zh_cn":"1bdea9f28866350ee7d29b9aa23b6e8baeb05e201b061ff4613ef47e86b3813c","targets":["Curio"]}]</t>
        </is>
      </c>
      <c r="X98" s="8" t="inlineStr">
        <is>
          <t>23ab454d23a4771dc3c28ceda211ae56c543cd4e199b0c8eb11976b060f57c18</t>
        </is>
      </c>
      <c r="Y98" s="8" t="inlineStr">
        <is>
          <t>428cdaa357f1f5d16943fba8e7ec2e1bfd8b4917ec50b7810eb591ea35426fa2</t>
        </is>
      </c>
      <c r="Z98" s="8" t="inlineStr">
        <is>
          <t>Config/Level/Rogue/RogueDialogue/RogueEventMagic/Event0513001/Opt0513001.json</t>
        </is>
      </c>
      <c r="AA98" s="8" t="b">
        <v>0</v>
      </c>
    </row>
    <row r="99">
      <c r="A99" s="9" t="n"/>
      <c r="B99" s="9" t="n">
        <v>92</v>
      </c>
      <c r="C99" s="9" t="inlineStr">
        <is>
          <t>unknowable-domain.occurrence-choice.513001.01.11</t>
        </is>
      </c>
      <c r="D99" s="9" t="inlineStr">
        <is>
          <t>starclock.unknowable-domain-row.v1</t>
        </is>
      </c>
      <c r="E99" s="9" t="inlineStr">
        <is>
          <t>UnknowableOccurrenceChoice</t>
        </is>
      </c>
      <c r="F99" s="9" t="inlineStr">
        <is>
          <t>The *Perfect* Grand Challenge! — Mechanical Choice 1.11</t>
        </is>
      </c>
      <c r="G99" s="9" t="inlineStr">
        <is>
          <t>*完美*大挑战！·机制选择1.11</t>
        </is>
      </c>
      <c r="H99" s="9" t="inlineStr">
        <is>
          <t>Ordered Special outcome over Curio.</t>
        </is>
      </c>
      <c r="I99" s="9" t="inlineStr">
        <is>
          <t>有序Special结果，作用于Curio。</t>
        </is>
      </c>
      <c r="J99" s="9" t="inlineStr">
        <is>
          <t>UnknowableDomain</t>
        </is>
      </c>
      <c r="K99" s="9" t="inlineStr">
        <is>
          <t>DataReady</t>
        </is>
      </c>
      <c r="L99" s="9" t="inlineStr">
        <is>
          <t>ExactStructured</t>
        </is>
      </c>
      <c r="M99" s="9" t="inlineStr">
        <is>
          <t>source.goal10.config-level-rogue-roguedialogue-rogueeventmagic-event0513001-opt0513001-json.optionlist-10|source.goal10.exceloutput-roguedialogueoptiondisplay-json.389</t>
        </is>
      </c>
      <c r="N99" s="9" t="inlineStr">
        <is>
          <t>choice|mechanical-outcome|occurrence</t>
        </is>
      </c>
      <c r="O99" s="9" t="inlineStr">
        <is>
          <t>occurrence-choice:513001:0:10</t>
        </is>
      </c>
      <c r="P99" s="9" t="n">
        <v>24</v>
      </c>
      <c r="Q99" s="9" t="n">
        <v>1</v>
      </c>
      <c r="R99" s="9" t="n">
        <v>11</v>
      </c>
      <c r="S99" s="9" t="inlineStr">
        <is>
          <t>113003</t>
        </is>
      </c>
      <c r="T99" s="9" t="inlineStr">
        <is>
          <t>13003</t>
        </is>
      </c>
      <c r="U99" s="9" t="inlineStr">
        <is>
          <t>{"dialogue_unlock_id":"NotApplicable","dynamic_map":{},"special_option_id":"NotApplicable"}</t>
        </is>
      </c>
      <c r="V99" s="9" t="inlineStr">
        <is>
          <t>[]</t>
        </is>
      </c>
      <c r="W99" s="9" t="inlineStr">
        <is>
          <t>[{"numeric_literals":[],"operations":["Special"],"option_values":[],"parameter_refs":[],"random_resolution":"Unspecified","result_sha256_en":"3381a2f78e0284adc5c8ad28787616409724f7f6833215476c9c48fbb790bbda","result_sha256_zh_cn":"3901b9def3292093412b3f8992e59393eecb9aee40a990353615bdaf5e161353","targets":["Curio"]}]</t>
        </is>
      </c>
      <c r="X99" s="9" t="inlineStr">
        <is>
          <t>bab95fe52f6852af69ecbf4abed5eee7ccbe668984676a028f817535fb0098b0</t>
        </is>
      </c>
      <c r="Y99" s="9" t="inlineStr">
        <is>
          <t>1b56eb111364af7c99c8d7417c858c36a68f0966eda3ebd66a7256a586cef0d1</t>
        </is>
      </c>
      <c r="Z99" s="9" t="inlineStr">
        <is>
          <t>Config/Level/Rogue/RogueDialogue/RogueEventMagic/Event0513001/Opt0513001.json</t>
        </is>
      </c>
      <c r="AA99" s="9" t="b">
        <v>0</v>
      </c>
    </row>
    <row r="100">
      <c r="A100" s="8" t="n"/>
      <c r="B100" s="8" t="n">
        <v>93</v>
      </c>
      <c r="C100" s="8" t="inlineStr">
        <is>
          <t>unknowable-domain.occurrence-choice.513001.01.12</t>
        </is>
      </c>
      <c r="D100" s="8" t="inlineStr">
        <is>
          <t>starclock.unknowable-domain-row.v1</t>
        </is>
      </c>
      <c r="E100" s="8" t="inlineStr">
        <is>
          <t>UnknowableOccurrenceChoice</t>
        </is>
      </c>
      <c r="F100" s="8" t="inlineStr">
        <is>
          <t>The *Perfect* Grand Challenge! — Mechanical Choice 1.12</t>
        </is>
      </c>
      <c r="G100" s="8" t="inlineStr">
        <is>
          <t>*完美*大挑战！·机制选择1.12</t>
        </is>
      </c>
      <c r="H100" s="8" t="inlineStr">
        <is>
          <t>Ordered Special outcome over Curio.</t>
        </is>
      </c>
      <c r="I100" s="8" t="inlineStr">
        <is>
          <t>有序Special结果，作用于Curio。</t>
        </is>
      </c>
      <c r="J100" s="8" t="inlineStr">
        <is>
          <t>UnknowableDomain</t>
        </is>
      </c>
      <c r="K100" s="8" t="inlineStr">
        <is>
          <t>DataReady</t>
        </is>
      </c>
      <c r="L100" s="8" t="inlineStr">
        <is>
          <t>ExactStructured</t>
        </is>
      </c>
      <c r="M100" s="8" t="inlineStr">
        <is>
          <t>source.goal10.config-level-rogue-roguedialogue-rogueeventmagic-event0513001-opt0513001-json.optionlist-11|source.goal10.exceloutput-roguedialogueoptiondisplay-json.390</t>
        </is>
      </c>
      <c r="N100" s="8" t="inlineStr">
        <is>
          <t>choice|mechanical-outcome|occurrence</t>
        </is>
      </c>
      <c r="O100" s="8" t="inlineStr">
        <is>
          <t>occurrence-choice:513001:0:11</t>
        </is>
      </c>
      <c r="P100" s="8" t="n">
        <v>24</v>
      </c>
      <c r="Q100" s="8" t="n">
        <v>1</v>
      </c>
      <c r="R100" s="8" t="n">
        <v>12</v>
      </c>
      <c r="S100" s="8" t="inlineStr">
        <is>
          <t>113004</t>
        </is>
      </c>
      <c r="T100" s="8" t="inlineStr">
        <is>
          <t>13004</t>
        </is>
      </c>
      <c r="U100" s="8" t="inlineStr">
        <is>
          <t>{"dialogue_unlock_id":"NotApplicable","dynamic_map":{},"special_option_id":"NotApplicable"}</t>
        </is>
      </c>
      <c r="V100" s="8" t="inlineStr">
        <is>
          <t>[]</t>
        </is>
      </c>
      <c r="W100" s="8" t="inlineStr">
        <is>
          <t>[{"numeric_literals":[],"operations":["Special"],"option_values":[],"parameter_refs":[],"random_resolution":"Unspecified","result_sha256_en":"0d38f710fe59753b5d93b8eb7c9b0a13b77a51bf19a5f30aeba86c50e6a9626a","result_sha256_zh_cn":"1bdea9f28866350ee7d29b9aa23b6e8baeb05e201b061ff4613ef47e86b3813c","targets":["Curio"]}]</t>
        </is>
      </c>
      <c r="X100" s="8" t="inlineStr">
        <is>
          <t>23ab454d23a4771dc3c28ceda211ae56c543cd4e199b0c8eb11976b060f57c18</t>
        </is>
      </c>
      <c r="Y100" s="8" t="inlineStr">
        <is>
          <t>428cdaa357f1f5d16943fba8e7ec2e1bfd8b4917ec50b7810eb591ea35426fa2</t>
        </is>
      </c>
      <c r="Z100" s="8" t="inlineStr">
        <is>
          <t>Config/Level/Rogue/RogueDialogue/RogueEventMagic/Event0513001/Opt0513001.json</t>
        </is>
      </c>
      <c r="AA100" s="8" t="b">
        <v>0</v>
      </c>
    </row>
    <row r="101">
      <c r="A101" s="9" t="n"/>
      <c r="B101" s="9" t="n">
        <v>94</v>
      </c>
      <c r="C101" s="9" t="inlineStr">
        <is>
          <t>unknowable-domain.occurrence-choice.513301.01.01</t>
        </is>
      </c>
      <c r="D101" s="9" t="inlineStr">
        <is>
          <t>starclock.unknowable-domain-row.v1</t>
        </is>
      </c>
      <c r="E101" s="9" t="inlineStr">
        <is>
          <t>UnknowableOccurrenceChoice</t>
        </is>
      </c>
      <c r="F101" s="9" t="inlineStr">
        <is>
          <t>We Are Cowboys — Mechanical Choice 1.1</t>
        </is>
      </c>
      <c r="G101" s="9" t="inlineStr">
        <is>
          <t>我们是牛仔·机制选择1.1</t>
        </is>
      </c>
      <c r="H101" s="9" t="inlineStr">
        <is>
          <t>Ordered Lose outcome over CosmicFragments.</t>
        </is>
      </c>
      <c r="I101" s="9" t="inlineStr">
        <is>
          <t>有序Lose结果，作用于CosmicFragments。</t>
        </is>
      </c>
      <c r="J101" s="9" t="inlineStr">
        <is>
          <t>UnknowableDomain</t>
        </is>
      </c>
      <c r="K101" s="9" t="inlineStr">
        <is>
          <t>DataReady</t>
        </is>
      </c>
      <c r="L101" s="9" t="inlineStr">
        <is>
          <t>ExactStructured</t>
        </is>
      </c>
      <c r="M101" s="9" t="inlineStr">
        <is>
          <t>source.goal10.config-level-rogue-roguedialogue-rogueeventmagic-event0513301-opt0513301-json.optionlist-0|source.goal10.exceloutput-roguedialogueoptiondisplay-json.400</t>
        </is>
      </c>
      <c r="N101" s="9" t="inlineStr">
        <is>
          <t>choice|mechanical-outcome|occurrence</t>
        </is>
      </c>
      <c r="O101" s="9" t="inlineStr">
        <is>
          <t>occurrence-choice:513301:0:0</t>
        </is>
      </c>
      <c r="P101" s="9" t="n">
        <v>25</v>
      </c>
      <c r="Q101" s="9" t="n">
        <v>1</v>
      </c>
      <c r="R101" s="9" t="n">
        <v>1</v>
      </c>
      <c r="S101" s="9" t="inlineStr">
        <is>
          <t>113301</t>
        </is>
      </c>
      <c r="T101" s="9" t="inlineStr">
        <is>
          <t>13301</t>
        </is>
      </c>
      <c r="U101" s="9" t="inlineStr">
        <is>
          <t>{"dialogue_unlock_id":"NotApplicable","dynamic_map":{},"special_option_id":"NotApplicable"}</t>
        </is>
      </c>
      <c r="V101" s="9" t="inlineStr">
        <is>
          <t>[{"amount_binding":"Unspecified","classification":"LocalizedNegativeOperation","operations":["Lose"],"option_values":[{"field":"DescValue","value":"50"}],"targets":["CosmicFragments"]}]</t>
        </is>
      </c>
      <c r="W101" s="9" t="inlineStr">
        <is>
          <t>[{"numeric_literals":[],"operations":["Lose"],"option_values":[{"field":"DescValue","value":"50"}],"parameter_refs":[],"random_resolution":"NotApplicable","result_sha256_en":"7d06b8bd0857c514e4281971143e552b0c169b23f5034c42dcd3205a3aff27b4","result_sha256_zh_cn":"9e80fa2cce195e3468c7bd3c0532f58561234c6f504795d7da2fd829ad32e621","targets":["CosmicFragments"]}]</t>
        </is>
      </c>
      <c r="X101" s="9" t="inlineStr">
        <is>
          <t>7086b69b01110f91d65d9e99a1fae2fff2783ea95ac070aa87b5575eb06573fd</t>
        </is>
      </c>
      <c r="Y101" s="9" t="inlineStr">
        <is>
          <t>f5aa9d237d63616b4e21a96dfcc995b28a1cd36e9ce8a5eb518133cc0bde45f3</t>
        </is>
      </c>
      <c r="Z101" s="9" t="inlineStr">
        <is>
          <t>Config/Level/Rogue/RogueDialogue/RogueEventMagic/Event0513301/Opt0513301.json</t>
        </is>
      </c>
      <c r="AA101" s="9" t="b">
        <v>0</v>
      </c>
    </row>
    <row r="102">
      <c r="A102" s="8" t="n"/>
      <c r="B102" s="8" t="n">
        <v>95</v>
      </c>
      <c r="C102" s="8" t="inlineStr">
        <is>
          <t>unknowable-domain.occurrence-choice.513301.01.02</t>
        </is>
      </c>
      <c r="D102" s="8" t="inlineStr">
        <is>
          <t>starclock.unknowable-domain-row.v1</t>
        </is>
      </c>
      <c r="E102" s="8" t="inlineStr">
        <is>
          <t>UnknowableOccurrenceChoice</t>
        </is>
      </c>
      <c r="F102" s="8" t="inlineStr">
        <is>
          <t>We Are Cowboys — Mechanical Choice 1.2</t>
        </is>
      </c>
      <c r="G102" s="8" t="inlineStr">
        <is>
          <t>我们是牛仔·机制选择1.2</t>
        </is>
      </c>
      <c r="H102" s="8" t="inlineStr">
        <is>
          <t>Ordered Special outcome over CosmicFragments.</t>
        </is>
      </c>
      <c r="I102" s="8" t="inlineStr">
        <is>
          <t>有序Special结果，作用于CosmicFragments。</t>
        </is>
      </c>
      <c r="J102" s="8" t="inlineStr">
        <is>
          <t>UnknowableDomain</t>
        </is>
      </c>
      <c r="K102" s="8" t="inlineStr">
        <is>
          <t>DataReady</t>
        </is>
      </c>
      <c r="L102" s="8" t="inlineStr">
        <is>
          <t>ExactStructured</t>
        </is>
      </c>
      <c r="M102" s="8" t="inlineStr">
        <is>
          <t>source.goal10.config-level-rogue-roguedialogue-rogueeventmagic-event0513301-opt0513301-json.optionlist-1|source.goal10.exceloutput-roguedialogueoptiondisplay-json.411</t>
        </is>
      </c>
      <c r="N102" s="8" t="inlineStr">
        <is>
          <t>choice|mechanical-outcome|occurrence</t>
        </is>
      </c>
      <c r="O102" s="8" t="inlineStr">
        <is>
          <t>occurrence-choice:513301:0:1</t>
        </is>
      </c>
      <c r="P102" s="8" t="n">
        <v>25</v>
      </c>
      <c r="Q102" s="8" t="n">
        <v>1</v>
      </c>
      <c r="R102" s="8" t="n">
        <v>2</v>
      </c>
      <c r="S102" s="8" t="inlineStr">
        <is>
          <t>113309</t>
        </is>
      </c>
      <c r="T102" s="8" t="inlineStr">
        <is>
          <t>13312</t>
        </is>
      </c>
      <c r="U102" s="8" t="inlineStr">
        <is>
          <t>{"dialogue_unlock_id":"NotApplicable","dynamic_map":{},"special_option_id":"NotApplicable"}</t>
        </is>
      </c>
      <c r="V102" s="8" t="inlineStr">
        <is>
          <t>[]</t>
        </is>
      </c>
      <c r="W102" s="8" t="inlineStr">
        <is>
          <t>[{"numeric_literals":[],"operations":["Special"],"option_values":[{"field":"DescValue","value":"400"}],"parameter_refs":[],"random_resolution":"NotApplicable","result_sha256_en":"9dacd38a1ec690db315081a0d19e89832a5e054b3e09b35e18388606456130fc","result_sha256_zh_cn":"09d8cb50a0f865236ebd8d7d449905bf25188a8ee520d009394b2a23ee4bce01","targets":["CosmicFragments"]}]</t>
        </is>
      </c>
      <c r="X102" s="8" t="inlineStr">
        <is>
          <t>6f12333c9e548053a7e328b7305e641df9456de310cc32f1d229d85c562a3d5f</t>
        </is>
      </c>
      <c r="Y102" s="8" t="inlineStr">
        <is>
          <t>3f7894fd4989b78c3ad6becc35748f50c8234b185c35a720d9f63e6c9dc35799</t>
        </is>
      </c>
      <c r="Z102" s="8" t="inlineStr">
        <is>
          <t>Config/Level/Rogue/RogueDialogue/RogueEventMagic/Event0513301/Opt0513301.json</t>
        </is>
      </c>
      <c r="AA102" s="8" t="b">
        <v>0</v>
      </c>
    </row>
    <row r="103">
      <c r="A103" s="9" t="n"/>
      <c r="B103" s="9" t="n">
        <v>96</v>
      </c>
      <c r="C103" s="9" t="inlineStr">
        <is>
          <t>unknowable-domain.occurrence-choice.513401.01.01</t>
        </is>
      </c>
      <c r="D103" s="9" t="inlineStr">
        <is>
          <t>starclock.unknowable-domain-row.v1</t>
        </is>
      </c>
      <c r="E103" s="9" t="inlineStr">
        <is>
          <t>UnknowableOccurrenceChoice</t>
        </is>
      </c>
      <c r="F103" s="9" t="inlineStr">
        <is>
          <t>Rock, Paper, Scissors — Mechanical Choice 1.1</t>
        </is>
      </c>
      <c r="G103" s="9" t="inlineStr">
        <is>
          <t>猜拳游戏·机制选择1.1</t>
        </is>
      </c>
      <c r="H103" s="9" t="inlineStr">
        <is>
          <t>Ordered Lose outcome over CosmicFragments.</t>
        </is>
      </c>
      <c r="I103" s="9" t="inlineStr">
        <is>
          <t>有序Lose结果，作用于CosmicFragments。</t>
        </is>
      </c>
      <c r="J103" s="9" t="inlineStr">
        <is>
          <t>UnknowableDomain</t>
        </is>
      </c>
      <c r="K103" s="9" t="inlineStr">
        <is>
          <t>DataReady</t>
        </is>
      </c>
      <c r="L103" s="9" t="inlineStr">
        <is>
          <t>ExactStructured</t>
        </is>
      </c>
      <c r="M103" s="9" t="inlineStr">
        <is>
          <t>source.goal10.config-level-rogue-roguedialogue-rogueeventmagic-event0513401-opt0513401-json.optionlist-0|source.goal10.exceloutput-roguedialogueoptiondisplay-json.415</t>
        </is>
      </c>
      <c r="N103" s="9" t="inlineStr">
        <is>
          <t>choice|mechanical-outcome|occurrence</t>
        </is>
      </c>
      <c r="O103" s="9" t="inlineStr">
        <is>
          <t>occurrence-choice:513401:0:0</t>
        </is>
      </c>
      <c r="P103" s="9" t="n">
        <v>26</v>
      </c>
      <c r="Q103" s="9" t="n">
        <v>1</v>
      </c>
      <c r="R103" s="9" t="n">
        <v>1</v>
      </c>
      <c r="S103" s="9" t="inlineStr">
        <is>
          <t>113402</t>
        </is>
      </c>
      <c r="T103" s="9" t="inlineStr">
        <is>
          <t>13402</t>
        </is>
      </c>
      <c r="U103" s="9" t="inlineStr">
        <is>
          <t>{"dialogue_unlock_id":"NotApplicable","dynamic_map":{},"special_option_id":"NotApplicable"}</t>
        </is>
      </c>
      <c r="V103" s="9" t="inlineStr">
        <is>
          <t>[{"amount_binding":"Unspecified","classification":"LocalizedNegativeOperation","operations":["Lose"],"option_values":[{"field":"DescValue","value":"200"}],"targets":["CosmicFragments"]}]</t>
        </is>
      </c>
      <c r="W103" s="9" t="inlineStr">
        <is>
          <t>[{"numeric_literals":[],"operations":["Lose"],"option_values":[{"field":"DescValue","value":"200"}],"parameter_refs":[],"random_resolution":"NotApplicable","result_sha256_en":"7fb060685b9d51edfa1f83d62cc04fdcbf9fdbd571732dd86b595394884f4670","result_sha256_zh_cn":"e43dea1570274d2d2ee3bc65eef13f00beb5117575d8324da0763d92fcaa32b2","targets":["CosmicFragments"]}]</t>
        </is>
      </c>
      <c r="X103" s="9" t="inlineStr">
        <is>
          <t>5b19a1254a758caa977029fe57705c147163c809eddfe31e76faf4e027f9d872</t>
        </is>
      </c>
      <c r="Y103" s="9" t="inlineStr">
        <is>
          <t>540354fb120b3e86f3163409f02d240bfe058582f59a27dc403dfba9f245067b</t>
        </is>
      </c>
      <c r="Z103" s="9" t="inlineStr">
        <is>
          <t>Config/Level/Rogue/RogueDialogue/RogueEventMagic/Event0513401/Opt0513401.json</t>
        </is>
      </c>
      <c r="AA103" s="9" t="b">
        <v>0</v>
      </c>
    </row>
    <row r="104">
      <c r="A104" s="8" t="n"/>
      <c r="B104" s="8" t="n">
        <v>97</v>
      </c>
      <c r="C104" s="8" t="inlineStr">
        <is>
          <t>unknowable-domain.occurrence-choice.513401.01.02</t>
        </is>
      </c>
      <c r="D104" s="8" t="inlineStr">
        <is>
          <t>starclock.unknowable-domain-row.v1</t>
        </is>
      </c>
      <c r="E104" s="8" t="inlineStr">
        <is>
          <t>UnknowableOccurrenceChoice</t>
        </is>
      </c>
      <c r="F104" s="8" t="inlineStr">
        <is>
          <t>Rock, Paper, Scissors — Mechanical Choice 1.2</t>
        </is>
      </c>
      <c r="G104" s="8" t="inlineStr">
        <is>
          <t>猜拳游戏·机制选择1.2</t>
        </is>
      </c>
      <c r="H104" s="8" t="inlineStr">
        <is>
          <t>Ordered Obtain outcome over Component.</t>
        </is>
      </c>
      <c r="I104" s="8" t="inlineStr">
        <is>
          <t>有序Obtain结果，作用于Component。</t>
        </is>
      </c>
      <c r="J104" s="8" t="inlineStr">
        <is>
          <t>UnknowableDomain</t>
        </is>
      </c>
      <c r="K104" s="8" t="inlineStr">
        <is>
          <t>DataReady</t>
        </is>
      </c>
      <c r="L104" s="8" t="inlineStr">
        <is>
          <t>ExactStructured</t>
        </is>
      </c>
      <c r="M104" s="8" t="inlineStr">
        <is>
          <t>source.goal10.config-level-rogue-roguedialogue-rogueeventmagic-event0513401-opt0513401-json.optionlist-1|source.goal10.exceloutput-roguedialogueoptiondisplay-json.426</t>
        </is>
      </c>
      <c r="N104" s="8" t="inlineStr">
        <is>
          <t>choice|mechanical-outcome|occurrence</t>
        </is>
      </c>
      <c r="O104" s="8" t="inlineStr">
        <is>
          <t>occurrence-choice:513401:0:1</t>
        </is>
      </c>
      <c r="P104" s="8" t="n">
        <v>26</v>
      </c>
      <c r="Q104" s="8" t="n">
        <v>1</v>
      </c>
      <c r="R104" s="8" t="n">
        <v>2</v>
      </c>
      <c r="S104" s="8" t="inlineStr">
        <is>
          <t>113413</t>
        </is>
      </c>
      <c r="T104" s="8" t="inlineStr">
        <is>
          <t>13413</t>
        </is>
      </c>
      <c r="U104" s="8" t="inlineStr">
        <is>
          <t>{"dialogue_unlock_id":"NotApplicable","dynamic_map":{},"special_option_id":"NotApplicable"}</t>
        </is>
      </c>
      <c r="V104" s="8" t="inlineStr">
        <is>
          <t>[]</t>
        </is>
      </c>
      <c r="W104" s="8" t="inlineStr">
        <is>
          <t>[{"numeric_literals":[],"operations":["Obtain"],"option_values":[{"field":"DescValue","value":"2"}],"parameter_refs":[],"random_resolution":"NotApplicable","result_sha256_en":"449704d088ffaaa4470022b150d60c99ace7ae28353c7fad7a42ee52dc341233","result_sha256_zh_cn":"10492edc90fc43a231493505983776e886dd09c6180341192f699a98e3ea61ca","targets":["Component"]}]</t>
        </is>
      </c>
      <c r="X104" s="8" t="inlineStr">
        <is>
          <t>a962700658af552f3c69787f8c8268d8329e77a233863364f366ccd9919fd095</t>
        </is>
      </c>
      <c r="Y104" s="8" t="inlineStr">
        <is>
          <t>4092b118de1bae961e7774d2a9d64eaec0cb7ac7df0153303f36054210b54ec0</t>
        </is>
      </c>
      <c r="Z104" s="8" t="inlineStr">
        <is>
          <t>Config/Level/Rogue/RogueDialogue/RogueEventMagic/Event0513401/Opt0513401.json</t>
        </is>
      </c>
      <c r="AA104" s="8" t="b">
        <v>0</v>
      </c>
    </row>
    <row r="105">
      <c r="A105" s="9" t="n"/>
      <c r="B105" s="9" t="n">
        <v>98</v>
      </c>
      <c r="C105" s="9" t="inlineStr">
        <is>
          <t>unknowable-domain.occurrence-choice.513501.01.01</t>
        </is>
      </c>
      <c r="D105" s="9" t="inlineStr">
        <is>
          <t>starclock.unknowable-domain-row.v1</t>
        </is>
      </c>
      <c r="E105" s="9" t="inlineStr">
        <is>
          <t>UnknowableOccurrenceChoice</t>
        </is>
      </c>
      <c r="F105" s="9" t="inlineStr">
        <is>
          <t>Nildis (Lightfish) — Mechanical Choice 1.1</t>
        </is>
      </c>
      <c r="G105" s="9" t="inlineStr">
        <is>
          <t>尼尔迪斯牌（灯鱼篇）·机制选择1.1</t>
        </is>
      </c>
      <c r="H105" s="9" t="inlineStr">
        <is>
          <t>Ordered Obtain outcome over Component.</t>
        </is>
      </c>
      <c r="I105" s="9" t="inlineStr">
        <is>
          <t>有序Obtain结果，作用于Component。</t>
        </is>
      </c>
      <c r="J105" s="9" t="inlineStr">
        <is>
          <t>UnknowableDomain</t>
        </is>
      </c>
      <c r="K105" s="9" t="inlineStr">
        <is>
          <t>DataReady</t>
        </is>
      </c>
      <c r="L105" s="9" t="inlineStr">
        <is>
          <t>ExactStructured</t>
        </is>
      </c>
      <c r="M105" s="9" t="inlineStr">
        <is>
          <t>source.goal10.config-level-rogue-roguedialogue-rogueeventmagic-event0513501-opt0513501-json.optionlist-0|source.goal10.exceloutput-roguedialogueoptiondisplay-json.447</t>
        </is>
      </c>
      <c r="N105" s="9" t="inlineStr">
        <is>
          <t>choice|mechanical-outcome|occurrence</t>
        </is>
      </c>
      <c r="O105" s="9" t="inlineStr">
        <is>
          <t>occurrence-choice:513501:0:0</t>
        </is>
      </c>
      <c r="P105" s="9" t="n">
        <v>27</v>
      </c>
      <c r="Q105" s="9" t="n">
        <v>1</v>
      </c>
      <c r="R105" s="9" t="n">
        <v>1</v>
      </c>
      <c r="S105" s="9" t="inlineStr">
        <is>
          <t>113522</t>
        </is>
      </c>
      <c r="T105" s="9" t="inlineStr">
        <is>
          <t>13522</t>
        </is>
      </c>
      <c r="U105" s="9" t="inlineStr">
        <is>
          <t>{"dialogue_unlock_id":"NotApplicable","dynamic_map":{},"special_option_id":"NotApplicable"}</t>
        </is>
      </c>
      <c r="V105" s="9" t="inlineStr">
        <is>
          <t>[]</t>
        </is>
      </c>
      <c r="W105" s="9" t="inlineStr">
        <is>
          <t>[{"numeric_literals":[],"operations":["Obtain"],"option_values":[],"parameter_refs":[3],"random_resolution":"NotApplicable","result_sha256_en":"aebf078e330cdf7b8592a1dc7c2429b946d0944e631d4c64312929e22aa111f5","result_sha256_zh_cn":"9c8bf9b4787b9f3051185718b3c98459d93457c628b4974c8c2c1b81c60a2d80","targets":["Component"]}]</t>
        </is>
      </c>
      <c r="X105" s="9" t="inlineStr">
        <is>
          <t>a759658a73c537bfd3896a4c3e91159baa1675108018c2e4d16a3b41c1be6bfd</t>
        </is>
      </c>
      <c r="Y105" s="9" t="inlineStr">
        <is>
          <t>1934f474976529a48cf05c9257161c27ca169520daed83fa4f5c2e683989b40d</t>
        </is>
      </c>
      <c r="Z105" s="9" t="inlineStr">
        <is>
          <t>Config/Level/Rogue/RogueDialogue/RogueEventMagic/Event0513501/Opt0513501.json</t>
        </is>
      </c>
      <c r="AA105" s="9" t="b">
        <v>0</v>
      </c>
    </row>
    <row r="106">
      <c r="A106" s="8" t="n"/>
      <c r="B106" s="8" t="n">
        <v>99</v>
      </c>
      <c r="C106" s="8" t="inlineStr">
        <is>
          <t>unknowable-domain.occurrence-choice.513501.01.02</t>
        </is>
      </c>
      <c r="D106" s="8" t="inlineStr">
        <is>
          <t>starclock.unknowable-domain-row.v1</t>
        </is>
      </c>
      <c r="E106" s="8" t="inlineStr">
        <is>
          <t>UnknowableOccurrenceChoice</t>
        </is>
      </c>
      <c r="F106" s="8" t="inlineStr">
        <is>
          <t>Nildis (Lightfish) — Mechanical Choice 1.2</t>
        </is>
      </c>
      <c r="G106" s="8" t="inlineStr">
        <is>
          <t>尼尔迪斯牌（灯鱼篇）·机制选择1.2</t>
        </is>
      </c>
      <c r="H106" s="8" t="inlineStr">
        <is>
          <t>Ordered Special outcome over a source-specific state.</t>
        </is>
      </c>
      <c r="I106" s="8" t="inlineStr">
        <is>
          <t>有序Special结果，作用于源特定状态。</t>
        </is>
      </c>
      <c r="J106" s="8" t="inlineStr">
        <is>
          <t>UnknowableDomain</t>
        </is>
      </c>
      <c r="K106" s="8" t="inlineStr">
        <is>
          <t>DataReady</t>
        </is>
      </c>
      <c r="L106" s="8" t="inlineStr">
        <is>
          <t>ExactStructured</t>
        </is>
      </c>
      <c r="M106" s="8" t="inlineStr">
        <is>
          <t>source.goal10.config-level-rogue-roguedialogue-rogueeventmagic-event0513501-opt0513501-json.optionlist-1|source.goal10.exceloutput-roguedialogueoptiondisplay-json.431</t>
        </is>
      </c>
      <c r="N106" s="8" t="inlineStr">
        <is>
          <t>choice|mechanical-outcome|occurrence</t>
        </is>
      </c>
      <c r="O106" s="8" t="inlineStr">
        <is>
          <t>occurrence-choice:513501:0:1</t>
        </is>
      </c>
      <c r="P106" s="8" t="n">
        <v>27</v>
      </c>
      <c r="Q106" s="8" t="n">
        <v>1</v>
      </c>
      <c r="R106" s="8" t="n">
        <v>2</v>
      </c>
      <c r="S106" s="8" t="inlineStr">
        <is>
          <t>113506</t>
        </is>
      </c>
      <c r="T106" s="8" t="inlineStr">
        <is>
          <t>13506</t>
        </is>
      </c>
      <c r="U106" s="8" t="inlineStr">
        <is>
          <t>{"dialogue_unlock_id":"NotApplicable","dynamic_map":{},"special_option_id":"NotApplicable"}</t>
        </is>
      </c>
      <c r="V106" s="8" t="inlineStr">
        <is>
          <t>[]</t>
        </is>
      </c>
      <c r="W106" s="8" t="inlineStr">
        <is>
          <t>[{"numeric_literals":[],"operations":["Special"],"option_values":[],"parameter_refs":[],"random_resolution":"NotApplicable","result_sha256_en":"ac815b10e00b7b476cf6bac98f25c85186af588b243160e1ba92320947c54452","result_sha256_zh_cn":"d3c30d0695ed554ad5e266f9acd61e6b6823ba86b9b066e2b1ba8f609d890f9c","targets":[]}]</t>
        </is>
      </c>
      <c r="X106" s="8" t="inlineStr">
        <is>
          <t>686649514ee4b545428fadf4ee92e24b50387bd343bad58c8422cb55babcac24</t>
        </is>
      </c>
      <c r="Y106" s="8" t="inlineStr">
        <is>
          <t>d15ff52fc1cbea88f4839435d1a6aba420e84157ea789ff11be595adf9aea80e</t>
        </is>
      </c>
      <c r="Z106" s="8" t="inlineStr">
        <is>
          <t>Config/Level/Rogue/RogueDialogue/RogueEventMagic/Event0513501/Opt0513501.json</t>
        </is>
      </c>
      <c r="AA106" s="8" t="b">
        <v>0</v>
      </c>
    </row>
    <row r="107">
      <c r="A107" s="9" t="n"/>
      <c r="B107" s="9" t="n">
        <v>100</v>
      </c>
      <c r="C107" s="9" t="inlineStr">
        <is>
          <t>unknowable-domain.occurrence-choice.513502.01.01</t>
        </is>
      </c>
      <c r="D107" s="9" t="inlineStr">
        <is>
          <t>starclock.unknowable-domain-row.v1</t>
        </is>
      </c>
      <c r="E107" s="9" t="inlineStr">
        <is>
          <t>UnknowableOccurrenceChoice</t>
        </is>
      </c>
      <c r="F107" s="9" t="inlineStr">
        <is>
          <t>Nildis (Wildboar) — Mechanical Choice 1.1</t>
        </is>
      </c>
      <c r="G107" s="9" t="inlineStr">
        <is>
          <t>尼尔迪斯牌（野猪篇）·机制选择1.1</t>
        </is>
      </c>
      <c r="H107" s="9" t="inlineStr">
        <is>
          <t>Ordered Obtain outcome over Curio.</t>
        </is>
      </c>
      <c r="I107" s="9" t="inlineStr">
        <is>
          <t>有序Obtain结果，作用于Curio。</t>
        </is>
      </c>
      <c r="J107" s="9" t="inlineStr">
        <is>
          <t>UnknowableDomain</t>
        </is>
      </c>
      <c r="K107" s="9" t="inlineStr">
        <is>
          <t>DataReady</t>
        </is>
      </c>
      <c r="L107" s="9" t="inlineStr">
        <is>
          <t>ExactStructured</t>
        </is>
      </c>
      <c r="M107" s="9" t="inlineStr">
        <is>
          <t>source.goal10.config-level-rogue-roguedialogue-rogueeventmagic-event0513502-opt0513502-json.optionlist-0|source.goal10.exceloutput-roguedialogueoptiondisplay-json.429</t>
        </is>
      </c>
      <c r="N107" s="9" t="inlineStr">
        <is>
          <t>choice|mechanical-outcome|occurrence</t>
        </is>
      </c>
      <c r="O107" s="9" t="inlineStr">
        <is>
          <t>occurrence-choice:513502:0:0</t>
        </is>
      </c>
      <c r="P107" s="9" t="n">
        <v>28</v>
      </c>
      <c r="Q107" s="9" t="n">
        <v>1</v>
      </c>
      <c r="R107" s="9" t="n">
        <v>1</v>
      </c>
      <c r="S107" s="9" t="inlineStr">
        <is>
          <t>113502</t>
        </is>
      </c>
      <c r="T107" s="9" t="inlineStr">
        <is>
          <t>13502</t>
        </is>
      </c>
      <c r="U107" s="9" t="inlineStr">
        <is>
          <t>{"dialogue_unlock_id":"NotApplicable","dynamic_map":{},"special_option_id":"NotApplicable"}</t>
        </is>
      </c>
      <c r="V107" s="9" t="inlineStr">
        <is>
          <t>[]</t>
        </is>
      </c>
      <c r="W107" s="9" t="inlineStr">
        <is>
          <t>[{"numeric_literals":[],"operations":["Obtain"],"option_values":[],"parameter_refs":[3],"random_resolution":"NotApplicable","result_sha256_en":"1fa1177df0453da7622acd82764dec683cee5d0360f1598751fc17a88e54326b","result_sha256_zh_cn":"373fcf62b514e29b383d423f0d28e6682e809613c3eb8b178593a6333f905f2e","targets":["Curio"]}]</t>
        </is>
      </c>
      <c r="X107" s="9" t="inlineStr">
        <is>
          <t>a759658a73c537bfd3896a4c3e91159baa1675108018c2e4d16a3b41c1be6bfd</t>
        </is>
      </c>
      <c r="Y107" s="9" t="inlineStr">
        <is>
          <t>1934f474976529a48cf05c9257161c27ca169520daed83fa4f5c2e683989b40d</t>
        </is>
      </c>
      <c r="Z107" s="9" t="inlineStr">
        <is>
          <t>Config/Level/Rogue/RogueDialogue/RogueEventMagic/Event0513502/Opt0513502.json</t>
        </is>
      </c>
      <c r="AA107" s="9" t="b">
        <v>0</v>
      </c>
    </row>
    <row r="108">
      <c r="A108" s="8" t="n"/>
      <c r="B108" s="8" t="n">
        <v>101</v>
      </c>
      <c r="C108" s="8" t="inlineStr">
        <is>
          <t>unknowable-domain.occurrence-choice.513502.01.02</t>
        </is>
      </c>
      <c r="D108" s="8" t="inlineStr">
        <is>
          <t>starclock.unknowable-domain-row.v1</t>
        </is>
      </c>
      <c r="E108" s="8" t="inlineStr">
        <is>
          <t>UnknowableOccurrenceChoice</t>
        </is>
      </c>
      <c r="F108" s="8" t="inlineStr">
        <is>
          <t>Nildis (Wildboar) — Mechanical Choice 1.2</t>
        </is>
      </c>
      <c r="G108" s="8" t="inlineStr">
        <is>
          <t>尼尔迪斯牌（野猪篇）·机制选择1.2</t>
        </is>
      </c>
      <c r="H108" s="8" t="inlineStr">
        <is>
          <t>Ordered Special outcome over a source-specific state.</t>
        </is>
      </c>
      <c r="I108" s="8" t="inlineStr">
        <is>
          <t>有序Special结果，作用于源特定状态。</t>
        </is>
      </c>
      <c r="J108" s="8" t="inlineStr">
        <is>
          <t>UnknowableDomain</t>
        </is>
      </c>
      <c r="K108" s="8" t="inlineStr">
        <is>
          <t>DataReady</t>
        </is>
      </c>
      <c r="L108" s="8" t="inlineStr">
        <is>
          <t>ExactStructured</t>
        </is>
      </c>
      <c r="M108" s="8" t="inlineStr">
        <is>
          <t>source.goal10.config-level-rogue-roguedialogue-rogueeventmagic-event0513502-opt0513502-json.optionlist-1|source.goal10.exceloutput-roguedialogueoptiondisplay-json.431</t>
        </is>
      </c>
      <c r="N108" s="8" t="inlineStr">
        <is>
          <t>choice|mechanical-outcome|occurrence</t>
        </is>
      </c>
      <c r="O108" s="8" t="inlineStr">
        <is>
          <t>occurrence-choice:513502:0:1</t>
        </is>
      </c>
      <c r="P108" s="8" t="n">
        <v>28</v>
      </c>
      <c r="Q108" s="8" t="n">
        <v>1</v>
      </c>
      <c r="R108" s="8" t="n">
        <v>2</v>
      </c>
      <c r="S108" s="8" t="inlineStr">
        <is>
          <t>113506</t>
        </is>
      </c>
      <c r="T108" s="8" t="inlineStr">
        <is>
          <t>13506</t>
        </is>
      </c>
      <c r="U108" s="8" t="inlineStr">
        <is>
          <t>{"dialogue_unlock_id":"NotApplicable","dynamic_map":{},"special_option_id":"NotApplicable"}</t>
        </is>
      </c>
      <c r="V108" s="8" t="inlineStr">
        <is>
          <t>[]</t>
        </is>
      </c>
      <c r="W108" s="8" t="inlineStr">
        <is>
          <t>[{"numeric_literals":[],"operations":["Special"],"option_values":[],"parameter_refs":[],"random_resolution":"NotApplicable","result_sha256_en":"ac815b10e00b7b476cf6bac98f25c85186af588b243160e1ba92320947c54452","result_sha256_zh_cn":"d3c30d0695ed554ad5e266f9acd61e6b6823ba86b9b066e2b1ba8f609d890f9c","targets":[]}]</t>
        </is>
      </c>
      <c r="X108" s="8" t="inlineStr">
        <is>
          <t>686649514ee4b545428fadf4ee92e24b50387bd343bad58c8422cb55babcac24</t>
        </is>
      </c>
      <c r="Y108" s="8" t="inlineStr">
        <is>
          <t>d15ff52fc1cbea88f4839435d1a6aba420e84157ea789ff11be595adf9aea80e</t>
        </is>
      </c>
      <c r="Z108" s="8" t="inlineStr">
        <is>
          <t>Config/Level/Rogue/RogueDialogue/RogueEventMagic/Event0513502/Opt0513502.json</t>
        </is>
      </c>
      <c r="AA108" s="8" t="b">
        <v>0</v>
      </c>
    </row>
    <row r="109">
      <c r="A109" s="9" t="n"/>
      <c r="B109" s="9" t="n">
        <v>102</v>
      </c>
      <c r="C109" s="9" t="inlineStr">
        <is>
          <t>unknowable-domain.occurrence-choice.513503.01.01</t>
        </is>
      </c>
      <c r="D109" s="9" t="inlineStr">
        <is>
          <t>starclock.unknowable-domain-row.v1</t>
        </is>
      </c>
      <c r="E109" s="9" t="inlineStr">
        <is>
          <t>UnknowableOccurrenceChoice</t>
        </is>
      </c>
      <c r="F109" s="9" t="inlineStr">
        <is>
          <t>Nildis (Robot) — Mechanical Choice 1.1</t>
        </is>
      </c>
      <c r="G109" s="9" t="inlineStr">
        <is>
          <t>尼尔迪斯牌（机械篇）·机制选择1.1</t>
        </is>
      </c>
      <c r="H109" s="9" t="inlineStr">
        <is>
          <t>Ordered Obtain outcome over CosmicFragments.</t>
        </is>
      </c>
      <c r="I109" s="9" t="inlineStr">
        <is>
          <t>有序Obtain结果，作用于CosmicFragments。</t>
        </is>
      </c>
      <c r="J109" s="9" t="inlineStr">
        <is>
          <t>UnknowableDomain</t>
        </is>
      </c>
      <c r="K109" s="9" t="inlineStr">
        <is>
          <t>DataReady</t>
        </is>
      </c>
      <c r="L109" s="9" t="inlineStr">
        <is>
          <t>ExactStructured</t>
        </is>
      </c>
      <c r="M109" s="9" t="inlineStr">
        <is>
          <t>source.goal10.config-level-rogue-roguedialogue-rogueeventmagic-event0513503-opt0513503-json.optionlist-0|source.goal10.exceloutput-roguedialogueoptiondisplay-json.430</t>
        </is>
      </c>
      <c r="N109" s="9" t="inlineStr">
        <is>
          <t>choice|mechanical-outcome|occurrence</t>
        </is>
      </c>
      <c r="O109" s="9" t="inlineStr">
        <is>
          <t>occurrence-choice:513503:0:0</t>
        </is>
      </c>
      <c r="P109" s="9" t="n">
        <v>29</v>
      </c>
      <c r="Q109" s="9" t="n">
        <v>1</v>
      </c>
      <c r="R109" s="9" t="n">
        <v>1</v>
      </c>
      <c r="S109" s="9" t="inlineStr">
        <is>
          <t>113503</t>
        </is>
      </c>
      <c r="T109" s="9" t="inlineStr">
        <is>
          <t>13503</t>
        </is>
      </c>
      <c r="U109" s="9" t="inlineStr">
        <is>
          <t>{"dialogue_unlock_id":"NotApplicable","dynamic_map":{},"special_option_id":"NotApplicable"}</t>
        </is>
      </c>
      <c r="V109" s="9" t="inlineStr">
        <is>
          <t>[]</t>
        </is>
      </c>
      <c r="W109" s="9" t="inlineStr">
        <is>
          <t>[{"numeric_literals":[],"operations":["Obtain"],"option_values":[],"parameter_refs":[3],"random_resolution":"NotApplicable","result_sha256_en":"d4007663024cc7e77112dcf4083b7e05d95f090e33e581bf1ee52682eedbe977","result_sha256_zh_cn":"6c87678950fef68c9738f0a811197e4d80353a32b730aa6c50ef0fbc1f0e8c1c","targets":["CosmicFragments"]}]</t>
        </is>
      </c>
      <c r="X109" s="9" t="inlineStr">
        <is>
          <t>a759658a73c537bfd3896a4c3e91159baa1675108018c2e4d16a3b41c1be6bfd</t>
        </is>
      </c>
      <c r="Y109" s="9" t="inlineStr">
        <is>
          <t>1934f474976529a48cf05c9257161c27ca169520daed83fa4f5c2e683989b40d</t>
        </is>
      </c>
      <c r="Z109" s="9" t="inlineStr">
        <is>
          <t>Config/Level/Rogue/RogueDialogue/RogueEventMagic/Event0513503/Opt0513503.json</t>
        </is>
      </c>
      <c r="AA109" s="9" t="b">
        <v>0</v>
      </c>
    </row>
    <row r="110">
      <c r="A110" s="8" t="n"/>
      <c r="B110" s="8" t="n">
        <v>103</v>
      </c>
      <c r="C110" s="8" t="inlineStr">
        <is>
          <t>unknowable-domain.occurrence-choice.513503.01.02</t>
        </is>
      </c>
      <c r="D110" s="8" t="inlineStr">
        <is>
          <t>starclock.unknowable-domain-row.v1</t>
        </is>
      </c>
      <c r="E110" s="8" t="inlineStr">
        <is>
          <t>UnknowableOccurrenceChoice</t>
        </is>
      </c>
      <c r="F110" s="8" t="inlineStr">
        <is>
          <t>Nildis (Robot) — Mechanical Choice 1.2</t>
        </is>
      </c>
      <c r="G110" s="8" t="inlineStr">
        <is>
          <t>尼尔迪斯牌（机械篇）·机制选择1.2</t>
        </is>
      </c>
      <c r="H110" s="8" t="inlineStr">
        <is>
          <t>Ordered Special outcome over a source-specific state.</t>
        </is>
      </c>
      <c r="I110" s="8" t="inlineStr">
        <is>
          <t>有序Special结果，作用于源特定状态。</t>
        </is>
      </c>
      <c r="J110" s="8" t="inlineStr">
        <is>
          <t>UnknowableDomain</t>
        </is>
      </c>
      <c r="K110" s="8" t="inlineStr">
        <is>
          <t>DataReady</t>
        </is>
      </c>
      <c r="L110" s="8" t="inlineStr">
        <is>
          <t>ExactStructured</t>
        </is>
      </c>
      <c r="M110" s="8" t="inlineStr">
        <is>
          <t>source.goal10.config-level-rogue-roguedialogue-rogueeventmagic-event0513503-opt0513503-json.optionlist-1|source.goal10.exceloutput-roguedialogueoptiondisplay-json.431</t>
        </is>
      </c>
      <c r="N110" s="8" t="inlineStr">
        <is>
          <t>choice|mechanical-outcome|occurrence</t>
        </is>
      </c>
      <c r="O110" s="8" t="inlineStr">
        <is>
          <t>occurrence-choice:513503:0:1</t>
        </is>
      </c>
      <c r="P110" s="8" t="n">
        <v>29</v>
      </c>
      <c r="Q110" s="8" t="n">
        <v>1</v>
      </c>
      <c r="R110" s="8" t="n">
        <v>2</v>
      </c>
      <c r="S110" s="8" t="inlineStr">
        <is>
          <t>113506</t>
        </is>
      </c>
      <c r="T110" s="8" t="inlineStr">
        <is>
          <t>13506</t>
        </is>
      </c>
      <c r="U110" s="8" t="inlineStr">
        <is>
          <t>{"dialogue_unlock_id":"NotApplicable","dynamic_map":{},"special_option_id":"NotApplicable"}</t>
        </is>
      </c>
      <c r="V110" s="8" t="inlineStr">
        <is>
          <t>[]</t>
        </is>
      </c>
      <c r="W110" s="8" t="inlineStr">
        <is>
          <t>[{"numeric_literals":[],"operations":["Special"],"option_values":[],"parameter_refs":[],"random_resolution":"NotApplicable","result_sha256_en":"ac815b10e00b7b476cf6bac98f25c85186af588b243160e1ba92320947c54452","result_sha256_zh_cn":"d3c30d0695ed554ad5e266f9acd61e6b6823ba86b9b066e2b1ba8f609d890f9c","targets":[]}]</t>
        </is>
      </c>
      <c r="X110" s="8" t="inlineStr">
        <is>
          <t>686649514ee4b545428fadf4ee92e24b50387bd343bad58c8422cb55babcac24</t>
        </is>
      </c>
      <c r="Y110" s="8" t="inlineStr">
        <is>
          <t>d15ff52fc1cbea88f4839435d1a6aba420e84157ea789ff11be595adf9aea80e</t>
        </is>
      </c>
      <c r="Z110" s="8" t="inlineStr">
        <is>
          <t>Config/Level/Rogue/RogueDialogue/RogueEventMagic/Event0513503/Opt0513503.json</t>
        </is>
      </c>
      <c r="AA110" s="8" t="b">
        <v>0</v>
      </c>
    </row>
    <row r="111">
      <c r="A111" s="9" t="n"/>
      <c r="B111" s="9" t="n">
        <v>104</v>
      </c>
      <c r="C111" s="9" t="inlineStr">
        <is>
          <t>unknowable-domain.occurrence-choice.513601.01.01</t>
        </is>
      </c>
      <c r="D111" s="9" t="inlineStr">
        <is>
          <t>starclock.unknowable-domain-row.v1</t>
        </is>
      </c>
      <c r="E111" s="9" t="inlineStr">
        <is>
          <t>UnknowableOccurrenceChoice</t>
        </is>
      </c>
      <c r="F111" s="9" t="inlineStr">
        <is>
          <t>Tavern — Mechanical Choice 1.1</t>
        </is>
      </c>
      <c r="G111" s="9" t="inlineStr">
        <is>
          <t>酒馆·机制选择1.1</t>
        </is>
      </c>
      <c r="H111" s="9" t="inlineStr">
        <is>
          <t>Ordered Obtain outcome over Component.</t>
        </is>
      </c>
      <c r="I111" s="9" t="inlineStr">
        <is>
          <t>有序Obtain结果，作用于Component。</t>
        </is>
      </c>
      <c r="J111" s="9" t="inlineStr">
        <is>
          <t>UnknowableDomain</t>
        </is>
      </c>
      <c r="K111" s="9" t="inlineStr">
        <is>
          <t>DataReady</t>
        </is>
      </c>
      <c r="L111" s="9" t="inlineStr">
        <is>
          <t>ExactStructured</t>
        </is>
      </c>
      <c r="M111" s="9" t="inlineStr">
        <is>
          <t>source.goal10.config-level-rogue-roguedialogue-rogueeventmagic-event0513601-opt0513601-json.optionlist-0|source.goal10.exceloutput-roguedialogueoptiondisplay-json.463</t>
        </is>
      </c>
      <c r="N111" s="9" t="inlineStr">
        <is>
          <t>choice|mechanical-outcome|occurrence</t>
        </is>
      </c>
      <c r="O111" s="9" t="inlineStr">
        <is>
          <t>occurrence-choice:513601:0:0</t>
        </is>
      </c>
      <c r="P111" s="9" t="n">
        <v>30</v>
      </c>
      <c r="Q111" s="9" t="n">
        <v>1</v>
      </c>
      <c r="R111" s="9" t="n">
        <v>1</v>
      </c>
      <c r="S111" s="9" t="inlineStr">
        <is>
          <t>413601</t>
        </is>
      </c>
      <c r="T111" s="9" t="inlineStr">
        <is>
          <t>13616</t>
        </is>
      </c>
      <c r="U111" s="9" t="inlineStr">
        <is>
          <t>{"dialogue_unlock_id":"NotApplicable","dynamic_map":{},"special_option_id":"NotApplicable"}</t>
        </is>
      </c>
      <c r="V111" s="9" t="inlineStr">
        <is>
          <t>[]</t>
        </is>
      </c>
      <c r="W111" s="9" t="inlineStr">
        <is>
          <t>[{"numeric_literals":["2"],"operations":["Obtain"],"option_values":[{"field":"DescValue","value":"1"}],"parameter_refs":[],"random_resolution":"NotApplicable","result_sha256_en":"1e7b290cdfcca9809ab72dd197f5fb66228c42bd280c821275e90182e982b3fe","result_sha256_zh_cn":"e185824d1b72f0d672a42c35684d6651151deffdac4c11c14e11f085986f035d","targets":["Component"]}]</t>
        </is>
      </c>
      <c r="X111" s="9" t="inlineStr">
        <is>
          <t>46f07df33a0b2ff50848fde3fa1cae5b5f08406b6f6ff6bb066fc70b8d08dcf6</t>
        </is>
      </c>
      <c r="Y111" s="9" t="inlineStr">
        <is>
          <t>3458745555cf44ffe0f1a2e14e2dfd42b23aea86c00634f04caae8a9e104247c</t>
        </is>
      </c>
      <c r="Z111" s="9" t="inlineStr">
        <is>
          <t>Config/Level/Rogue/RogueDialogue/RogueEventMagic/Event0513601/Opt0513601.json</t>
        </is>
      </c>
      <c r="AA111" s="9" t="b">
        <v>0</v>
      </c>
    </row>
    <row r="112">
      <c r="A112" s="8" t="n"/>
      <c r="B112" s="8" t="n">
        <v>105</v>
      </c>
      <c r="C112" s="8" t="inlineStr">
        <is>
          <t>unknowable-domain.occurrence-choice.513601.01.02</t>
        </is>
      </c>
      <c r="D112" s="8" t="inlineStr">
        <is>
          <t>starclock.unknowable-domain-row.v1</t>
        </is>
      </c>
      <c r="E112" s="8" t="inlineStr">
        <is>
          <t>UnknowableOccurrenceChoice</t>
        </is>
      </c>
      <c r="F112" s="8" t="inlineStr">
        <is>
          <t>Tavern — Mechanical Choice 1.2</t>
        </is>
      </c>
      <c r="G112" s="8" t="inlineStr">
        <is>
          <t>酒馆·机制选择1.2</t>
        </is>
      </c>
      <c r="H112" s="8" t="inlineStr">
        <is>
          <t>Ordered Obtain outcome over Scepter.</t>
        </is>
      </c>
      <c r="I112" s="8" t="inlineStr">
        <is>
          <t>有序Obtain结果，作用于Scepter。</t>
        </is>
      </c>
      <c r="J112" s="8" t="inlineStr">
        <is>
          <t>UnknowableDomain</t>
        </is>
      </c>
      <c r="K112" s="8" t="inlineStr">
        <is>
          <t>DataReady</t>
        </is>
      </c>
      <c r="L112" s="8" t="inlineStr">
        <is>
          <t>ExactStructured</t>
        </is>
      </c>
      <c r="M112" s="8" t="inlineStr">
        <is>
          <t>source.goal10.config-level-rogue-roguedialogue-rogueeventmagic-event0513601-opt0513601-json.optionlist-1|source.goal10.exceloutput-roguedialogueoptiondisplay-json.464</t>
        </is>
      </c>
      <c r="N112" s="8" t="inlineStr">
        <is>
          <t>choice|mechanical-outcome|occurrence</t>
        </is>
      </c>
      <c r="O112" s="8" t="inlineStr">
        <is>
          <t>occurrence-choice:513601:0:1</t>
        </is>
      </c>
      <c r="P112" s="8" t="n">
        <v>30</v>
      </c>
      <c r="Q112" s="8" t="n">
        <v>1</v>
      </c>
      <c r="R112" s="8" t="n">
        <v>2</v>
      </c>
      <c r="S112" s="8" t="inlineStr">
        <is>
          <t>413602</t>
        </is>
      </c>
      <c r="T112" s="8" t="inlineStr">
        <is>
          <t>13617</t>
        </is>
      </c>
      <c r="U112" s="8" t="inlineStr">
        <is>
          <t>{"dialogue_unlock_id":"NotApplicable","dynamic_map":{},"special_option_id":"NotApplicable"}</t>
        </is>
      </c>
      <c r="V112" s="8" t="inlineStr">
        <is>
          <t>[]</t>
        </is>
      </c>
      <c r="W112" s="8" t="inlineStr">
        <is>
          <t>[{"numeric_literals":["2"],"operations":["Obtain"],"option_values":[{"field":"DescValue","value":"1"}],"parameter_refs":[],"random_resolution":"NotApplicable","result_sha256_en":"6fb9821027d3c61bfe8ffbf697a8cdcaebf0e5272b98cbb89989f13033482779","result_sha256_zh_cn":"62c2ac8d8848d5f64b3bc8c1b591bb088ed46dd213ed878743184809e3ea413b","targets":["Scepter"]}]</t>
        </is>
      </c>
      <c r="X112" s="8" t="inlineStr">
        <is>
          <t>1077f846a0dfd72d50de413f87e7615f2c5f082450060b028cd7949f921b5808</t>
        </is>
      </c>
      <c r="Y112" s="8" t="inlineStr">
        <is>
          <t>68aa6a2df5f09e779118e30675f7a24de8f8e6f4c2c78e97cfd0fb2b9401e9ab</t>
        </is>
      </c>
      <c r="Z112" s="8" t="inlineStr">
        <is>
          <t>Config/Level/Rogue/RogueDialogue/RogueEventMagic/Event0513601/Opt0513601.json</t>
        </is>
      </c>
      <c r="AA112" s="8" t="b">
        <v>0</v>
      </c>
    </row>
    <row r="113">
      <c r="A113" s="9" t="n"/>
      <c r="B113" s="9" t="n">
        <v>106</v>
      </c>
      <c r="C113" s="9" t="inlineStr">
        <is>
          <t>unknowable-domain.occurrence-choice.513601.01.03</t>
        </is>
      </c>
      <c r="D113" s="9" t="inlineStr">
        <is>
          <t>starclock.unknowable-domain-row.v1</t>
        </is>
      </c>
      <c r="E113" s="9" t="inlineStr">
        <is>
          <t>UnknowableOccurrenceChoice</t>
        </is>
      </c>
      <c r="F113" s="9" t="inlineStr">
        <is>
          <t>Tavern — Mechanical Choice 1.3</t>
        </is>
      </c>
      <c r="G113" s="9" t="inlineStr">
        <is>
          <t>酒馆·机制选择1.3</t>
        </is>
      </c>
      <c r="H113" s="9" t="inlineStr">
        <is>
          <t>Ordered Obtain outcome over a source-specific state.</t>
        </is>
      </c>
      <c r="I113" s="9" t="inlineStr">
        <is>
          <t>有序Obtain结果，作用于源特定状态。</t>
        </is>
      </c>
      <c r="J113" s="9" t="inlineStr">
        <is>
          <t>UnknowableDomain</t>
        </is>
      </c>
      <c r="K113" s="9" t="inlineStr">
        <is>
          <t>DataReady</t>
        </is>
      </c>
      <c r="L113" s="9" t="inlineStr">
        <is>
          <t>ExactStructured</t>
        </is>
      </c>
      <c r="M113" s="9" t="inlineStr">
        <is>
          <t>source.goal10.config-level-rogue-roguedialogue-rogueeventmagic-event0513601-opt0513601-json.optionlist-2|source.goal10.exceloutput-roguedialogueoptiondisplay-json.465</t>
        </is>
      </c>
      <c r="N113" s="9" t="inlineStr">
        <is>
          <t>choice|mechanical-outcome|occurrence</t>
        </is>
      </c>
      <c r="O113" s="9" t="inlineStr">
        <is>
          <t>occurrence-choice:513601:0:2</t>
        </is>
      </c>
      <c r="P113" s="9" t="n">
        <v>30</v>
      </c>
      <c r="Q113" s="9" t="n">
        <v>1</v>
      </c>
      <c r="R113" s="9" t="n">
        <v>3</v>
      </c>
      <c r="S113" s="9" t="inlineStr">
        <is>
          <t>413603</t>
        </is>
      </c>
      <c r="T113" s="9" t="inlineStr">
        <is>
          <t>13618</t>
        </is>
      </c>
      <c r="U113" s="9" t="inlineStr">
        <is>
          <t>{"dialogue_unlock_id":"NotApplicable","dynamic_map":{},"special_option_id":"NotApplicable"}</t>
        </is>
      </c>
      <c r="V113" s="9" t="inlineStr">
        <is>
          <t>[]</t>
        </is>
      </c>
      <c r="W113" s="9" t="inlineStr">
        <is>
          <t>[{"numeric_literals":[],"operations":["Obtain"],"option_values":[{"field":"DescValue","value":"2"}],"parameter_refs":[],"random_resolution":"NotApplicable","result_sha256_en":"de6973fdb567f4fdf9dc9f9652465e5f289634cccd680b9c76cd3eb4059e9de3","result_sha256_zh_cn":"def0df28a45273876bf82aee5cfe562c65a961873aa78620565043ae59839409","targets":[]}]</t>
        </is>
      </c>
      <c r="X113" s="9" t="inlineStr">
        <is>
          <t>a16082b8f1d46246cba104167cfab982af593c7dfcfb4d85a371e0e124c46b1d</t>
        </is>
      </c>
      <c r="Y113" s="9" t="inlineStr">
        <is>
          <t>50e24a57b04909d00393a8cc1ce58e1014750cf1f58726cc44db1627e9262270</t>
        </is>
      </c>
      <c r="Z113" s="9" t="inlineStr">
        <is>
          <t>Config/Level/Rogue/RogueDialogue/RogueEventMagic/Event0513601/Opt0513601.json</t>
        </is>
      </c>
      <c r="AA113" s="9" t="b">
        <v>0</v>
      </c>
    </row>
    <row r="114">
      <c r="A114" s="8" t="n"/>
      <c r="B114" s="8" t="n">
        <v>107</v>
      </c>
      <c r="C114" s="8" t="inlineStr">
        <is>
          <t>unknowable-domain.occurrence-choice.513801.01.01</t>
        </is>
      </c>
      <c r="D114" s="8" t="inlineStr">
        <is>
          <t>starclock.unknowable-domain-row.v1</t>
        </is>
      </c>
      <c r="E114" s="8" t="inlineStr">
        <is>
          <t>UnknowableOccurrenceChoice</t>
        </is>
      </c>
      <c r="F114" s="8" t="inlineStr">
        <is>
          <t>Let's Exchange Gifts — Mechanical Choice 1.1</t>
        </is>
      </c>
      <c r="G114" s="8" t="inlineStr">
        <is>
          <t>来交换礼物吧·机制选择1.1</t>
        </is>
      </c>
      <c r="H114" s="8" t="inlineStr">
        <is>
          <t>Ordered Discard/Obtain outcome over Component.</t>
        </is>
      </c>
      <c r="I114" s="8" t="inlineStr">
        <is>
          <t>有序Discard/Obtain结果，作用于Component。</t>
        </is>
      </c>
      <c r="J114" s="8" t="inlineStr">
        <is>
          <t>UnknowableDomain</t>
        </is>
      </c>
      <c r="K114" s="8" t="inlineStr">
        <is>
          <t>DataReady</t>
        </is>
      </c>
      <c r="L114" s="8" t="inlineStr">
        <is>
          <t>ExactStructured</t>
        </is>
      </c>
      <c r="M114" s="8" t="inlineStr">
        <is>
          <t>source.goal10.config-level-rogue-roguedialogue-rogueeventmagic-event0513801-opt0513801-json.optionlist-0|source.goal10.exceloutput-roguedialogueoptiondisplay-json.485</t>
        </is>
      </c>
      <c r="N114" s="8" t="inlineStr">
        <is>
          <t>choice|mechanical-outcome|occurrence</t>
        </is>
      </c>
      <c r="O114" s="8" t="inlineStr">
        <is>
          <t>occurrence-choice:513801:0:0</t>
        </is>
      </c>
      <c r="P114" s="8" t="n">
        <v>31</v>
      </c>
      <c r="Q114" s="8" t="n">
        <v>1</v>
      </c>
      <c r="R114" s="8" t="n">
        <v>1</v>
      </c>
      <c r="S114" s="8" t="inlineStr">
        <is>
          <t>113808</t>
        </is>
      </c>
      <c r="T114" s="8" t="inlineStr">
        <is>
          <t>13808</t>
        </is>
      </c>
      <c r="U114" s="8" t="inlineStr">
        <is>
          <t>{"dialogue_unlock_id":"NotApplicable","dynamic_map":{},"special_option_id":"NotApplicable"}</t>
        </is>
      </c>
      <c r="V114" s="8" t="inlineStr">
        <is>
          <t>[{"amount_binding":"Unspecified","classification":"LocalizedNegativeOperation","operations":["Discard"],"option_values":[{"field":"DescValue","value":"1"},{"field":"DescValue2","value":"6"}],"targets":["Component"]}]</t>
        </is>
      </c>
      <c r="W114" s="8" t="inlineStr">
        <is>
          <t>[{"numeric_literals":["1","1"],"operations":["Discard","Obtain"],"option_values":[{"field":"DescValue","value":"1"},{"field":"DescValue2","value":"6"}],"parameter_refs":[],"random_resolution":"NotApplicable","result_sha256_en":"ea3c8f7995f2760c2f76b7a94b61a189a534bcffde4e52b56e493f9b9b2816f2","result_sha256_zh_cn":"9877c05a71b6f2e80dc2e7c58e1e71f6bb4b0238b94d3e830fc3fd1931a66a43","targets":["Component"]}]</t>
        </is>
      </c>
      <c r="X114" s="8" t="inlineStr">
        <is>
          <t>d5d41e638efecd163585b28e0c2776f1516d27c907cda5cac17f00640220b303</t>
        </is>
      </c>
      <c r="Y114" s="8" t="inlineStr">
        <is>
          <t>0ec3fa25552fe08472b0e5c32105296e7548701f342d7e205a90f0e10bcc9d62</t>
        </is>
      </c>
      <c r="Z114" s="8" t="inlineStr">
        <is>
          <t>Config/Level/Rogue/RogueDialogue/RogueEventMagic/Event0513801/Opt0513801.json</t>
        </is>
      </c>
      <c r="AA114" s="8" t="b">
        <v>0</v>
      </c>
    </row>
    <row r="115">
      <c r="A115" s="9" t="n"/>
      <c r="B115" s="9" t="n">
        <v>108</v>
      </c>
      <c r="C115" s="9" t="inlineStr">
        <is>
          <t>unknowable-domain.occurrence-choice.513801.01.02</t>
        </is>
      </c>
      <c r="D115" s="9" t="inlineStr">
        <is>
          <t>starclock.unknowable-domain-row.v1</t>
        </is>
      </c>
      <c r="E115" s="9" t="inlineStr">
        <is>
          <t>UnknowableOccurrenceChoice</t>
        </is>
      </c>
      <c r="F115" s="9" t="inlineStr">
        <is>
          <t>Let's Exchange Gifts — Mechanical Choice 1.2</t>
        </is>
      </c>
      <c r="G115" s="9" t="inlineStr">
        <is>
          <t>来交换礼物吧·机制选择1.2</t>
        </is>
      </c>
      <c r="H115" s="9" t="inlineStr">
        <is>
          <t>Ordered Discard/Obtain outcome over Component, Scepter.</t>
        </is>
      </c>
      <c r="I115" s="9" t="inlineStr">
        <is>
          <t>有序Discard/Obtain结果，作用于Component、Scepter。</t>
        </is>
      </c>
      <c r="J115" s="9" t="inlineStr">
        <is>
          <t>UnknowableDomain</t>
        </is>
      </c>
      <c r="K115" s="9" t="inlineStr">
        <is>
          <t>DataReady</t>
        </is>
      </c>
      <c r="L115" s="9" t="inlineStr">
        <is>
          <t>ExactStructured</t>
        </is>
      </c>
      <c r="M115" s="9" t="inlineStr">
        <is>
          <t>source.goal10.config-level-rogue-roguedialogue-rogueeventmagic-event0513801-opt0513801-json.optionlist-1|source.goal10.exceloutput-roguedialogueoptiondisplay-json.486</t>
        </is>
      </c>
      <c r="N115" s="9" t="inlineStr">
        <is>
          <t>choice|mechanical-outcome|occurrence</t>
        </is>
      </c>
      <c r="O115" s="9" t="inlineStr">
        <is>
          <t>occurrence-choice:513801:0:1</t>
        </is>
      </c>
      <c r="P115" s="9" t="n">
        <v>31</v>
      </c>
      <c r="Q115" s="9" t="n">
        <v>1</v>
      </c>
      <c r="R115" s="9" t="n">
        <v>2</v>
      </c>
      <c r="S115" s="9" t="inlineStr">
        <is>
          <t>113809</t>
        </is>
      </c>
      <c r="T115" s="9" t="inlineStr">
        <is>
          <t>13809</t>
        </is>
      </c>
      <c r="U115" s="9" t="inlineStr">
        <is>
          <t>{"dialogue_unlock_id":"NotApplicable","dynamic_map":{},"special_option_id":"NotApplicable"}</t>
        </is>
      </c>
      <c r="V115" s="9" t="inlineStr">
        <is>
          <t>[{"amount_binding":"Unspecified","classification":"LocalizedNegativeOperation","operations":["Discard"],"option_values":[{"field":"DescValue","value":"1"},{"field":"DescValue2","value":"1"}],"targets":["Component","Scepter"]}]</t>
        </is>
      </c>
      <c r="W115" s="9" t="inlineStr">
        <is>
          <t>[{"numeric_literals":["1","2"],"operations":["Discard","Obtain"],"option_values":[{"field":"DescValue","value":"1"},{"field":"DescValue2","value":"1"}],"parameter_refs":[],"random_resolution":"NotApplicable","result_sha256_en":"d4a1a82d002ba1542e18e6481d861f25211d8995c50181aeaaa55859946a9fd8","result_sha256_zh_cn":"b1e564ca870d63b51394071822ba88d19417daf217c28806b8cfa68466655f44","targets":["Component","Scepter"]}]</t>
        </is>
      </c>
      <c r="X115" s="9" t="inlineStr">
        <is>
          <t>60e6341eed0bf403f1f2823652fd790e0dacbc6053f9646f197ef65f153228a3</t>
        </is>
      </c>
      <c r="Y115" s="9" t="inlineStr">
        <is>
          <t>1696c8c1090a7e27caae163a4df1918dba1e16da00188093d5cdb31ba5445815</t>
        </is>
      </c>
      <c r="Z115" s="9" t="inlineStr">
        <is>
          <t>Config/Level/Rogue/RogueDialogue/RogueEventMagic/Event0513801/Opt0513801.json</t>
        </is>
      </c>
      <c r="AA115" s="9" t="b">
        <v>0</v>
      </c>
    </row>
    <row r="116">
      <c r="A116" s="8" t="n"/>
      <c r="B116" s="8" t="n">
        <v>109</v>
      </c>
      <c r="C116" s="8" t="inlineStr">
        <is>
          <t>unknowable-domain.occurrence-choice.513801.01.03</t>
        </is>
      </c>
      <c r="D116" s="8" t="inlineStr">
        <is>
          <t>starclock.unknowable-domain-row.v1</t>
        </is>
      </c>
      <c r="E116" s="8" t="inlineStr">
        <is>
          <t>UnknowableOccurrenceChoice</t>
        </is>
      </c>
      <c r="F116" s="8" t="inlineStr">
        <is>
          <t>Let's Exchange Gifts — Mechanical Choice 1.3</t>
        </is>
      </c>
      <c r="G116" s="8" t="inlineStr">
        <is>
          <t>来交换礼物吧·机制选择1.3</t>
        </is>
      </c>
      <c r="H116" s="8" t="inlineStr">
        <is>
          <t>Ordered Special outcome over a source-specific state.</t>
        </is>
      </c>
      <c r="I116" s="8" t="inlineStr">
        <is>
          <t>有序Special结果，作用于源特定状态。</t>
        </is>
      </c>
      <c r="J116" s="8" t="inlineStr">
        <is>
          <t>UnknowableDomain</t>
        </is>
      </c>
      <c r="K116" s="8" t="inlineStr">
        <is>
          <t>DataReady</t>
        </is>
      </c>
      <c r="L116" s="8" t="inlineStr">
        <is>
          <t>ExactStructured</t>
        </is>
      </c>
      <c r="M116" s="8" t="inlineStr">
        <is>
          <t>source.goal10.config-level-rogue-roguedialogue-rogueeventmagic-event0513801-opt0513801-json.optionlist-2|source.goal10.exceloutput-roguedialogueoptiondisplay-json.480</t>
        </is>
      </c>
      <c r="N116" s="8" t="inlineStr">
        <is>
          <t>choice|mechanical-outcome|occurrence</t>
        </is>
      </c>
      <c r="O116" s="8" t="inlineStr">
        <is>
          <t>occurrence-choice:513801:0:2</t>
        </is>
      </c>
      <c r="P116" s="8" t="n">
        <v>31</v>
      </c>
      <c r="Q116" s="8" t="n">
        <v>1</v>
      </c>
      <c r="R116" s="8" t="n">
        <v>3</v>
      </c>
      <c r="S116" s="8" t="inlineStr">
        <is>
          <t>113803</t>
        </is>
      </c>
      <c r="T116" s="8" t="inlineStr">
        <is>
          <t>13803</t>
        </is>
      </c>
      <c r="U116" s="8" t="inlineStr">
        <is>
          <t>{"dialogue_unlock_id":"NotApplicable","dynamic_map":{},"special_option_id":"NotApplicable"}</t>
        </is>
      </c>
      <c r="V116" s="8" t="inlineStr">
        <is>
          <t>[]</t>
        </is>
      </c>
      <c r="W116" s="8" t="inlineStr">
        <is>
          <t>[{"numeric_literals":[],"operations":["Special"],"option_values":[],"parameter_refs":[],"random_resolution":"NotApplicable","result_sha256_en":"e38f9b52170e46822020176603915a9ee6a49fc1586fa3d42e8af7c7d82ea97b","result_sha256_zh_cn":"ecd11229852c9224b5fb8d2b177fa880c41fdbee103a4b081520538919d875a9","targets":[]}]</t>
        </is>
      </c>
      <c r="X116" s="8" t="inlineStr">
        <is>
          <t>fc6e4a408d56be9670c14ee7be21e1a39c93c2df82f7c95975485e90ca6371c3</t>
        </is>
      </c>
      <c r="Y116" s="8" t="inlineStr">
        <is>
          <t>7345ed45ce936fffac229d92ac568e989ea7714493c7668549b49fda288e23a4</t>
        </is>
      </c>
      <c r="Z116" s="8" t="inlineStr">
        <is>
          <t>Config/Level/Rogue/RogueDialogue/RogueEventMagic/Event0513801/Opt0513801.json</t>
        </is>
      </c>
      <c r="AA116" s="8" t="b">
        <v>0</v>
      </c>
    </row>
    <row r="117">
      <c r="A117" s="9" t="n"/>
      <c r="B117" s="9" t="n">
        <v>110</v>
      </c>
      <c r="C117" s="9" t="inlineStr">
        <is>
          <t>unknowable-domain.occurrence-choice.513901.01.01</t>
        </is>
      </c>
      <c r="D117" s="9" t="inlineStr">
        <is>
          <t>starclock.unknowable-domain-row.v1</t>
        </is>
      </c>
      <c r="E117" s="9" t="inlineStr">
        <is>
          <t>UnknowableOccurrenceChoice</t>
        </is>
      </c>
      <c r="F117" s="9" t="inlineStr">
        <is>
          <t>Make A Wish — Mechanical Choice 1.1</t>
        </is>
      </c>
      <c r="G117" s="9" t="inlineStr">
        <is>
          <t>许个愿吧·机制选择1.1</t>
        </is>
      </c>
      <c r="H117" s="9" t="inlineStr">
        <is>
          <t>Ordered Lose outcome over Character, HP.</t>
        </is>
      </c>
      <c r="I117" s="9" t="inlineStr">
        <is>
          <t>有序Lose结果，作用于Character、HP。</t>
        </is>
      </c>
      <c r="J117" s="9" t="inlineStr">
        <is>
          <t>UnknowableDomain</t>
        </is>
      </c>
      <c r="K117" s="9" t="inlineStr">
        <is>
          <t>DataReady</t>
        </is>
      </c>
      <c r="L117" s="9" t="inlineStr">
        <is>
          <t>ExactStructured</t>
        </is>
      </c>
      <c r="M117" s="9" t="inlineStr">
        <is>
          <t>source.goal10.config-level-rogue-roguedialogue-rogueeventmagic-event0513901-opt0513901-json.optionlist-0|source.goal10.exceloutput-roguedialogueoptiondisplay-json.496</t>
        </is>
      </c>
      <c r="N117" s="9" t="inlineStr">
        <is>
          <t>choice|mechanical-outcome|occurrence</t>
        </is>
      </c>
      <c r="O117" s="9" t="inlineStr">
        <is>
          <t>occurrence-choice:513901:0:0</t>
        </is>
      </c>
      <c r="P117" s="9" t="n">
        <v>32</v>
      </c>
      <c r="Q117" s="9" t="n">
        <v>1</v>
      </c>
      <c r="R117" s="9" t="n">
        <v>1</v>
      </c>
      <c r="S117" s="9" t="inlineStr">
        <is>
          <t>113909</t>
        </is>
      </c>
      <c r="T117" s="9" t="inlineStr">
        <is>
          <t>13909</t>
        </is>
      </c>
      <c r="U117" s="9" t="inlineStr">
        <is>
          <t>{"dialogue_unlock_id":"NotApplicable","dynamic_map":{},"special_option_id":"NotApplicable"}</t>
        </is>
      </c>
      <c r="V117" s="9" t="inlineStr">
        <is>
          <t>[{"amount_binding":"Unspecified","classification":"LocalizedNegativeOperation","operations":["Lose"],"option_values":[{"field":"DescValue","value":"80"}],"targets":["Character","HP"]}]</t>
        </is>
      </c>
      <c r="W117" s="9" t="inlineStr">
        <is>
          <t>[{"numeric_literals":[],"operations":["Lose"],"option_values":[{"field":"DescValue","value":"80"}],"parameter_refs":[],"random_resolution":"NotApplicable","result_sha256_en":"b26bc857f6b49aa9500806107ab7fb98769a00e6d64fb0c9361cceb71c1411d4","result_sha256_zh_cn":"72da915da8807290810fe84fa5549e76727f62eb2e0fd00e5198a0565da01bdb","targets":["Character","HP"]}]</t>
        </is>
      </c>
      <c r="X117" s="9" t="inlineStr">
        <is>
          <t>c37f180155e1824af431d176470781dcf6ba4ddb5bfd52454ed6305ec09fd4a0</t>
        </is>
      </c>
      <c r="Y117" s="9" t="inlineStr">
        <is>
          <t>52bb20a07d52792bcbdd5e6b781a4e014e268b146daddddd7c5053548ab8a2b3</t>
        </is>
      </c>
      <c r="Z117" s="9" t="inlineStr">
        <is>
          <t>Config/Level/Rogue/RogueDialogue/RogueEventMagic/Event0513901/Opt0513901.json</t>
        </is>
      </c>
      <c r="AA117" s="9" t="b">
        <v>0</v>
      </c>
    </row>
    <row r="118">
      <c r="A118" s="8" t="n"/>
      <c r="B118" s="8" t="n">
        <v>111</v>
      </c>
      <c r="C118" s="8" t="inlineStr">
        <is>
          <t>unknowable-domain.occurrence-choice.513901.01.02</t>
        </is>
      </c>
      <c r="D118" s="8" t="inlineStr">
        <is>
          <t>starclock.unknowable-domain-row.v1</t>
        </is>
      </c>
      <c r="E118" s="8" t="inlineStr">
        <is>
          <t>UnknowableOccurrenceChoice</t>
        </is>
      </c>
      <c r="F118" s="8" t="inlineStr">
        <is>
          <t>Make A Wish — Mechanical Choice 1.2</t>
        </is>
      </c>
      <c r="G118" s="8" t="inlineStr">
        <is>
          <t>许个愿吧·机制选择1.2</t>
        </is>
      </c>
      <c r="H118" s="8" t="inlineStr">
        <is>
          <t>Ordered Special outcome over a source-specific state.</t>
        </is>
      </c>
      <c r="I118" s="8" t="inlineStr">
        <is>
          <t>有序Special结果，作用于源特定状态。</t>
        </is>
      </c>
      <c r="J118" s="8" t="inlineStr">
        <is>
          <t>UnknowableDomain</t>
        </is>
      </c>
      <c r="K118" s="8" t="inlineStr">
        <is>
          <t>DataReady</t>
        </is>
      </c>
      <c r="L118" s="8" t="inlineStr">
        <is>
          <t>ExactStructured</t>
        </is>
      </c>
      <c r="M118" s="8" t="inlineStr">
        <is>
          <t>source.goal10.config-level-rogue-roguedialogue-rogueeventmagic-event0513901-opt0513901-json.optionlist-1|source.goal10.exceloutput-roguedialogueoptiondisplay-json.491</t>
        </is>
      </c>
      <c r="N118" s="8" t="inlineStr">
        <is>
          <t>choice|mechanical-outcome|occurrence</t>
        </is>
      </c>
      <c r="O118" s="8" t="inlineStr">
        <is>
          <t>occurrence-choice:513901:0:1</t>
        </is>
      </c>
      <c r="P118" s="8" t="n">
        <v>32</v>
      </c>
      <c r="Q118" s="8" t="n">
        <v>1</v>
      </c>
      <c r="R118" s="8" t="n">
        <v>2</v>
      </c>
      <c r="S118" s="8" t="inlineStr">
        <is>
          <t>113903</t>
        </is>
      </c>
      <c r="T118" s="8" t="inlineStr">
        <is>
          <t>13903</t>
        </is>
      </c>
      <c r="U118" s="8" t="inlineStr">
        <is>
          <t>{"dialogue_unlock_id":"NotApplicable","dynamic_map":{},"special_option_id":"NotApplicable"}</t>
        </is>
      </c>
      <c r="V118" s="8" t="inlineStr">
        <is>
          <t>[]</t>
        </is>
      </c>
      <c r="W118" s="8" t="inlineStr">
        <is>
          <t>[{"numeric_literals":[],"operations":["Special"],"option_values":[],"parameter_refs":[],"random_resolution":"NotApplicable","result_sha256_en":"f04402d8a5f9a93e316fd2c21dbf4635e39fc8e00e6a512b1f09c529891ac8b9","result_sha256_zh_cn":"a07c4e6e34cf05f1e2ff783212ebc4000fd19e8952e91f2931e472a6a7119eef","targets":[]}]</t>
        </is>
      </c>
      <c r="X118" s="8" t="inlineStr">
        <is>
          <t>fc6e4a408d56be9670c14ee7be21e1a39c93c2df82f7c95975485e90ca6371c3</t>
        </is>
      </c>
      <c r="Y118" s="8" t="inlineStr">
        <is>
          <t>7345ed45ce936fffac229d92ac568e989ea7714493c7668549b49fda288e23a4</t>
        </is>
      </c>
      <c r="Z118" s="8" t="inlineStr">
        <is>
          <t>Config/Level/Rogue/RogueDialogue/RogueEventMagic/Event0513901/Opt0513901.json</t>
        </is>
      </c>
      <c r="AA118" s="8" t="b">
        <v>0</v>
      </c>
    </row>
    <row r="119">
      <c r="A119" s="9" t="n"/>
      <c r="B119" s="9" t="n">
        <v>112</v>
      </c>
      <c r="C119" s="9" t="inlineStr">
        <is>
          <t>unknowable-domain.occurrence-choice.513901.01.03</t>
        </is>
      </c>
      <c r="D119" s="9" t="inlineStr">
        <is>
          <t>starclock.unknowable-domain-row.v1</t>
        </is>
      </c>
      <c r="E119" s="9" t="inlineStr">
        <is>
          <t>UnknowableOccurrenceChoice</t>
        </is>
      </c>
      <c r="F119" s="9" t="inlineStr">
        <is>
          <t>Make A Wish — Mechanical Choice 1.3</t>
        </is>
      </c>
      <c r="G119" s="9" t="inlineStr">
        <is>
          <t>许个愿吧·机制选择1.3</t>
        </is>
      </c>
      <c r="H119" s="9" t="inlineStr">
        <is>
          <t>Ordered Obtain outcome over Component.</t>
        </is>
      </c>
      <c r="I119" s="9" t="inlineStr">
        <is>
          <t>有序Obtain结果，作用于Component。</t>
        </is>
      </c>
      <c r="J119" s="9" t="inlineStr">
        <is>
          <t>UnknowableDomain</t>
        </is>
      </c>
      <c r="K119" s="9" t="inlineStr">
        <is>
          <t>DataReady</t>
        </is>
      </c>
      <c r="L119" s="9" t="inlineStr">
        <is>
          <t>ExactStructured</t>
        </is>
      </c>
      <c r="M119" s="9" t="inlineStr">
        <is>
          <t>source.goal10.config-level-rogue-roguedialogue-rogueeventmagic-event0513901-opt0513901-json.optionlist-2|source.goal10.exceloutput-roguedialogueoptiondisplay-json.497</t>
        </is>
      </c>
      <c r="N119" s="9" t="inlineStr">
        <is>
          <t>choice|mechanical-outcome|occurrence</t>
        </is>
      </c>
      <c r="O119" s="9" t="inlineStr">
        <is>
          <t>occurrence-choice:513901:0:2</t>
        </is>
      </c>
      <c r="P119" s="9" t="n">
        <v>32</v>
      </c>
      <c r="Q119" s="9" t="n">
        <v>1</v>
      </c>
      <c r="R119" s="9" t="n">
        <v>3</v>
      </c>
      <c r="S119" s="9" t="inlineStr">
        <is>
          <t>113910</t>
        </is>
      </c>
      <c r="T119" s="9" t="inlineStr">
        <is>
          <t>13910</t>
        </is>
      </c>
      <c r="U119" s="9" t="inlineStr">
        <is>
          <t>{"dialogue_unlock_id":"NotApplicable","dynamic_map":{},"special_option_id":"NotApplicable"}</t>
        </is>
      </c>
      <c r="V119" s="9" t="inlineStr">
        <is>
          <t>[]</t>
        </is>
      </c>
      <c r="W119" s="9" t="inlineStr">
        <is>
          <t>[{"numeric_literals":["1"],"operations":["Obtain"],"option_values":[{"field":"DescValue","value":"6"}],"parameter_refs":[],"random_resolution":"NotApplicable","result_sha256_en":"bf021ebf4f0bb9b679b2e9c99650b23a2664d796a41e74651c52fb1e70095249","result_sha256_zh_cn":"3ee7cb19c16eb3fd15cbe8e49b2f239e6b9040ffe2d226ad10f4897752771819","targets":["Component"]}]</t>
        </is>
      </c>
      <c r="X119" s="9" t="inlineStr">
        <is>
          <t>3337c0cdad9dfceeef6aa00ef92eb865a4e9fdecbcf99e826556f260a394d97d</t>
        </is>
      </c>
      <c r="Y119" s="9" t="inlineStr">
        <is>
          <t>feb4038d2c0edc55f575d69a4542a52c5a97fe526bb96588c73e8a5bf9991440</t>
        </is>
      </c>
      <c r="Z119" s="9" t="inlineStr">
        <is>
          <t>Config/Level/Rogue/RogueDialogue/RogueEventMagic/Event0513901/Opt0513901.json</t>
        </is>
      </c>
      <c r="AA119" s="9" t="b">
        <v>0</v>
      </c>
    </row>
    <row r="120">
      <c r="A120" s="8" t="n"/>
      <c r="B120" s="8" t="n">
        <v>113</v>
      </c>
      <c r="C120" s="8" t="inlineStr">
        <is>
          <t>unknowable-domain.occurrence-choice.514001.01.01</t>
        </is>
      </c>
      <c r="D120" s="8" t="inlineStr">
        <is>
          <t>starclock.unknowable-domain-row.v1</t>
        </is>
      </c>
      <c r="E120" s="8" t="inlineStr">
        <is>
          <t>UnknowableOccurrenceChoice</t>
        </is>
      </c>
      <c r="F120" s="8" t="inlineStr">
        <is>
          <t>Robot Sales Terminal — Mechanical Choice 1.1</t>
        </is>
      </c>
      <c r="G120" s="8" t="inlineStr">
        <is>
          <t>机器人销售终端·机制选择1.1</t>
        </is>
      </c>
      <c r="H120" s="8" t="inlineStr">
        <is>
          <t>Ordered Consume outcome over CosmicFragments.</t>
        </is>
      </c>
      <c r="I120" s="8" t="inlineStr">
        <is>
          <t>有序Consume结果，作用于CosmicFragments。</t>
        </is>
      </c>
      <c r="J120" s="8" t="inlineStr">
        <is>
          <t>UnknowableDomain</t>
        </is>
      </c>
      <c r="K120" s="8" t="inlineStr">
        <is>
          <t>DataReady</t>
        </is>
      </c>
      <c r="L120" s="8" t="inlineStr">
        <is>
          <t>ExactStructured</t>
        </is>
      </c>
      <c r="M120" s="8" t="inlineStr">
        <is>
          <t>source.goal10.config-level-rogue-roguedialogue-rogueeventmagic-event0514001-opt0514001-json.optionlist-0|source.goal10.exceloutput-roguedialogueoptiondisplay-json.506</t>
        </is>
      </c>
      <c r="N120" s="8" t="inlineStr">
        <is>
          <t>choice|mechanical-outcome|occurrence</t>
        </is>
      </c>
      <c r="O120" s="8" t="inlineStr">
        <is>
          <t>occurrence-choice:514001:0:0</t>
        </is>
      </c>
      <c r="P120" s="8" t="n">
        <v>33</v>
      </c>
      <c r="Q120" s="8" t="n">
        <v>1</v>
      </c>
      <c r="R120" s="8" t="n">
        <v>1</v>
      </c>
      <c r="S120" s="8" t="inlineStr">
        <is>
          <t>114009</t>
        </is>
      </c>
      <c r="T120" s="8" t="inlineStr">
        <is>
          <t>14009</t>
        </is>
      </c>
      <c r="U120" s="8" t="inlineStr">
        <is>
          <t>{"dialogue_unlock_id":"NotApplicable","dynamic_map":{},"special_option_id":"NotApplicable"}</t>
        </is>
      </c>
      <c r="V120" s="8" t="inlineStr">
        <is>
          <t>[{"amount_binding":"Unspecified","classification":"LocalizedNegativeOperation","operations":["Consume"],"option_values":[{"field":"DescValue","value":"5"},{"field":"DescValue2","value":"100"}],"targets":["CosmicFragments"]}]</t>
        </is>
      </c>
      <c r="W120" s="8" t="inlineStr">
        <is>
          <t>[{"numeric_literals":[],"operations":["Consume"],"option_values":[{"field":"DescValue","value":"5"},{"field":"DescValue2","value":"100"}],"parameter_refs":[],"random_resolution":"NotApplicable","result_sha256_en":"7b91624d3193912de8cf6127e39e64f0d71a1efff211ccfacbaa4583e710871f","result_sha256_zh_cn":"f96cd533ce6adb96d67eda1693a8fa3193caf70dfcc84e0088e4b6e4a585528a","targets":["CosmicFragments"]}]</t>
        </is>
      </c>
      <c r="X120" s="8" t="inlineStr">
        <is>
          <t>ca02c63494bbad30628c298ec45d1c2ff7a23ac8e64027ca60304893c6ed3b89</t>
        </is>
      </c>
      <c r="Y120" s="8" t="inlineStr">
        <is>
          <t>bc832c31dc5f5ea57c1efe346795289d7c52440eec32beaa7f155cdbcd149c6c</t>
        </is>
      </c>
      <c r="Z120" s="8" t="inlineStr">
        <is>
          <t>Config/Level/Rogue/RogueDialogue/RogueEventMagic/Event0514001/Opt0514001.json</t>
        </is>
      </c>
      <c r="AA120" s="8" t="b">
        <v>0</v>
      </c>
    </row>
    <row r="121">
      <c r="A121" s="9" t="n"/>
      <c r="B121" s="9" t="n">
        <v>114</v>
      </c>
      <c r="C121" s="9" t="inlineStr">
        <is>
          <t>unknowable-domain.occurrence-choice.514001.01.02</t>
        </is>
      </c>
      <c r="D121" s="9" t="inlineStr">
        <is>
          <t>starclock.unknowable-domain-row.v1</t>
        </is>
      </c>
      <c r="E121" s="9" t="inlineStr">
        <is>
          <t>UnknowableOccurrenceChoice</t>
        </is>
      </c>
      <c r="F121" s="9" t="inlineStr">
        <is>
          <t>Robot Sales Terminal — Mechanical Choice 1.2</t>
        </is>
      </c>
      <c r="G121" s="9" t="inlineStr">
        <is>
          <t>机器人销售终端·机制选择1.2</t>
        </is>
      </c>
      <c r="H121" s="9" t="inlineStr">
        <is>
          <t>Ordered Special outcome over a source-specific state.</t>
        </is>
      </c>
      <c r="I121" s="9" t="inlineStr">
        <is>
          <t>有序Special结果，作用于源特定状态。</t>
        </is>
      </c>
      <c r="J121" s="9" t="inlineStr">
        <is>
          <t>UnknowableDomain</t>
        </is>
      </c>
      <c r="K121" s="9" t="inlineStr">
        <is>
          <t>DataReady</t>
        </is>
      </c>
      <c r="L121" s="9" t="inlineStr">
        <is>
          <t>ExactStructured</t>
        </is>
      </c>
      <c r="M121" s="9" t="inlineStr">
        <is>
          <t>source.goal10.config-level-rogue-roguedialogue-rogueeventmagic-event0514001-opt0514001-json.optionlist-1|source.goal10.exceloutput-roguedialogueoptiondisplay-json.500</t>
        </is>
      </c>
      <c r="N121" s="9" t="inlineStr">
        <is>
          <t>choice|mechanical-outcome|occurrence</t>
        </is>
      </c>
      <c r="O121" s="9" t="inlineStr">
        <is>
          <t>occurrence-choice:514001:0:1</t>
        </is>
      </c>
      <c r="P121" s="9" t="n">
        <v>33</v>
      </c>
      <c r="Q121" s="9" t="n">
        <v>1</v>
      </c>
      <c r="R121" s="9" t="n">
        <v>2</v>
      </c>
      <c r="S121" s="9" t="inlineStr">
        <is>
          <t>114003</t>
        </is>
      </c>
      <c r="T121" s="9" t="inlineStr">
        <is>
          <t>14003</t>
        </is>
      </c>
      <c r="U121" s="9" t="inlineStr">
        <is>
          <t>{"dialogue_unlock_id":"NotApplicable","dynamic_map":{},"special_option_id":"NotApplicable"}</t>
        </is>
      </c>
      <c r="V121" s="9" t="inlineStr">
        <is>
          <t>[]</t>
        </is>
      </c>
      <c r="W121" s="9" t="inlineStr">
        <is>
          <t>[{"numeric_literals":[],"operations":["Special"],"option_values":[],"parameter_refs":[],"random_resolution":"NotApplicable","result_sha256_en":"0b864c430a1cfd4dde568a668ea3c1939ef8e58da9b259af943ae85a45a5bd2d","result_sha256_zh_cn":"b98e0180983f5f63070bfd69bd97b6244c2295f8793e1af4560189ebfd1c1c4e","targets":[]}]</t>
        </is>
      </c>
      <c r="X121" s="9" t="inlineStr">
        <is>
          <t>fc6e4a408d56be9670c14ee7be21e1a39c93c2df82f7c95975485e90ca6371c3</t>
        </is>
      </c>
      <c r="Y121" s="9" t="inlineStr">
        <is>
          <t>7345ed45ce936fffac229d92ac568e989ea7714493c7668549b49fda288e23a4</t>
        </is>
      </c>
      <c r="Z121" s="9" t="inlineStr">
        <is>
          <t>Config/Level/Rogue/RogueDialogue/RogueEventMagic/Event0514001/Opt0514001.json</t>
        </is>
      </c>
      <c r="AA121" s="9" t="b">
        <v>0</v>
      </c>
    </row>
    <row r="122">
      <c r="A122" s="8" t="n"/>
      <c r="B122" s="8" t="n">
        <v>115</v>
      </c>
      <c r="C122" s="8" t="inlineStr">
        <is>
          <t>unknowable-domain.occurrence-choice.514001.01.03</t>
        </is>
      </c>
      <c r="D122" s="8" t="inlineStr">
        <is>
          <t>starclock.unknowable-domain-row.v1</t>
        </is>
      </c>
      <c r="E122" s="8" t="inlineStr">
        <is>
          <t>UnknowableOccurrenceChoice</t>
        </is>
      </c>
      <c r="F122" s="8" t="inlineStr">
        <is>
          <t>Robot Sales Terminal — Mechanical Choice 1.3</t>
        </is>
      </c>
      <c r="G122" s="8" t="inlineStr">
        <is>
          <t>机器人销售终端·机制选择1.3</t>
        </is>
      </c>
      <c r="H122" s="8" t="inlineStr">
        <is>
          <t>Ordered Obtain/Lose outcome over Component, Character, HP.</t>
        </is>
      </c>
      <c r="I122" s="8" t="inlineStr">
        <is>
          <t>有序Obtain/Lose结果，作用于Component、Character、HP。</t>
        </is>
      </c>
      <c r="J122" s="8" t="inlineStr">
        <is>
          <t>UnknowableDomain</t>
        </is>
      </c>
      <c r="K122" s="8" t="inlineStr">
        <is>
          <t>DataReady</t>
        </is>
      </c>
      <c r="L122" s="8" t="inlineStr">
        <is>
          <t>ExactStructured</t>
        </is>
      </c>
      <c r="M122" s="8" t="inlineStr">
        <is>
          <t>source.goal10.config-level-rogue-roguedialogue-rogueeventmagic-event0514001-opt0514001-json.optionlist-2|source.goal10.exceloutput-roguedialogueoptiondisplay-json.505</t>
        </is>
      </c>
      <c r="N122" s="8" t="inlineStr">
        <is>
          <t>choice|mechanical-outcome|occurrence</t>
        </is>
      </c>
      <c r="O122" s="8" t="inlineStr">
        <is>
          <t>occurrence-choice:514001:0:2</t>
        </is>
      </c>
      <c r="P122" s="8" t="n">
        <v>33</v>
      </c>
      <c r="Q122" s="8" t="n">
        <v>1</v>
      </c>
      <c r="R122" s="8" t="n">
        <v>3</v>
      </c>
      <c r="S122" s="8" t="inlineStr">
        <is>
          <t>114008</t>
        </is>
      </c>
      <c r="T122" s="8" t="inlineStr">
        <is>
          <t>14008</t>
        </is>
      </c>
      <c r="U122" s="8" t="inlineStr">
        <is>
          <t>{"dialogue_unlock_id":"NotApplicable","dynamic_map":{},"special_option_id":"NotApplicable"}</t>
        </is>
      </c>
      <c r="V122" s="8" t="inlineStr">
        <is>
          <t>[{"amount_binding":"Unspecified","classification":"LocalizedNegativeOperation","operations":["Lose"],"option_values":[{"field":"DescValue","value":"99"}],"targets":["Component","Character","HP"]}]</t>
        </is>
      </c>
      <c r="W122" s="8" t="inlineStr">
        <is>
          <t>[{"numeric_literals":[],"operations":["Obtain","Lose"],"option_values":[{"field":"DescValue","value":"99"}],"parameter_refs":[3],"random_resolution":"ExactLocalizedPercentage","result_sha256_en":"c54f0670779d50552db26c0b90c70d3ebfc58576c2a4fdcf4584fa4b3c98118a","result_sha256_zh_cn":"c09fc146f2b6ddfc577ccd5d1b94e3c798e1eedbe54a9a37287ceb87a87d5468","targets":["Component","Character","HP"]}]</t>
        </is>
      </c>
      <c r="X122" s="8" t="inlineStr">
        <is>
          <t>f121fa7555358812ab5d6e786ba44f27796bc73a1211c1aec0e8c012cb0c55e3</t>
        </is>
      </c>
      <c r="Y122" s="8" t="inlineStr">
        <is>
          <t>9f967f2308f0bc71458b95d19f1d86baa83643848e5e4f22935aff3c705d5f2c</t>
        </is>
      </c>
      <c r="Z122" s="8" t="inlineStr">
        <is>
          <t>Config/Level/Rogue/RogueDialogue/RogueEventMagic/Event0514001/Opt0514001.json</t>
        </is>
      </c>
      <c r="AA122" s="8" t="b">
        <v>0</v>
      </c>
    </row>
    <row r="123">
      <c r="A123" s="9" t="n"/>
      <c r="B123" s="9" t="n">
        <v>116</v>
      </c>
      <c r="C123" s="9" t="inlineStr">
        <is>
          <t>unknowable-domain.occurrence-choice.514301.01.01</t>
        </is>
      </c>
      <c r="D123" s="9" t="inlineStr">
        <is>
          <t>starclock.unknowable-domain-row.v1</t>
        </is>
      </c>
      <c r="E123" s="9" t="inlineStr">
        <is>
          <t>UnknowableOccurrenceChoice</t>
        </is>
      </c>
      <c r="F123" s="9" t="inlineStr">
        <is>
          <t>Ka-ching! IPC Banking (I) — Mechanical Choice 1.1</t>
        </is>
      </c>
      <c r="G123" s="9" t="inlineStr">
        <is>
          <t>咔嚓——星际和平银行！（其一）·机制选择1.1</t>
        </is>
      </c>
      <c r="H123" s="9" t="inlineStr">
        <is>
          <t>Ordered Special outcome over CosmicFragments.</t>
        </is>
      </c>
      <c r="I123" s="9" t="inlineStr">
        <is>
          <t>有序Special结果，作用于CosmicFragments。</t>
        </is>
      </c>
      <c r="J123" s="9" t="inlineStr">
        <is>
          <t>UnknowableDomain</t>
        </is>
      </c>
      <c r="K123" s="9" t="inlineStr">
        <is>
          <t>DataReady</t>
        </is>
      </c>
      <c r="L123" s="9" t="inlineStr">
        <is>
          <t>ExactStructured</t>
        </is>
      </c>
      <c r="M123" s="9" t="inlineStr">
        <is>
          <t>source.goal10.config-level-rogue-roguedialogue-rogueeventmagic-event0514301-opt0514301-json.optionlist-0|source.goal10.exceloutput-roguedialogueoptiondisplay-json.537</t>
        </is>
      </c>
      <c r="N123" s="9" t="inlineStr">
        <is>
          <t>choice|mechanical-outcome|occurrence</t>
        </is>
      </c>
      <c r="O123" s="9" t="inlineStr">
        <is>
          <t>occurrence-choice:514301:0:0</t>
        </is>
      </c>
      <c r="P123" s="9" t="n">
        <v>34</v>
      </c>
      <c r="Q123" s="9" t="n">
        <v>1</v>
      </c>
      <c r="R123" s="9" t="n">
        <v>1</v>
      </c>
      <c r="S123" s="9" t="inlineStr">
        <is>
          <t>114301</t>
        </is>
      </c>
      <c r="T123" s="9" t="inlineStr">
        <is>
          <t>14301</t>
        </is>
      </c>
      <c r="U123" s="9" t="inlineStr">
        <is>
          <t>{"dialogue_unlock_id":"5013002","dynamic_map":{},"special_option_id":"NotApplicable"}</t>
        </is>
      </c>
      <c r="V123" s="9" t="inlineStr">
        <is>
          <t>[]</t>
        </is>
      </c>
      <c r="W123" s="9" t="inlineStr">
        <is>
          <t>[{"numeric_literals":["200"],"operations":["Special"],"option_values":[{"field":"DescValue","value":"100"}],"parameter_refs":[],"random_resolution":"NotApplicable","result_sha256_en":"d71ffd0dea729bb16e75e61b32b7ebbe6f326397a622144bd67036c44cf3356e","result_sha256_zh_cn":"5482efee87fc4cbf4c6a8552e03f97610fdc61b9977a69860e5c3fcc482232d3","targets":["CosmicFragments"]}]</t>
        </is>
      </c>
      <c r="X123" s="9" t="inlineStr">
        <is>
          <t>08680bae6a84eabbd074f74d6f2922b98856330c5d3c49d70a814f142d5c9364</t>
        </is>
      </c>
      <c r="Y123" s="9" t="inlineStr">
        <is>
          <t>0354d51e5d51d70c5dd7dd3bd8d624115cc479af8dc5e365993dd3e22fe56b61</t>
        </is>
      </c>
      <c r="Z123" s="9" t="inlineStr">
        <is>
          <t>Config/Level/Rogue/RogueDialogue/RogueEventMagic/Event0514301/Opt0514301.json</t>
        </is>
      </c>
      <c r="AA123" s="9" t="b">
        <v>0</v>
      </c>
    </row>
    <row r="124">
      <c r="A124" s="8" t="n"/>
      <c r="B124" s="8" t="n">
        <v>117</v>
      </c>
      <c r="C124" s="8" t="inlineStr">
        <is>
          <t>unknowable-domain.occurrence-choice.514301.01.02</t>
        </is>
      </c>
      <c r="D124" s="8" t="inlineStr">
        <is>
          <t>starclock.unknowable-domain-row.v1</t>
        </is>
      </c>
      <c r="E124" s="8" t="inlineStr">
        <is>
          <t>UnknowableOccurrenceChoice</t>
        </is>
      </c>
      <c r="F124" s="8" t="inlineStr">
        <is>
          <t>Ka-ching! IPC Banking (I) — Mechanical Choice 1.2</t>
        </is>
      </c>
      <c r="G124" s="8" t="inlineStr">
        <is>
          <t>咔嚓——星际和平银行！（其一）·机制选择1.2</t>
        </is>
      </c>
      <c r="H124" s="8" t="inlineStr">
        <is>
          <t>Ordered Obtain outcome over Curio, CosmicFragments.</t>
        </is>
      </c>
      <c r="I124" s="8" t="inlineStr">
        <is>
          <t>有序Obtain结果，作用于Curio、CosmicFragments。</t>
        </is>
      </c>
      <c r="J124" s="8" t="inlineStr">
        <is>
          <t>UnknowableDomain</t>
        </is>
      </c>
      <c r="K124" s="8" t="inlineStr">
        <is>
          <t>DataReady</t>
        </is>
      </c>
      <c r="L124" s="8" t="inlineStr">
        <is>
          <t>ExactStructured</t>
        </is>
      </c>
      <c r="M124" s="8" t="inlineStr">
        <is>
          <t>source.goal10.config-level-rogue-roguedialogue-rogueeventmagic-event0514301-opt0514301-json.optionlist-1|source.goal10.exceloutput-roguedialogueoptiondisplay-json.549</t>
        </is>
      </c>
      <c r="N124" s="8" t="inlineStr">
        <is>
          <t>choice|mechanical-outcome|occurrence</t>
        </is>
      </c>
      <c r="O124" s="8" t="inlineStr">
        <is>
          <t>occurrence-choice:514301:0:1</t>
        </is>
      </c>
      <c r="P124" s="8" t="n">
        <v>34</v>
      </c>
      <c r="Q124" s="8" t="n">
        <v>1</v>
      </c>
      <c r="R124" s="8" t="n">
        <v>2</v>
      </c>
      <c r="S124" s="8" t="inlineStr">
        <is>
          <t>114313</t>
        </is>
      </c>
      <c r="T124" s="8" t="inlineStr">
        <is>
          <t>14313</t>
        </is>
      </c>
      <c r="U124" s="8" t="inlineStr">
        <is>
          <t>{"dialogue_unlock_id":"5013002","dynamic_map":{},"special_option_id":"NotApplicable"}</t>
        </is>
      </c>
      <c r="V124" s="8" t="inlineStr">
        <is>
          <t>[]</t>
        </is>
      </c>
      <c r="W124" s="8" t="inlineStr">
        <is>
          <t>[{"numeric_literals":[],"operations":["Obtain"],"option_values":[{"field":"DescValue","value":"200"},{"field":"DescValue2","value":"2"},{"field":"DescValue3","value":"400"}],"parameter_refs":[6],"random_resolution":"NotApplicable","result_sha256_en":"45d723e1ffa04fc149eac1b57f281984ea9e303cb8468b91b4d0ca5cee81dbe8","result_sha256_zh_cn":"45f5eaa8cba44107b4a4fd5274d609ac5d5e9a6d9d66306c5b18da7b7efb669a","targets":["Curio","CosmicFragments"]}]</t>
        </is>
      </c>
      <c r="X124" s="8" t="inlineStr">
        <is>
          <t>14bf081bbd2c8fc0d269cc37ae88fa66cb647e310655d651eeb9b59e2b475ae9</t>
        </is>
      </c>
      <c r="Y124" s="8" t="inlineStr">
        <is>
          <t>0354d51e5d51d70c5dd7dd3bd8d624115cc479af8dc5e365993dd3e22fe56b61</t>
        </is>
      </c>
      <c r="Z124" s="8" t="inlineStr">
        <is>
          <t>Config/Level/Rogue/RogueDialogue/RogueEventMagic/Event0514301/Opt0514301.json</t>
        </is>
      </c>
      <c r="AA124" s="8" t="b">
        <v>0</v>
      </c>
    </row>
    <row r="125">
      <c r="A125" s="9" t="n"/>
      <c r="B125" s="9" t="n">
        <v>118</v>
      </c>
      <c r="C125" s="9" t="inlineStr">
        <is>
          <t>unknowable-domain.occurrence-choice.514301.01.03</t>
        </is>
      </c>
      <c r="D125" s="9" t="inlineStr">
        <is>
          <t>starclock.unknowable-domain-row.v1</t>
        </is>
      </c>
      <c r="E125" s="9" t="inlineStr">
        <is>
          <t>UnknowableOccurrenceChoice</t>
        </is>
      </c>
      <c r="F125" s="9" t="inlineStr">
        <is>
          <t>Ka-ching! IPC Banking (I) — Mechanical Choice 1.3</t>
        </is>
      </c>
      <c r="G125" s="9" t="inlineStr">
        <is>
          <t>咔嚓——星际和平银行！（其一）·机制选择1.3</t>
        </is>
      </c>
      <c r="H125" s="9" t="inlineStr">
        <is>
          <t>Ordered Obtain outcome over DecisionComponent, CosmicFragments.</t>
        </is>
      </c>
      <c r="I125" s="9" t="inlineStr">
        <is>
          <t>有序Obtain结果，作用于DecisionComponent、CosmicFragments。</t>
        </is>
      </c>
      <c r="J125" s="9" t="inlineStr">
        <is>
          <t>UnknowableDomain</t>
        </is>
      </c>
      <c r="K125" s="9" t="inlineStr">
        <is>
          <t>DataReady</t>
        </is>
      </c>
      <c r="L125" s="9" t="inlineStr">
        <is>
          <t>ExactStructured</t>
        </is>
      </c>
      <c r="M125" s="9" t="inlineStr">
        <is>
          <t>source.goal10.config-level-rogue-roguedialogue-rogueeventmagic-event0514301-opt0514301-json.optionlist-2|source.goal10.exceloutput-roguedialogueoptiondisplay-json.550</t>
        </is>
      </c>
      <c r="N125" s="9" t="inlineStr">
        <is>
          <t>choice|decision-component|mechanical-outcome</t>
        </is>
      </c>
      <c r="O125" s="9" t="inlineStr">
        <is>
          <t>occurrence-choice:514301:0:2</t>
        </is>
      </c>
      <c r="P125" s="9" t="n">
        <v>34</v>
      </c>
      <c r="Q125" s="9" t="n">
        <v>1</v>
      </c>
      <c r="R125" s="9" t="n">
        <v>3</v>
      </c>
      <c r="S125" s="9" t="inlineStr">
        <is>
          <t>114314</t>
        </is>
      </c>
      <c r="T125" s="9" t="inlineStr">
        <is>
          <t>14314</t>
        </is>
      </c>
      <c r="U125" s="9" t="inlineStr">
        <is>
          <t>{"dialogue_unlock_id":"5013002","dynamic_map":{},"special_option_id":"NotApplicable"}</t>
        </is>
      </c>
      <c r="V125" s="9" t="inlineStr">
        <is>
          <t>[]</t>
        </is>
      </c>
      <c r="W125" s="9" t="inlineStr">
        <is>
          <t>[{"numeric_literals":[],"operations":["Obtain"],"option_values":[{"field":"DescValue","value":"300"},{"field":"DescValue2","value":"1"},{"field":"DescValue3","value":"600"}],"parameter_refs":[6],"random_resolution":"NotApplicable","result_sha256_en":"716f06ff97abd98b597964b0fe0dd729d721ebe62ef55fcf35da7e272af5a130","result_sha256_zh_cn":"1a9cb3128febbe45dfefdde3de8be3b909e8914606bb1735a9aac5d2da39237b","targets":["DecisionComponent","CosmicFragments"]}]</t>
        </is>
      </c>
      <c r="X125" s="9" t="inlineStr">
        <is>
          <t>14bf081bbd2c8fc0d269cc37ae88fa66cb647e310655d651eeb9b59e2b475ae9</t>
        </is>
      </c>
      <c r="Y125" s="9" t="inlineStr">
        <is>
          <t>0354d51e5d51d70c5dd7dd3bd8d624115cc479af8dc5e365993dd3e22fe56b61</t>
        </is>
      </c>
      <c r="Z125" s="9" t="inlineStr">
        <is>
          <t>Config/Level/Rogue/RogueDialogue/RogueEventMagic/Event0514301/Opt0514301.json</t>
        </is>
      </c>
      <c r="AA125" s="9" t="b">
        <v>0</v>
      </c>
    </row>
    <row r="126">
      <c r="A126" s="8" t="n"/>
      <c r="B126" s="8" t="n">
        <v>119</v>
      </c>
      <c r="C126" s="8" t="inlineStr">
        <is>
          <t>unknowable-domain.occurrence-choice.514301.01.04</t>
        </is>
      </c>
      <c r="D126" s="8" t="inlineStr">
        <is>
          <t>starclock.unknowable-domain-row.v1</t>
        </is>
      </c>
      <c r="E126" s="8" t="inlineStr">
        <is>
          <t>UnknowableOccurrenceChoice</t>
        </is>
      </c>
      <c r="F126" s="8" t="inlineStr">
        <is>
          <t>Ka-ching! IPC Banking (I) — Mechanical Choice 1.4</t>
        </is>
      </c>
      <c r="G126" s="8" t="inlineStr">
        <is>
          <t>咔嚓——星际和平银行！（其一）·机制选择1.4</t>
        </is>
      </c>
      <c r="H126" s="8" t="inlineStr">
        <is>
          <t>Ordered Special outcome over CosmicFragments.</t>
        </is>
      </c>
      <c r="I126" s="8" t="inlineStr">
        <is>
          <t>有序Special结果，作用于CosmicFragments。</t>
        </is>
      </c>
      <c r="J126" s="8" t="inlineStr">
        <is>
          <t>UnknowableDomain</t>
        </is>
      </c>
      <c r="K126" s="8" t="inlineStr">
        <is>
          <t>DataReady</t>
        </is>
      </c>
      <c r="L126" s="8" t="inlineStr">
        <is>
          <t>ExactStructured</t>
        </is>
      </c>
      <c r="M126" s="8" t="inlineStr">
        <is>
          <t>source.goal10.config-level-rogue-roguedialogue-rogueeventmagic-event0514301-opt0514301-json.optionlist-3|source.goal10.exceloutput-roguedialogueoptiondisplay-json.540</t>
        </is>
      </c>
      <c r="N126" s="8" t="inlineStr">
        <is>
          <t>choice|mechanical-outcome|occurrence</t>
        </is>
      </c>
      <c r="O126" s="8" t="inlineStr">
        <is>
          <t>occurrence-choice:514301:0:3</t>
        </is>
      </c>
      <c r="P126" s="8" t="n">
        <v>34</v>
      </c>
      <c r="Q126" s="8" t="n">
        <v>1</v>
      </c>
      <c r="R126" s="8" t="n">
        <v>4</v>
      </c>
      <c r="S126" s="8" t="inlineStr">
        <is>
          <t>114304</t>
        </is>
      </c>
      <c r="T126" s="8" t="inlineStr">
        <is>
          <t>14304</t>
        </is>
      </c>
      <c r="U126" s="8" t="inlineStr">
        <is>
          <t>{"dialogue_unlock_id":"5013002","dynamic_map":{},"special_option_id":"NotApplicable"}</t>
        </is>
      </c>
      <c r="V126" s="8" t="inlineStr">
        <is>
          <t>[]</t>
        </is>
      </c>
      <c r="W126" s="8" t="inlineStr">
        <is>
          <t>[{"numeric_literals":[],"operations":["Special"],"option_values":[],"parameter_refs":[],"random_resolution":"NotApplicable","result_sha256_en":"54ff572c910690077889bc5ade435f37885d28b13d553f00e7ef59f593a6e942","result_sha256_zh_cn":"25fb5581080738eea7b829994793c4242d18d82b78f1d67149e059331f09f22a","targets":["CosmicFragments"]}]</t>
        </is>
      </c>
      <c r="X126" s="8" t="inlineStr">
        <is>
          <t>d62d5a38472fbd70949a25fbec720f106c83099c1f302f6c6179f69c57cf0795</t>
        </is>
      </c>
      <c r="Y126" s="8" t="inlineStr">
        <is>
          <t>f5326d0d90291974674140c9d11c17710680793ebcd330b7bcd281b1c2d2f20b</t>
        </is>
      </c>
      <c r="Z126" s="8" t="inlineStr">
        <is>
          <t>Config/Level/Rogue/RogueDialogue/RogueEventMagic/Event0514301/Opt0514301.json</t>
        </is>
      </c>
      <c r="AA126" s="8" t="b">
        <v>0</v>
      </c>
    </row>
    <row r="127">
      <c r="A127" s="9" t="n"/>
      <c r="B127" s="9" t="n">
        <v>120</v>
      </c>
      <c r="C127" s="9" t="inlineStr">
        <is>
          <t>unknowable-domain.occurrence-choice.514301.02.01</t>
        </is>
      </c>
      <c r="D127" s="9" t="inlineStr">
        <is>
          <t>starclock.unknowable-domain-row.v1</t>
        </is>
      </c>
      <c r="E127" s="9" t="inlineStr">
        <is>
          <t>UnknowableOccurrenceChoice</t>
        </is>
      </c>
      <c r="F127" s="9" t="inlineStr">
        <is>
          <t>Ka-ching! IPC Banking (I) — Mechanical Choice 2.1</t>
        </is>
      </c>
      <c r="G127" s="9" t="inlineStr">
        <is>
          <t>咔嚓——星际和平银行！（其一）·机制选择2.1</t>
        </is>
      </c>
      <c r="H127" s="9" t="inlineStr">
        <is>
          <t>Ordered Special outcome over CosmicFragments.</t>
        </is>
      </c>
      <c r="I127" s="9" t="inlineStr">
        <is>
          <t>有序Special结果，作用于CosmicFragments。</t>
        </is>
      </c>
      <c r="J127" s="9" t="inlineStr">
        <is>
          <t>UnknowableDomain</t>
        </is>
      </c>
      <c r="K127" s="9" t="inlineStr">
        <is>
          <t>DataReady</t>
        </is>
      </c>
      <c r="L127" s="9" t="inlineStr">
        <is>
          <t>ExactStructured</t>
        </is>
      </c>
      <c r="M127" s="9" t="inlineStr">
        <is>
          <t>source.goal10.config-level-rogue-roguedialogue-rogueeventmagic-event0514302-opt0514302-json.optionlist-0|source.goal10.exceloutput-roguedialogueoptiondisplay-json.543</t>
        </is>
      </c>
      <c r="N127" s="9" t="inlineStr">
        <is>
          <t>choice|mechanical-outcome|occurrence</t>
        </is>
      </c>
      <c r="O127" s="9" t="inlineStr">
        <is>
          <t>occurrence-choice:514301:1:0</t>
        </is>
      </c>
      <c r="P127" s="9" t="n">
        <v>34</v>
      </c>
      <c r="Q127" s="9" t="n">
        <v>2</v>
      </c>
      <c r="R127" s="9" t="n">
        <v>1</v>
      </c>
      <c r="S127" s="9" t="inlineStr">
        <is>
          <t>114307</t>
        </is>
      </c>
      <c r="T127" s="9" t="inlineStr">
        <is>
          <t>14307</t>
        </is>
      </c>
      <c r="U127" s="9" t="inlineStr">
        <is>
          <t>{"dialogue_unlock_id":"5013002","dynamic_map":{},"special_option_id":"NotApplicable"}</t>
        </is>
      </c>
      <c r="V127" s="9" t="inlineStr">
        <is>
          <t>[]</t>
        </is>
      </c>
      <c r="W127" s="9" t="inlineStr">
        <is>
          <t>[{"numeric_literals":[],"operations":["Special"],"option_values":[{"field":"DescValue","value":"200"}],"parameter_refs":[],"random_resolution":"NotApplicable","result_sha256_en":"c283b40d5d7e36c360995f7e6c1e2523555d9ff38e49264c17e0092e17607ebd","result_sha256_zh_cn":"487ac93eb488b4550df23360c6a30ce40e7e95357dd2e809a0e89d84ead40789","targets":["CosmicFragments"]}]</t>
        </is>
      </c>
      <c r="X127" s="9" t="inlineStr">
        <is>
          <t>a23a016c3b62f1cfa4f3e510ba55f94bc7ccb6e93f888697aec56a55c6648e08</t>
        </is>
      </c>
      <c r="Y127" s="9" t="inlineStr">
        <is>
          <t>2de9caa9b91516d9f11959e48d924142731fdad718723f60f3f2e33626d427f8</t>
        </is>
      </c>
      <c r="Z127" s="9" t="inlineStr">
        <is>
          <t>Config/Level/Rogue/RogueDialogue/RogueEventMagic/Event0514302/Opt0514302.json</t>
        </is>
      </c>
      <c r="AA127" s="9" t="b">
        <v>0</v>
      </c>
    </row>
    <row r="128">
      <c r="A128" s="8" t="n"/>
      <c r="B128" s="8" t="n">
        <v>121</v>
      </c>
      <c r="C128" s="8" t="inlineStr">
        <is>
          <t>unknowable-domain.occurrence-choice.514301.02.02</t>
        </is>
      </c>
      <c r="D128" s="8" t="inlineStr">
        <is>
          <t>starclock.unknowable-domain-row.v1</t>
        </is>
      </c>
      <c r="E128" s="8" t="inlineStr">
        <is>
          <t>UnknowableOccurrenceChoice</t>
        </is>
      </c>
      <c r="F128" s="8" t="inlineStr">
        <is>
          <t>Ka-ching! IPC Banking (I) — Mechanical Choice 2.2</t>
        </is>
      </c>
      <c r="G128" s="8" t="inlineStr">
        <is>
          <t>咔嚓——星际和平银行！（其一）·机制选择2.2</t>
        </is>
      </c>
      <c r="H128" s="8" t="inlineStr">
        <is>
          <t>Ordered Special outcome over CosmicFragments.</t>
        </is>
      </c>
      <c r="I128" s="8" t="inlineStr">
        <is>
          <t>有序Special结果，作用于CosmicFragments。</t>
        </is>
      </c>
      <c r="J128" s="8" t="inlineStr">
        <is>
          <t>UnknowableDomain</t>
        </is>
      </c>
      <c r="K128" s="8" t="inlineStr">
        <is>
          <t>DataReady</t>
        </is>
      </c>
      <c r="L128" s="8" t="inlineStr">
        <is>
          <t>ExactStructured</t>
        </is>
      </c>
      <c r="M128" s="8" t="inlineStr">
        <is>
          <t>source.goal10.config-level-rogue-roguedialogue-rogueeventmagic-event0514302-opt0514302-json.optionlist-1|source.goal10.exceloutput-roguedialogueoptiondisplay-json.544</t>
        </is>
      </c>
      <c r="N128" s="8" t="inlineStr">
        <is>
          <t>choice|mechanical-outcome|occurrence</t>
        </is>
      </c>
      <c r="O128" s="8" t="inlineStr">
        <is>
          <t>occurrence-choice:514301:1:1</t>
        </is>
      </c>
      <c r="P128" s="8" t="n">
        <v>34</v>
      </c>
      <c r="Q128" s="8" t="n">
        <v>2</v>
      </c>
      <c r="R128" s="8" t="n">
        <v>2</v>
      </c>
      <c r="S128" s="8" t="inlineStr">
        <is>
          <t>114308</t>
        </is>
      </c>
      <c r="T128" s="8" t="inlineStr">
        <is>
          <t>14308</t>
        </is>
      </c>
      <c r="U128" s="8" t="inlineStr">
        <is>
          <t>{"dialogue_unlock_id":"5013002","dynamic_map":{},"special_option_id":"NotApplicable"}</t>
        </is>
      </c>
      <c r="V128" s="8" t="inlineStr">
        <is>
          <t>[]</t>
        </is>
      </c>
      <c r="W128" s="8" t="inlineStr">
        <is>
          <t>[{"numeric_literals":[],"operations":["Special"],"option_values":[],"parameter_refs":[],"random_resolution":"NotApplicable","result_sha256_en":"54ff572c910690077889bc5ade435f37885d28b13d553f00e7ef59f593a6e942","result_sha256_zh_cn":"25fb5581080738eea7b829994793c4242d18d82b78f1d67149e059331f09f22a","targets":["CosmicFragments"]}]</t>
        </is>
      </c>
      <c r="X128" s="8" t="inlineStr">
        <is>
          <t>d62d5a38472fbd70949a25fbec720f106c83099c1f302f6c6179f69c57cf0795</t>
        </is>
      </c>
      <c r="Y128" s="8" t="inlineStr">
        <is>
          <t>f5326d0d90291974674140c9d11c17710680793ebcd330b7bcd281b1c2d2f20b</t>
        </is>
      </c>
      <c r="Z128" s="8" t="inlineStr">
        <is>
          <t>Config/Level/Rogue/RogueDialogue/RogueEventMagic/Event0514302/Opt0514302.json</t>
        </is>
      </c>
      <c r="AA128" s="8" t="b">
        <v>0</v>
      </c>
    </row>
    <row r="129">
      <c r="A129" s="9" t="n"/>
      <c r="B129" s="9" t="n">
        <v>122</v>
      </c>
      <c r="C129" s="9" t="inlineStr">
        <is>
          <t>unknowable-domain.occurrence-choice.514301.03.01</t>
        </is>
      </c>
      <c r="D129" s="9" t="inlineStr">
        <is>
          <t>starclock.unknowable-domain-row.v1</t>
        </is>
      </c>
      <c r="E129" s="9" t="inlineStr">
        <is>
          <t>UnknowableOccurrenceChoice</t>
        </is>
      </c>
      <c r="F129" s="9" t="inlineStr">
        <is>
          <t>Ka-ching! IPC Banking (I) — Mechanical Choice 3.1</t>
        </is>
      </c>
      <c r="G129" s="9" t="inlineStr">
        <is>
          <t>咔嚓——星际和平银行！（其一）·机制选择3.1</t>
        </is>
      </c>
      <c r="H129" s="9" t="inlineStr">
        <is>
          <t>Ordered Special outcome over CosmicFragments.</t>
        </is>
      </c>
      <c r="I129" s="9" t="inlineStr">
        <is>
          <t>有序Special结果，作用于CosmicFragments。</t>
        </is>
      </c>
      <c r="J129" s="9" t="inlineStr">
        <is>
          <t>UnknowableDomain</t>
        </is>
      </c>
      <c r="K129" s="9" t="inlineStr">
        <is>
          <t>DataReady</t>
        </is>
      </c>
      <c r="L129" s="9" t="inlineStr">
        <is>
          <t>ExactStructured</t>
        </is>
      </c>
      <c r="M129" s="9" t="inlineStr">
        <is>
          <t>source.goal10.config-level-rogue-roguedialogue-rogueeventmagic-event0514303-opt0514303-json.optionlist-0|source.goal10.exceloutput-roguedialogueoptiondisplay-json.543</t>
        </is>
      </c>
      <c r="N129" s="9" t="inlineStr">
        <is>
          <t>choice|mechanical-outcome|occurrence</t>
        </is>
      </c>
      <c r="O129" s="9" t="inlineStr">
        <is>
          <t>occurrence-choice:514301:2:0</t>
        </is>
      </c>
      <c r="P129" s="9" t="n">
        <v>34</v>
      </c>
      <c r="Q129" s="9" t="n">
        <v>3</v>
      </c>
      <c r="R129" s="9" t="n">
        <v>1</v>
      </c>
      <c r="S129" s="9" t="inlineStr">
        <is>
          <t>114309</t>
        </is>
      </c>
      <c r="T129" s="9" t="inlineStr">
        <is>
          <t>14307</t>
        </is>
      </c>
      <c r="U129" s="9" t="inlineStr">
        <is>
          <t>{"dialogue_unlock_id":"5013002","dynamic_map":{},"special_option_id":"NotApplicable"}</t>
        </is>
      </c>
      <c r="V129" s="9" t="inlineStr">
        <is>
          <t>[]</t>
        </is>
      </c>
      <c r="W129" s="9" t="inlineStr">
        <is>
          <t>[{"numeric_literals":[],"operations":["Special"],"option_values":[{"field":"DescValue","value":"400"}],"parameter_refs":[],"random_resolution":"NotApplicable","result_sha256_en":"c283b40d5d7e36c360995f7e6c1e2523555d9ff38e49264c17e0092e17607ebd","result_sha256_zh_cn":"487ac93eb488b4550df23360c6a30ce40e7e95357dd2e809a0e89d84ead40789","targets":["CosmicFragments"]}]</t>
        </is>
      </c>
      <c r="X129" s="9" t="inlineStr">
        <is>
          <t>a23a016c3b62f1cfa4f3e510ba55f94bc7ccb6e93f888697aec56a55c6648e08</t>
        </is>
      </c>
      <c r="Y129" s="9" t="inlineStr">
        <is>
          <t>2de9caa9b91516d9f11959e48d924142731fdad718723f60f3f2e33626d427f8</t>
        </is>
      </c>
      <c r="Z129" s="9" t="inlineStr">
        <is>
          <t>Config/Level/Rogue/RogueDialogue/RogueEventMagic/Event0514303/Opt0514303.json</t>
        </is>
      </c>
      <c r="AA129" s="9" t="b">
        <v>0</v>
      </c>
    </row>
    <row r="130">
      <c r="A130" s="8" t="n"/>
      <c r="B130" s="8" t="n">
        <v>123</v>
      </c>
      <c r="C130" s="8" t="inlineStr">
        <is>
          <t>unknowable-domain.occurrence-choice.514301.03.02</t>
        </is>
      </c>
      <c r="D130" s="8" t="inlineStr">
        <is>
          <t>starclock.unknowable-domain-row.v1</t>
        </is>
      </c>
      <c r="E130" s="8" t="inlineStr">
        <is>
          <t>UnknowableOccurrenceChoice</t>
        </is>
      </c>
      <c r="F130" s="8" t="inlineStr">
        <is>
          <t>Ka-ching! IPC Banking (I) — Mechanical Choice 3.2</t>
        </is>
      </c>
      <c r="G130" s="8" t="inlineStr">
        <is>
          <t>咔嚓——星际和平银行！（其一）·机制选择3.2</t>
        </is>
      </c>
      <c r="H130" s="8" t="inlineStr">
        <is>
          <t>Ordered Special outcome over CosmicFragments.</t>
        </is>
      </c>
      <c r="I130" s="8" t="inlineStr">
        <is>
          <t>有序Special结果，作用于CosmicFragments。</t>
        </is>
      </c>
      <c r="J130" s="8" t="inlineStr">
        <is>
          <t>UnknowableDomain</t>
        </is>
      </c>
      <c r="K130" s="8" t="inlineStr">
        <is>
          <t>DataReady</t>
        </is>
      </c>
      <c r="L130" s="8" t="inlineStr">
        <is>
          <t>ExactStructured</t>
        </is>
      </c>
      <c r="M130" s="8" t="inlineStr">
        <is>
          <t>source.goal10.config-level-rogue-roguedialogue-rogueeventmagic-event0514303-opt0514303-json.optionlist-1|source.goal10.exceloutput-roguedialogueoptiondisplay-json.544</t>
        </is>
      </c>
      <c r="N130" s="8" t="inlineStr">
        <is>
          <t>choice|mechanical-outcome|occurrence</t>
        </is>
      </c>
      <c r="O130" s="8" t="inlineStr">
        <is>
          <t>occurrence-choice:514301:2:1</t>
        </is>
      </c>
      <c r="P130" s="8" t="n">
        <v>34</v>
      </c>
      <c r="Q130" s="8" t="n">
        <v>3</v>
      </c>
      <c r="R130" s="8" t="n">
        <v>2</v>
      </c>
      <c r="S130" s="8" t="inlineStr">
        <is>
          <t>114308</t>
        </is>
      </c>
      <c r="T130" s="8" t="inlineStr">
        <is>
          <t>14308</t>
        </is>
      </c>
      <c r="U130" s="8" t="inlineStr">
        <is>
          <t>{"dialogue_unlock_id":"5013002","dynamic_map":{},"special_option_id":"NotApplicable"}</t>
        </is>
      </c>
      <c r="V130" s="8" t="inlineStr">
        <is>
          <t>[]</t>
        </is>
      </c>
      <c r="W130" s="8" t="inlineStr">
        <is>
          <t>[{"numeric_literals":[],"operations":["Special"],"option_values":[],"parameter_refs":[],"random_resolution":"NotApplicable","result_sha256_en":"54ff572c910690077889bc5ade435f37885d28b13d553f00e7ef59f593a6e942","result_sha256_zh_cn":"25fb5581080738eea7b829994793c4242d18d82b78f1d67149e059331f09f22a","targets":["CosmicFragments"]}]</t>
        </is>
      </c>
      <c r="X130" s="8" t="inlineStr">
        <is>
          <t>d62d5a38472fbd70949a25fbec720f106c83099c1f302f6c6179f69c57cf0795</t>
        </is>
      </c>
      <c r="Y130" s="8" t="inlineStr">
        <is>
          <t>f5326d0d90291974674140c9d11c17710680793ebcd330b7bcd281b1c2d2f20b</t>
        </is>
      </c>
      <c r="Z130" s="8" t="inlineStr">
        <is>
          <t>Config/Level/Rogue/RogueDialogue/RogueEventMagic/Event0514303/Opt0514303.json</t>
        </is>
      </c>
      <c r="AA130" s="8" t="b">
        <v>0</v>
      </c>
    </row>
    <row r="131">
      <c r="A131" s="9" t="n"/>
      <c r="B131" s="9" t="n">
        <v>124</v>
      </c>
      <c r="C131" s="9" t="inlineStr">
        <is>
          <t>unknowable-domain.occurrence-choice.514301.04.01</t>
        </is>
      </c>
      <c r="D131" s="9" t="inlineStr">
        <is>
          <t>starclock.unknowable-domain-row.v1</t>
        </is>
      </c>
      <c r="E131" s="9" t="inlineStr">
        <is>
          <t>UnknowableOccurrenceChoice</t>
        </is>
      </c>
      <c r="F131" s="9" t="inlineStr">
        <is>
          <t>Ka-ching! IPC Banking (I) — Mechanical Choice 4.1</t>
        </is>
      </c>
      <c r="G131" s="9" t="inlineStr">
        <is>
          <t>咔嚓——星际和平银行！（其一）·机制选择4.1</t>
        </is>
      </c>
      <c r="H131" s="9" t="inlineStr">
        <is>
          <t>Ordered Special outcome over CosmicFragments.</t>
        </is>
      </c>
      <c r="I131" s="9" t="inlineStr">
        <is>
          <t>有序Special结果，作用于CosmicFragments。</t>
        </is>
      </c>
      <c r="J131" s="9" t="inlineStr">
        <is>
          <t>UnknowableDomain</t>
        </is>
      </c>
      <c r="K131" s="9" t="inlineStr">
        <is>
          <t>DataReady</t>
        </is>
      </c>
      <c r="L131" s="9" t="inlineStr">
        <is>
          <t>ExactStructured</t>
        </is>
      </c>
      <c r="M131" s="9" t="inlineStr">
        <is>
          <t>source.goal10.config-level-rogue-roguedialogue-rogueeventmagic-event0514304-opt0514304-json.optionlist-0|source.goal10.exceloutput-roguedialogueoptiondisplay-json.543</t>
        </is>
      </c>
      <c r="N131" s="9" t="inlineStr">
        <is>
          <t>choice|mechanical-outcome|occurrence</t>
        </is>
      </c>
      <c r="O131" s="9" t="inlineStr">
        <is>
          <t>occurrence-choice:514301:3:0</t>
        </is>
      </c>
      <c r="P131" s="9" t="n">
        <v>34</v>
      </c>
      <c r="Q131" s="9" t="n">
        <v>4</v>
      </c>
      <c r="R131" s="9" t="n">
        <v>1</v>
      </c>
      <c r="S131" s="9" t="inlineStr">
        <is>
          <t>114310</t>
        </is>
      </c>
      <c r="T131" s="9" t="inlineStr">
        <is>
          <t>14307</t>
        </is>
      </c>
      <c r="U131" s="9" t="inlineStr">
        <is>
          <t>{"dialogue_unlock_id":"5013002","dynamic_map":{},"special_option_id":"NotApplicable"}</t>
        </is>
      </c>
      <c r="V131" s="9" t="inlineStr">
        <is>
          <t>[]</t>
        </is>
      </c>
      <c r="W131" s="9" t="inlineStr">
        <is>
          <t>[{"numeric_literals":[],"operations":["Special"],"option_values":[{"field":"DescValue","value":"600"}],"parameter_refs":[],"random_resolution":"NotApplicable","result_sha256_en":"c283b40d5d7e36c360995f7e6c1e2523555d9ff38e49264c17e0092e17607ebd","result_sha256_zh_cn":"487ac93eb488b4550df23360c6a30ce40e7e95357dd2e809a0e89d84ead40789","targets":["CosmicFragments"]}]</t>
        </is>
      </c>
      <c r="X131" s="9" t="inlineStr">
        <is>
          <t>a23a016c3b62f1cfa4f3e510ba55f94bc7ccb6e93f888697aec56a55c6648e08</t>
        </is>
      </c>
      <c r="Y131" s="9" t="inlineStr">
        <is>
          <t>2de9caa9b91516d9f11959e48d924142731fdad718723f60f3f2e33626d427f8</t>
        </is>
      </c>
      <c r="Z131" s="9" t="inlineStr">
        <is>
          <t>Config/Level/Rogue/RogueDialogue/RogueEventMagic/Event0514304/Opt0514304.json</t>
        </is>
      </c>
      <c r="AA131" s="9" t="b">
        <v>0</v>
      </c>
    </row>
    <row r="132">
      <c r="A132" s="8" t="n"/>
      <c r="B132" s="8" t="n">
        <v>125</v>
      </c>
      <c r="C132" s="8" t="inlineStr">
        <is>
          <t>unknowable-domain.occurrence-choice.514301.04.02</t>
        </is>
      </c>
      <c r="D132" s="8" t="inlineStr">
        <is>
          <t>starclock.unknowable-domain-row.v1</t>
        </is>
      </c>
      <c r="E132" s="8" t="inlineStr">
        <is>
          <t>UnknowableOccurrenceChoice</t>
        </is>
      </c>
      <c r="F132" s="8" t="inlineStr">
        <is>
          <t>Ka-ching! IPC Banking (I) — Mechanical Choice 4.2</t>
        </is>
      </c>
      <c r="G132" s="8" t="inlineStr">
        <is>
          <t>咔嚓——星际和平银行！（其一）·机制选择4.2</t>
        </is>
      </c>
      <c r="H132" s="8" t="inlineStr">
        <is>
          <t>Ordered Special outcome over CosmicFragments.</t>
        </is>
      </c>
      <c r="I132" s="8" t="inlineStr">
        <is>
          <t>有序Special结果，作用于CosmicFragments。</t>
        </is>
      </c>
      <c r="J132" s="8" t="inlineStr">
        <is>
          <t>UnknowableDomain</t>
        </is>
      </c>
      <c r="K132" s="8" t="inlineStr">
        <is>
          <t>DataReady</t>
        </is>
      </c>
      <c r="L132" s="8" t="inlineStr">
        <is>
          <t>ExactStructured</t>
        </is>
      </c>
      <c r="M132" s="8" t="inlineStr">
        <is>
          <t>source.goal10.config-level-rogue-roguedialogue-rogueeventmagic-event0514304-opt0514304-json.optionlist-1|source.goal10.exceloutput-roguedialogueoptiondisplay-json.544</t>
        </is>
      </c>
      <c r="N132" s="8" t="inlineStr">
        <is>
          <t>choice|mechanical-outcome|occurrence</t>
        </is>
      </c>
      <c r="O132" s="8" t="inlineStr">
        <is>
          <t>occurrence-choice:514301:3:1</t>
        </is>
      </c>
      <c r="P132" s="8" t="n">
        <v>34</v>
      </c>
      <c r="Q132" s="8" t="n">
        <v>4</v>
      </c>
      <c r="R132" s="8" t="n">
        <v>2</v>
      </c>
      <c r="S132" s="8" t="inlineStr">
        <is>
          <t>114308</t>
        </is>
      </c>
      <c r="T132" s="8" t="inlineStr">
        <is>
          <t>14308</t>
        </is>
      </c>
      <c r="U132" s="8" t="inlineStr">
        <is>
          <t>{"dialogue_unlock_id":"5013002","dynamic_map":{},"special_option_id":"NotApplicable"}</t>
        </is>
      </c>
      <c r="V132" s="8" t="inlineStr">
        <is>
          <t>[]</t>
        </is>
      </c>
      <c r="W132" s="8" t="inlineStr">
        <is>
          <t>[{"numeric_literals":[],"operations":["Special"],"option_values":[],"parameter_refs":[],"random_resolution":"NotApplicable","result_sha256_en":"54ff572c910690077889bc5ade435f37885d28b13d553f00e7ef59f593a6e942","result_sha256_zh_cn":"25fb5581080738eea7b829994793c4242d18d82b78f1d67149e059331f09f22a","targets":["CosmicFragments"]}]</t>
        </is>
      </c>
      <c r="X132" s="8" t="inlineStr">
        <is>
          <t>d62d5a38472fbd70949a25fbec720f106c83099c1f302f6c6179f69c57cf0795</t>
        </is>
      </c>
      <c r="Y132" s="8" t="inlineStr">
        <is>
          <t>f5326d0d90291974674140c9d11c17710680793ebcd330b7bcd281b1c2d2f20b</t>
        </is>
      </c>
      <c r="Z132" s="8" t="inlineStr">
        <is>
          <t>Config/Level/Rogue/RogueDialogue/RogueEventMagic/Event0514304/Opt0514304.json</t>
        </is>
      </c>
      <c r="AA132" s="8" t="b">
        <v>0</v>
      </c>
    </row>
    <row r="133">
      <c r="A133" s="9" t="n"/>
      <c r="B133" s="9" t="n">
        <v>126</v>
      </c>
      <c r="C133" s="9" t="inlineStr">
        <is>
          <t>unknowable-domain.occurrence-choice.514401.01.01</t>
        </is>
      </c>
      <c r="D133" s="9" t="inlineStr">
        <is>
          <t>starclock.unknowable-domain-row.v1</t>
        </is>
      </c>
      <c r="E133" s="9" t="inlineStr">
        <is>
          <t>UnknowableOccurrenceChoice</t>
        </is>
      </c>
      <c r="F133" s="9" t="inlineStr">
        <is>
          <t>Loneliness, Cosmic Beauty Bugs, Simulated Universe (I) — Mechanical Choice 1.1</t>
        </is>
      </c>
      <c r="G133" s="9" t="inlineStr">
        <is>
          <t>孤独，太空美虫，模拟宇宙（其一）·机制选择1.1</t>
        </is>
      </c>
      <c r="H133" s="9" t="inlineStr">
        <is>
          <t>Ordered Discard/Obtain outcome over Curio.</t>
        </is>
      </c>
      <c r="I133" s="9" t="inlineStr">
        <is>
          <t>有序Discard/Obtain结果，作用于Curio。</t>
        </is>
      </c>
      <c r="J133" s="9" t="inlineStr">
        <is>
          <t>UnknowableDomain</t>
        </is>
      </c>
      <c r="K133" s="9" t="inlineStr">
        <is>
          <t>DataReady</t>
        </is>
      </c>
      <c r="L133" s="9" t="inlineStr">
        <is>
          <t>ExactStructured</t>
        </is>
      </c>
      <c r="M133" s="9" t="inlineStr">
        <is>
          <t>source.goal10.config-level-rogue-roguedialogue-rogueeventmagic-event0514401-opt0514401-json.optionlist-0|source.goal10.exceloutput-roguedialogueoptiondisplay-json.560</t>
        </is>
      </c>
      <c r="N133" s="9" t="inlineStr">
        <is>
          <t>choice|mechanical-outcome|occurrence</t>
        </is>
      </c>
      <c r="O133" s="9" t="inlineStr">
        <is>
          <t>occurrence-choice:514401:0:0</t>
        </is>
      </c>
      <c r="P133" s="9" t="n">
        <v>35</v>
      </c>
      <c r="Q133" s="9" t="n">
        <v>1</v>
      </c>
      <c r="R133" s="9" t="n">
        <v>1</v>
      </c>
      <c r="S133" s="9" t="inlineStr">
        <is>
          <t>514410</t>
        </is>
      </c>
      <c r="T133" s="9" t="inlineStr">
        <is>
          <t>14410</t>
        </is>
      </c>
      <c r="U133" s="9" t="inlineStr">
        <is>
          <t>{"dialogue_unlock_id":"NotApplicable","dynamic_map":{},"special_option_id":"NotApplicable"}</t>
        </is>
      </c>
      <c r="V133" s="9" t="inlineStr">
        <is>
          <t>[{"amount_binding":"Unspecified","classification":"LocalizedNegativeOperation","operations":["Discard"],"option_values":[{"field":"DescValue","value":"1"},{"field":"DescValue2","value":"4"}],"targets":["Curio"]}]</t>
        </is>
      </c>
      <c r="W133" s="9" t="inlineStr">
        <is>
          <t>[{"numeric_literals":[],"operations":["Discard","Obtain"],"option_values":[{"field":"DescValue","value":"1"},{"field":"DescValue2","value":"4"}],"parameter_refs":[],"random_resolution":"Unspecified","result_sha256_en":"31b12e7ea3cf9589740dfdcfbc40ffa45374c0b2ff8a3862afb46e8944ac325c","result_sha256_zh_cn":"343445fc5a4057098a27ef588dfc21d7ec73393f2e75134a306e524e232fbbe9","targets":["Curio"]}]</t>
        </is>
      </c>
      <c r="X133" s="9" t="inlineStr">
        <is>
          <t>1c4016517e9891e9f6b53219991d2bd1a89eeb3f9a8e0b76ef9bece89358fe2a</t>
        </is>
      </c>
      <c r="Y133" s="9" t="inlineStr">
        <is>
          <t>217bc4753d0148fe659cd18d5bbe5acc1523b6ee83a0e7a9d9a02fe00f0a61b3</t>
        </is>
      </c>
      <c r="Z133" s="9" t="inlineStr">
        <is>
          <t>Config/Level/Rogue/RogueDialogue/RogueEventMagic/Event0514401/Opt0514401.json</t>
        </is>
      </c>
      <c r="AA133" s="9" t="b">
        <v>0</v>
      </c>
    </row>
    <row r="134">
      <c r="A134" s="8" t="n"/>
      <c r="B134" s="8" t="n">
        <v>127</v>
      </c>
      <c r="C134" s="8" t="inlineStr">
        <is>
          <t>unknowable-domain.occurrence-choice.514401.01.02</t>
        </is>
      </c>
      <c r="D134" s="8" t="inlineStr">
        <is>
          <t>starclock.unknowable-domain-row.v1</t>
        </is>
      </c>
      <c r="E134" s="8" t="inlineStr">
        <is>
          <t>UnknowableOccurrenceChoice</t>
        </is>
      </c>
      <c r="F134" s="8" t="inlineStr">
        <is>
          <t>Loneliness, Cosmic Beauty Bugs, Simulated Universe (I) — Mechanical Choice 1.2</t>
        </is>
      </c>
      <c r="G134" s="8" t="inlineStr">
        <is>
          <t>孤独，太空美虫，模拟宇宙（其一）·机制选择1.2</t>
        </is>
      </c>
      <c r="H134" s="8" t="inlineStr">
        <is>
          <t>Ordered Discard/Obtain outcome over Component.</t>
        </is>
      </c>
      <c r="I134" s="8" t="inlineStr">
        <is>
          <t>有序Discard/Obtain结果，作用于Component。</t>
        </is>
      </c>
      <c r="J134" s="8" t="inlineStr">
        <is>
          <t>UnknowableDomain</t>
        </is>
      </c>
      <c r="K134" s="8" t="inlineStr">
        <is>
          <t>DataReady</t>
        </is>
      </c>
      <c r="L134" s="8" t="inlineStr">
        <is>
          <t>ExactStructured</t>
        </is>
      </c>
      <c r="M134" s="8" t="inlineStr">
        <is>
          <t>source.goal10.config-level-rogue-roguedialogue-rogueeventmagic-event0514401-opt0514401-json.optionlist-1|source.goal10.exceloutput-roguedialogueoptiondisplay-json.563</t>
        </is>
      </c>
      <c r="N134" s="8" t="inlineStr">
        <is>
          <t>choice|mechanical-outcome|occurrence</t>
        </is>
      </c>
      <c r="O134" s="8" t="inlineStr">
        <is>
          <t>occurrence-choice:514401:0:1</t>
        </is>
      </c>
      <c r="P134" s="8" t="n">
        <v>35</v>
      </c>
      <c r="Q134" s="8" t="n">
        <v>1</v>
      </c>
      <c r="R134" s="8" t="n">
        <v>2</v>
      </c>
      <c r="S134" s="8" t="inlineStr">
        <is>
          <t>514413</t>
        </is>
      </c>
      <c r="T134" s="8" t="inlineStr">
        <is>
          <t>14413</t>
        </is>
      </c>
      <c r="U134" s="8" t="inlineStr">
        <is>
          <t>{"dialogue_unlock_id":"NotApplicable","dynamic_map":{},"special_option_id":"NotApplicable"}</t>
        </is>
      </c>
      <c r="V134" s="8" t="inlineStr">
        <is>
          <t>[{"amount_binding":"Unspecified","classification":"LocalizedNegativeOperation","operations":["Discard"],"option_values":[{"field":"DescValue","value":"1"},{"field":"DescValue2","value":"4"}],"targets":["Component"]}]</t>
        </is>
      </c>
      <c r="W134" s="8" t="inlineStr">
        <is>
          <t>[{"numeric_literals":["1","1","2"],"operations":["Discard","Obtain"],"option_values":[{"field":"DescValue","value":"1"},{"field":"DescValue2","value":"4"}],"parameter_refs":[],"random_resolution":"Unspecified","result_sha256_en":"9be30ad3a4a883b6dcd10e6392ef1f449bbce399a3fd99c6bf9a6c9b19741ce2","result_sha256_zh_cn":"cf11045a11e02cecc1d64d17418699cb0784fab6d499721db69064e20d95e05d","targets":["Component"]}]</t>
        </is>
      </c>
      <c r="X134" s="8" t="inlineStr">
        <is>
          <t>67cbb5c76a01d6235cd052faf02f0d5c97b975f468a9aef433214340001b4c02</t>
        </is>
      </c>
      <c r="Y134" s="8" t="inlineStr">
        <is>
          <t>e77b9d8cabea1b63164be1d7e16cec1c3385ba7148f22d1b5db8bf5a81fc9b89</t>
        </is>
      </c>
      <c r="Z134" s="8" t="inlineStr">
        <is>
          <t>Config/Level/Rogue/RogueDialogue/RogueEventMagic/Event0514401/Opt0514401.json</t>
        </is>
      </c>
      <c r="AA134" s="8" t="b">
        <v>0</v>
      </c>
    </row>
    <row r="135">
      <c r="A135" s="9" t="n"/>
      <c r="B135" s="9" t="n">
        <v>128</v>
      </c>
      <c r="C135" s="9" t="inlineStr">
        <is>
          <t>unknowable-domain.occurrence-choice.514401.01.03</t>
        </is>
      </c>
      <c r="D135" s="9" t="inlineStr">
        <is>
          <t>starclock.unknowable-domain-row.v1</t>
        </is>
      </c>
      <c r="E135" s="9" t="inlineStr">
        <is>
          <t>UnknowableOccurrenceChoice</t>
        </is>
      </c>
      <c r="F135" s="9" t="inlineStr">
        <is>
          <t>Loneliness, Cosmic Beauty Bugs, Simulated Universe (I) — Mechanical Choice 1.3</t>
        </is>
      </c>
      <c r="G135" s="9" t="inlineStr">
        <is>
          <t>孤独，太空美虫，模拟宇宙（其一）·机制选择1.3</t>
        </is>
      </c>
      <c r="H135" s="9" t="inlineStr">
        <is>
          <t>Ordered Discard/Obtain outcome over CosmicFragments.</t>
        </is>
      </c>
      <c r="I135" s="9" t="inlineStr">
        <is>
          <t>有序Discard/Obtain结果，作用于CosmicFragments。</t>
        </is>
      </c>
      <c r="J135" s="9" t="inlineStr">
        <is>
          <t>UnknowableDomain</t>
        </is>
      </c>
      <c r="K135" s="9" t="inlineStr">
        <is>
          <t>DataReady</t>
        </is>
      </c>
      <c r="L135" s="9" t="inlineStr">
        <is>
          <t>ExactStructured</t>
        </is>
      </c>
      <c r="M135" s="9" t="inlineStr">
        <is>
          <t>source.goal10.config-level-rogue-roguedialogue-rogueeventmagic-event0514401-opt0514401-json.optionlist-2|source.goal10.exceloutput-roguedialogueoptiondisplay-json.562</t>
        </is>
      </c>
      <c r="N135" s="9" t="inlineStr">
        <is>
          <t>choice|mechanical-outcome|occurrence</t>
        </is>
      </c>
      <c r="O135" s="9" t="inlineStr">
        <is>
          <t>occurrence-choice:514401:0:2</t>
        </is>
      </c>
      <c r="P135" s="9" t="n">
        <v>35</v>
      </c>
      <c r="Q135" s="9" t="n">
        <v>1</v>
      </c>
      <c r="R135" s="9" t="n">
        <v>3</v>
      </c>
      <c r="S135" s="9" t="inlineStr">
        <is>
          <t>514412</t>
        </is>
      </c>
      <c r="T135" s="9" t="inlineStr">
        <is>
          <t>14412</t>
        </is>
      </c>
      <c r="U135" s="9" t="inlineStr">
        <is>
          <t>{"dialogue_unlock_id":"NotApplicable","dynamic_map":{},"special_option_id":"NotApplicable"}</t>
        </is>
      </c>
      <c r="V135" s="9" t="inlineStr">
        <is>
          <t>[{"amount_binding":"Unspecified","classification":"LocalizedNegativeOperation","operations":["Discard"],"option_values":[{"field":"DescValue","value":"100"},{"field":"DescValue2","value":"500"}],"targets":["CosmicFragments"]}]</t>
        </is>
      </c>
      <c r="W135" s="9" t="inlineStr">
        <is>
          <t>[{"numeric_literals":[],"operations":["Discard","Obtain"],"option_values":[{"field":"DescValue","value":"100"},{"field":"DescValue2","value":"500"}],"parameter_refs":[],"random_resolution":"Unspecified","result_sha256_en":"cb61cd76c4dcfa59e53aacd1300d0fc46891f23a0e93630cc4ad141d9dc73062","result_sha256_zh_cn":"6576c1c3b888ec567bbe772564752b785bab7bc3ad89cf1680a7b86b865c251e","targets":["CosmicFragments"]}]</t>
        </is>
      </c>
      <c r="X135" s="9" t="inlineStr">
        <is>
          <t>c67019e250fd04c4e4796e27f1accfb8c69607a10951257f345a4d660ad5fe76</t>
        </is>
      </c>
      <c r="Y135" s="9" t="inlineStr">
        <is>
          <t>fe7759724580351776e836153a4ee35c76a84b882a123d892285b35da853f5f0</t>
        </is>
      </c>
      <c r="Z135" s="9" t="inlineStr">
        <is>
          <t>Config/Level/Rogue/RogueDialogue/RogueEventMagic/Event0514401/Opt0514401.json</t>
        </is>
      </c>
      <c r="AA135" s="9" t="b">
        <v>0</v>
      </c>
    </row>
    <row r="136">
      <c r="A136" s="8" t="n"/>
      <c r="B136" s="8" t="n">
        <v>129</v>
      </c>
      <c r="C136" s="8" t="inlineStr">
        <is>
          <t>unknowable-domain.occurrence-choice.514401.02.01</t>
        </is>
      </c>
      <c r="D136" s="8" t="inlineStr">
        <is>
          <t>starclock.unknowable-domain-row.v1</t>
        </is>
      </c>
      <c r="E136" s="8" t="inlineStr">
        <is>
          <t>UnknowableOccurrenceChoice</t>
        </is>
      </c>
      <c r="F136" s="8" t="inlineStr">
        <is>
          <t>Loneliness, Cosmic Beauty Bugs, Simulated Universe (I) — Mechanical Choice 2.1</t>
        </is>
      </c>
      <c r="G136" s="8" t="inlineStr">
        <is>
          <t>孤独，太空美虫，模拟宇宙（其一）·机制选择2.1</t>
        </is>
      </c>
      <c r="H136" s="8" t="inlineStr">
        <is>
          <t>Ordered Obtain outcome over Curio.</t>
        </is>
      </c>
      <c r="I136" s="8" t="inlineStr">
        <is>
          <t>有序Obtain结果，作用于Curio。</t>
        </is>
      </c>
      <c r="J136" s="8" t="inlineStr">
        <is>
          <t>UnknowableDomain</t>
        </is>
      </c>
      <c r="K136" s="8" t="inlineStr">
        <is>
          <t>DataReady</t>
        </is>
      </c>
      <c r="L136" s="8" t="inlineStr">
        <is>
          <t>ExactStructured</t>
        </is>
      </c>
      <c r="M136" s="8" t="inlineStr">
        <is>
          <t>source.goal10.config-level-rogue-roguedialogue-rogueeventmagic-event0514402-opt0514402-json.optionlist-0|source.goal10.exceloutput-roguedialogueoptiondisplay-json.556</t>
        </is>
      </c>
      <c r="N136" s="8" t="inlineStr">
        <is>
          <t>choice|mechanical-outcome|occurrence</t>
        </is>
      </c>
      <c r="O136" s="8" t="inlineStr">
        <is>
          <t>occurrence-choice:514401:1:0</t>
        </is>
      </c>
      <c r="P136" s="8" t="n">
        <v>35</v>
      </c>
      <c r="Q136" s="8" t="n">
        <v>2</v>
      </c>
      <c r="R136" s="8" t="n">
        <v>1</v>
      </c>
      <c r="S136" s="8" t="inlineStr">
        <is>
          <t>114406</t>
        </is>
      </c>
      <c r="T136" s="8" t="inlineStr">
        <is>
          <t>14406</t>
        </is>
      </c>
      <c r="U136" s="8" t="inlineStr">
        <is>
          <t>{"dialogue_unlock_id":"NotApplicable","dynamic_map":{},"special_option_id":"NotApplicable"}</t>
        </is>
      </c>
      <c r="V136" s="8" t="inlineStr">
        <is>
          <t>[]</t>
        </is>
      </c>
      <c r="W136" s="8" t="inlineStr">
        <is>
          <t>[{"numeric_literals":[],"operations":["Obtain"],"option_values":[{"field":"DescValue","value":"4"}],"parameter_refs":[],"random_resolution":"Unspecified","result_sha256_en":"9d657abf8b113e44f28cf270c1a292ca97126703e360790de4aa1c1f277df7da","result_sha256_zh_cn":"d8748396de77a3629d13413e2f8721346423a1a4733db5e0ba3f33c9583db1ea","targets":["Curio"]}]</t>
        </is>
      </c>
      <c r="X136" s="8" t="inlineStr">
        <is>
          <t>06976b4348427e3670e3f8c14e41096e74e31600968f203d11352779476d4b59</t>
        </is>
      </c>
      <c r="Y136" s="8" t="inlineStr">
        <is>
          <t>64e17f741de2e6cc56dc0996feff33e3c2333bf86a35ad822d98c57323cd8775</t>
        </is>
      </c>
      <c r="Z136" s="8" t="inlineStr">
        <is>
          <t>Config/Level/Rogue/RogueDialogue/RogueEventMagic/Event0514402/Opt0514402.json</t>
        </is>
      </c>
      <c r="AA136" s="8" t="b">
        <v>0</v>
      </c>
    </row>
    <row r="137">
      <c r="A137" s="9" t="n"/>
      <c r="B137" s="9" t="n">
        <v>130</v>
      </c>
      <c r="C137" s="9" t="inlineStr">
        <is>
          <t>unknowable-domain.occurrence-choice.514401.02.02</t>
        </is>
      </c>
      <c r="D137" s="9" t="inlineStr">
        <is>
          <t>starclock.unknowable-domain-row.v1</t>
        </is>
      </c>
      <c r="E137" s="9" t="inlineStr">
        <is>
          <t>UnknowableOccurrenceChoice</t>
        </is>
      </c>
      <c r="F137" s="9" t="inlineStr">
        <is>
          <t>Loneliness, Cosmic Beauty Bugs, Simulated Universe (I) — Mechanical Choice 2.2</t>
        </is>
      </c>
      <c r="G137" s="9" t="inlineStr">
        <is>
          <t>孤独，太空美虫，模拟宇宙（其一）·机制选择2.2</t>
        </is>
      </c>
      <c r="H137" s="9" t="inlineStr">
        <is>
          <t>Ordered Obtain outcome over Scepter, Component.</t>
        </is>
      </c>
      <c r="I137" s="9" t="inlineStr">
        <is>
          <t>有序Obtain结果，作用于Scepter、Component。</t>
        </is>
      </c>
      <c r="J137" s="9" t="inlineStr">
        <is>
          <t>UnknowableDomain</t>
        </is>
      </c>
      <c r="K137" s="9" t="inlineStr">
        <is>
          <t>DataReady</t>
        </is>
      </c>
      <c r="L137" s="9" t="inlineStr">
        <is>
          <t>ExactStructured</t>
        </is>
      </c>
      <c r="M137" s="9" t="inlineStr">
        <is>
          <t>source.goal10.config-level-rogue-roguedialogue-rogueeventmagic-event0514402-opt0514402-json.optionlist-1|source.goal10.exceloutput-roguedialogueoptiondisplay-json.564</t>
        </is>
      </c>
      <c r="N137" s="9" t="inlineStr">
        <is>
          <t>choice|mechanical-outcome|occurrence</t>
        </is>
      </c>
      <c r="O137" s="9" t="inlineStr">
        <is>
          <t>occurrence-choice:514401:1:1</t>
        </is>
      </c>
      <c r="P137" s="9" t="n">
        <v>35</v>
      </c>
      <c r="Q137" s="9" t="n">
        <v>2</v>
      </c>
      <c r="R137" s="9" t="n">
        <v>2</v>
      </c>
      <c r="S137" s="9" t="inlineStr">
        <is>
          <t>114414</t>
        </is>
      </c>
      <c r="T137" s="9" t="inlineStr">
        <is>
          <t>14414</t>
        </is>
      </c>
      <c r="U137" s="9" t="inlineStr">
        <is>
          <t>{"dialogue_unlock_id":"NotApplicable","dynamic_map":{},"special_option_id":"NotApplicable"}</t>
        </is>
      </c>
      <c r="V137" s="9" t="inlineStr">
        <is>
          <t>[]</t>
        </is>
      </c>
      <c r="W137" s="9" t="inlineStr">
        <is>
          <t>[{"numeric_literals":["2","1"],"operations":["Obtain"],"option_values":[{"field":"DescValue","value":"1"},{"field":"DescValue2","value":"4"}],"parameter_refs":[],"random_resolution":"Unspecified","result_sha256_en":"80290948b389dba2ebfa25e866b6d8f98909567f3ba0a145461c1084678e0a3b","result_sha256_zh_cn":"776f444ebafbc8cf2d1db4b19177664416b90140a0eb44a750f3a9edc05d2e32","targets":["Scepter","Component"]}]</t>
        </is>
      </c>
      <c r="X137" s="9" t="inlineStr">
        <is>
          <t>4264feded944d98ce3162ea715ccda60141a571b7affe8f1290231824544f9a1</t>
        </is>
      </c>
      <c r="Y137" s="9" t="inlineStr">
        <is>
          <t>6e93676dafe268ecd6978529f4a7b2cd6e7d6b1fd47f79515171ffdbeac94356</t>
        </is>
      </c>
      <c r="Z137" s="9" t="inlineStr">
        <is>
          <t>Config/Level/Rogue/RogueDialogue/RogueEventMagic/Event0514402/Opt0514402.json</t>
        </is>
      </c>
      <c r="AA137" s="9" t="b">
        <v>0</v>
      </c>
    </row>
    <row r="138">
      <c r="A138" s="8" t="n"/>
      <c r="B138" s="8" t="n">
        <v>131</v>
      </c>
      <c r="C138" s="8" t="inlineStr">
        <is>
          <t>unknowable-domain.occurrence-choice.514401.02.03</t>
        </is>
      </c>
      <c r="D138" s="8" t="inlineStr">
        <is>
          <t>starclock.unknowable-domain-row.v1</t>
        </is>
      </c>
      <c r="E138" s="8" t="inlineStr">
        <is>
          <t>UnknowableOccurrenceChoice</t>
        </is>
      </c>
      <c r="F138" s="8" t="inlineStr">
        <is>
          <t>Loneliness, Cosmic Beauty Bugs, Simulated Universe (I) — Mechanical Choice 2.3</t>
        </is>
      </c>
      <c r="G138" s="8" t="inlineStr">
        <is>
          <t>孤独，太空美虫，模拟宇宙（其一）·机制选择2.3</t>
        </is>
      </c>
      <c r="H138" s="8" t="inlineStr">
        <is>
          <t>Ordered Special outcome over a source-specific state.</t>
        </is>
      </c>
      <c r="I138" s="8" t="inlineStr">
        <is>
          <t>有序Special结果，作用于源特定状态。</t>
        </is>
      </c>
      <c r="J138" s="8" t="inlineStr">
        <is>
          <t>UnknowableDomain</t>
        </is>
      </c>
      <c r="K138" s="8" t="inlineStr">
        <is>
          <t>DataReady</t>
        </is>
      </c>
      <c r="L138" s="8" t="inlineStr">
        <is>
          <t>ExactStructured</t>
        </is>
      </c>
      <c r="M138" s="8" t="inlineStr">
        <is>
          <t>source.goal10.config-level-rogue-roguedialogue-rogueeventmagic-event0514402-opt0514402-json.optionlist-2|source.goal10.exceloutput-roguedialogueoptiondisplay-json.558</t>
        </is>
      </c>
      <c r="N138" s="8" t="inlineStr">
        <is>
          <t>choice|mechanical-outcome|occurrence</t>
        </is>
      </c>
      <c r="O138" s="8" t="inlineStr">
        <is>
          <t>occurrence-choice:514401:1:2</t>
        </is>
      </c>
      <c r="P138" s="8" t="n">
        <v>35</v>
      </c>
      <c r="Q138" s="8" t="n">
        <v>2</v>
      </c>
      <c r="R138" s="8" t="n">
        <v>3</v>
      </c>
      <c r="S138" s="8" t="inlineStr">
        <is>
          <t>114408</t>
        </is>
      </c>
      <c r="T138" s="8" t="inlineStr">
        <is>
          <t>14408</t>
        </is>
      </c>
      <c r="U138" s="8" t="inlineStr">
        <is>
          <t>{"dialogue_unlock_id":"NotApplicable","dynamic_map":{},"special_option_id":"NotApplicable"}</t>
        </is>
      </c>
      <c r="V138" s="8" t="inlineStr">
        <is>
          <t>[]</t>
        </is>
      </c>
      <c r="W138" s="8" t="inlineStr">
        <is>
          <t>[{"numeric_literals":[],"operations":["Special"],"option_values":[],"parameter_refs":[],"random_resolution":"NotApplicable","result_sha256_en":"03e9a2ed7e62d3d956f4a634bdcc8636d0f070d2ccb4e3a43c0295fde238ab00","result_sha256_zh_cn":"7cbdc45fe51e8863fc48662da3d91f391dd452e0c9685cf3ac9d8a8c56a7e66a","targets":[]}]</t>
        </is>
      </c>
      <c r="X138" s="8" t="inlineStr">
        <is>
          <t>f78d9bb769de02f1c309398d6ed3b061d7859760f168244c7a9b9e0d19d82e0b</t>
        </is>
      </c>
      <c r="Y138" s="8" t="inlineStr">
        <is>
          <t>5bdf1f42e7f44bacb2601fba833f67e706c2eb7e9be7069f10e300f647325194</t>
        </is>
      </c>
      <c r="Z138" s="8" t="inlineStr">
        <is>
          <t>Config/Level/Rogue/RogueDialogue/RogueEventMagic/Event0514402/Opt0514402.json</t>
        </is>
      </c>
      <c r="AA138" s="8" t="b">
        <v>0</v>
      </c>
    </row>
    <row r="139">
      <c r="A139" s="9" t="n"/>
      <c r="B139" s="9" t="n">
        <v>132</v>
      </c>
      <c r="C139" s="9" t="inlineStr">
        <is>
          <t>unknowable-domain.occurrence-choice.514501.01.01</t>
        </is>
      </c>
      <c r="D139" s="9" t="inlineStr">
        <is>
          <t>starclock.unknowable-domain-row.v1</t>
        </is>
      </c>
      <c r="E139" s="9" t="inlineStr">
        <is>
          <t>UnknowableOccurrenceChoice</t>
        </is>
      </c>
      <c r="F139" s="9" t="inlineStr">
        <is>
          <t>Ace Trash Digger — Mechanical Choice 1.1</t>
        </is>
      </c>
      <c r="G139" s="9" t="inlineStr">
        <is>
          <t>掏垃圾桶大师·机制选择1.1</t>
        </is>
      </c>
      <c r="H139" s="9" t="inlineStr">
        <is>
          <t>Ordered Discard/Obtain outcome over Curio.</t>
        </is>
      </c>
      <c r="I139" s="9" t="inlineStr">
        <is>
          <t>有序Discard/Obtain结果，作用于Curio。</t>
        </is>
      </c>
      <c r="J139" s="9" t="inlineStr">
        <is>
          <t>UnknowableDomain</t>
        </is>
      </c>
      <c r="K139" s="9" t="inlineStr">
        <is>
          <t>DataReady</t>
        </is>
      </c>
      <c r="L139" s="9" t="inlineStr">
        <is>
          <t>ExactStructured</t>
        </is>
      </c>
      <c r="M139" s="9" t="inlineStr">
        <is>
          <t>source.goal10.config-level-rogue-roguedialogue-rogueeventmagic-event0514501-opt0514501-json.optionlist-0|source.goal10.exceloutput-roguedialogueoptiondisplay-json.570</t>
        </is>
      </c>
      <c r="N139" s="9" t="inlineStr">
        <is>
          <t>choice|mechanical-outcome|occurrence</t>
        </is>
      </c>
      <c r="O139" s="9" t="inlineStr">
        <is>
          <t>occurrence-choice:514501:0:0</t>
        </is>
      </c>
      <c r="P139" s="9" t="n">
        <v>36</v>
      </c>
      <c r="Q139" s="9" t="n">
        <v>1</v>
      </c>
      <c r="R139" s="9" t="n">
        <v>1</v>
      </c>
      <c r="S139" s="9" t="inlineStr">
        <is>
          <t>514501</t>
        </is>
      </c>
      <c r="T139" s="9" t="inlineStr">
        <is>
          <t>14506</t>
        </is>
      </c>
      <c r="U139" s="9" t="inlineStr">
        <is>
          <t>{"dialogue_unlock_id":"NotApplicable","dynamic_map":{},"special_option_id":"NotApplicable"}</t>
        </is>
      </c>
      <c r="V139" s="9" t="inlineStr">
        <is>
          <t>[{"amount_binding":"Unspecified","classification":"LocalizedNegativeOperation","operations":["Discard"],"option_values":[{"field":"DescValue","value":"1"},{"field":"DescValue2","value":"3"}],"targets":["Curio"]}]</t>
        </is>
      </c>
      <c r="W139" s="9" t="inlineStr">
        <is>
          <t>[{"numeric_literals":[],"operations":["Discard","Obtain"],"option_values":[{"field":"DescValue","value":"1"},{"field":"DescValue2","value":"3"}],"parameter_refs":[],"random_resolution":"Unspecified","result_sha256_en":"1f8fda9d364b5b299fb21a03403da0d5ea6190cc04b510ffb8fd7655442989b0","result_sha256_zh_cn":"465b13f1921ad26d1fcddc06152586aaa9fe09807d9639476c7962c1ecb4608b","targets":["Curio"]}]</t>
        </is>
      </c>
      <c r="X139" s="9" t="inlineStr">
        <is>
          <t>687822670d58b334a5774413a66d9d1d433bccbc0557a0271147b141d236634c</t>
        </is>
      </c>
      <c r="Y139" s="9" t="inlineStr">
        <is>
          <t>f04c763721e73fe8f0bd31404b310817032852acc9c438e45e2f63a9be8555ba</t>
        </is>
      </c>
      <c r="Z139" s="9" t="inlineStr">
        <is>
          <t>Config/Level/Rogue/RogueDialogue/RogueEventMagic/Event0514501/Opt0514501.json</t>
        </is>
      </c>
      <c r="AA139" s="9" t="b">
        <v>0</v>
      </c>
    </row>
    <row r="140">
      <c r="A140" s="8" t="n"/>
      <c r="B140" s="8" t="n">
        <v>133</v>
      </c>
      <c r="C140" s="8" t="inlineStr">
        <is>
          <t>unknowable-domain.occurrence-choice.514501.01.02</t>
        </is>
      </c>
      <c r="D140" s="8" t="inlineStr">
        <is>
          <t>starclock.unknowable-domain-row.v1</t>
        </is>
      </c>
      <c r="E140" s="8" t="inlineStr">
        <is>
          <t>UnknowableOccurrenceChoice</t>
        </is>
      </c>
      <c r="F140" s="8" t="inlineStr">
        <is>
          <t>Ace Trash Digger — Mechanical Choice 1.2</t>
        </is>
      </c>
      <c r="G140" s="8" t="inlineStr">
        <is>
          <t>掏垃圾桶大师·机制选择1.2</t>
        </is>
      </c>
      <c r="H140" s="8" t="inlineStr">
        <is>
          <t>Ordered Special outcome over a source-specific state.</t>
        </is>
      </c>
      <c r="I140" s="8" t="inlineStr">
        <is>
          <t>有序Special结果，作用于源特定状态。</t>
        </is>
      </c>
      <c r="J140" s="8" t="inlineStr">
        <is>
          <t>UnknowableDomain</t>
        </is>
      </c>
      <c r="K140" s="8" t="inlineStr">
        <is>
          <t>DataReady</t>
        </is>
      </c>
      <c r="L140" s="8" t="inlineStr">
        <is>
          <t>ExactStructured</t>
        </is>
      </c>
      <c r="M140" s="8" t="inlineStr">
        <is>
          <t>source.goal10.config-level-rogue-roguedialogue-rogueeventmagic-event0514501-opt0514501-json.optionlist-1|source.goal10.exceloutput-roguedialogueoptiondisplay-json.566</t>
        </is>
      </c>
      <c r="N140" s="8" t="inlineStr">
        <is>
          <t>choice|mechanical-outcome|occurrence</t>
        </is>
      </c>
      <c r="O140" s="8" t="inlineStr">
        <is>
          <t>occurrence-choice:514501:0:1</t>
        </is>
      </c>
      <c r="P140" s="8" t="n">
        <v>36</v>
      </c>
      <c r="Q140" s="8" t="n">
        <v>1</v>
      </c>
      <c r="R140" s="8" t="n">
        <v>2</v>
      </c>
      <c r="S140" s="8" t="inlineStr">
        <is>
          <t>514502</t>
        </is>
      </c>
      <c r="T140" s="8" t="inlineStr">
        <is>
          <t>14502</t>
        </is>
      </c>
      <c r="U140" s="8" t="inlineStr">
        <is>
          <t>{"dialogue_unlock_id":"NotApplicable","dynamic_map":{},"special_option_id":"NotApplicable"}</t>
        </is>
      </c>
      <c r="V140" s="8" t="inlineStr">
        <is>
          <t>[]</t>
        </is>
      </c>
      <c r="W140" s="8" t="inlineStr">
        <is>
          <t>[{"numeric_literals":[],"operations":["Special"],"option_values":[],"parameter_refs":[],"random_resolution":"NotApplicable","result_sha256_en":"e194acf26e1185b863683a6626a798fd444b1e0d190eca39ccbee2f43e5fb4f3","result_sha256_zh_cn":"58dd0249cb08c847d2ad42f93cd48c46e322b086f6bc31ad7fec921e7e7dc2aa","targets":[]}]</t>
        </is>
      </c>
      <c r="X140" s="8" t="inlineStr">
        <is>
          <t>d62d5a38472fbd70949a25fbec720f106c83099c1f302f6c6179f69c57cf0795</t>
        </is>
      </c>
      <c r="Y140" s="8" t="inlineStr">
        <is>
          <t>0ae5509641058436677ab2435323c3362354d33c12a3dab7018a4d5cdde3f9ef</t>
        </is>
      </c>
      <c r="Z140" s="8" t="inlineStr">
        <is>
          <t>Config/Level/Rogue/RogueDialogue/RogueEventMagic/Event0514501/Opt0514501.json</t>
        </is>
      </c>
      <c r="AA140" s="8" t="b">
        <v>0</v>
      </c>
    </row>
    <row r="141">
      <c r="A141" s="9" t="n"/>
      <c r="B141" s="9" t="n">
        <v>134</v>
      </c>
      <c r="C141" s="9" t="inlineStr">
        <is>
          <t>unknowable-domain.occurrence-choice.514501.01.03</t>
        </is>
      </c>
      <c r="D141" s="9" t="inlineStr">
        <is>
          <t>starclock.unknowable-domain-row.v1</t>
        </is>
      </c>
      <c r="E141" s="9" t="inlineStr">
        <is>
          <t>UnknowableOccurrenceChoice</t>
        </is>
      </c>
      <c r="F141" s="9" t="inlineStr">
        <is>
          <t>Ace Trash Digger — Mechanical Choice 1.3</t>
        </is>
      </c>
      <c r="G141" s="9" t="inlineStr">
        <is>
          <t>掏垃圾桶大师·机制选择1.3</t>
        </is>
      </c>
      <c r="H141" s="9" t="inlineStr">
        <is>
          <t>Ordered Obtain outcome over Curio.</t>
        </is>
      </c>
      <c r="I141" s="9" t="inlineStr">
        <is>
          <t>有序Obtain结果，作用于Curio。</t>
        </is>
      </c>
      <c r="J141" s="9" t="inlineStr">
        <is>
          <t>UnknowableDomain</t>
        </is>
      </c>
      <c r="K141" s="9" t="inlineStr">
        <is>
          <t>DataReady</t>
        </is>
      </c>
      <c r="L141" s="9" t="inlineStr">
        <is>
          <t>ExactStructured</t>
        </is>
      </c>
      <c r="M141" s="9" t="inlineStr">
        <is>
          <t>source.goal10.config-level-rogue-roguedialogue-rogueeventmagic-event0514501-opt0514501-json.optionlist-2|source.goal10.exceloutput-roguedialogueoptiondisplay-json.569</t>
        </is>
      </c>
      <c r="N141" s="9" t="inlineStr">
        <is>
          <t>choice|mechanical-outcome|occurrence</t>
        </is>
      </c>
      <c r="O141" s="9" t="inlineStr">
        <is>
          <t>occurrence-choice:514501:0:2</t>
        </is>
      </c>
      <c r="P141" s="9" t="n">
        <v>36</v>
      </c>
      <c r="Q141" s="9" t="n">
        <v>1</v>
      </c>
      <c r="R141" s="9" t="n">
        <v>3</v>
      </c>
      <c r="S141" s="9" t="inlineStr">
        <is>
          <t>514509</t>
        </is>
      </c>
      <c r="T141" s="9" t="inlineStr">
        <is>
          <t>14505</t>
        </is>
      </c>
      <c r="U141" s="9" t="inlineStr">
        <is>
          <t>{"dialogue_unlock_id":"NotApplicable","dynamic_map":{},"special_option_id":"NotApplicable"}</t>
        </is>
      </c>
      <c r="V141" s="9" t="inlineStr">
        <is>
          <t>[]</t>
        </is>
      </c>
      <c r="W141" s="9" t="inlineStr">
        <is>
          <t>[{"numeric_literals":[],"operations":["Obtain"],"option_values":[{"field":"DescValue","value":"3"}],"parameter_refs":[],"random_resolution":"NotApplicable","result_sha256_en":"4cfe29c3b69590b5e8267f7df0eee97812434e80dad5694234a8e172721e961b","result_sha256_zh_cn":"3b90683b116f02286a93d439df3ef837cf42e458f9b87fe925506d076595d097","targets":["Curio"]}]</t>
        </is>
      </c>
      <c r="X141" s="9" t="inlineStr">
        <is>
          <t>d8fac6c79e28493956ddfdea07e1e942a4aed8f29afa561a9a7e6a27a49d8ebd</t>
        </is>
      </c>
      <c r="Y141" s="9" t="inlineStr">
        <is>
          <t>4d55f9b156ba4324839494a503b4e8c5094b213572d4d137863d2195d5813451</t>
        </is>
      </c>
      <c r="Z141" s="9" t="inlineStr">
        <is>
          <t>Config/Level/Rogue/RogueDialogue/RogueEventMagic/Event0514501/Opt0514501.json</t>
        </is>
      </c>
      <c r="AA141" s="9" t="b">
        <v>0</v>
      </c>
    </row>
    <row r="142">
      <c r="A142" s="8" t="n"/>
      <c r="B142" s="8" t="n">
        <v>135</v>
      </c>
      <c r="C142" s="8" t="inlineStr">
        <is>
          <t>unknowable-domain.occurrence-choice.518801.01.01</t>
        </is>
      </c>
      <c r="D142" s="8" t="inlineStr">
        <is>
          <t>starclock.unknowable-domain-row.v1</t>
        </is>
      </c>
      <c r="E142" s="8" t="inlineStr">
        <is>
          <t>UnknowableOccurrenceChoice</t>
        </is>
      </c>
      <c r="F142" s="8" t="inlineStr">
        <is>
          <t>Swarm: Slumbering Overlord (First Praetorian) — Mechanical Choice 1.1</t>
        </is>
      </c>
      <c r="G142" s="8" t="inlineStr">
        <is>
          <t>虫潮•沉睡领主（一级卫戍）·机制选择1.1</t>
        </is>
      </c>
      <c r="H142" s="8" t="inlineStr">
        <is>
          <t>Ordered Special outcome over a source-specific state.</t>
        </is>
      </c>
      <c r="I142" s="8" t="inlineStr">
        <is>
          <t>有序Special结果，作用于源特定状态。</t>
        </is>
      </c>
      <c r="J142" s="8" t="inlineStr">
        <is>
          <t>UnknowableDomain</t>
        </is>
      </c>
      <c r="K142" s="8" t="inlineStr">
        <is>
          <t>DataReady</t>
        </is>
      </c>
      <c r="L142" s="8" t="inlineStr">
        <is>
          <t>ExactStructured</t>
        </is>
      </c>
      <c r="M142" s="8" t="inlineStr">
        <is>
          <t>source.goal10.config-level-rogue-roguedialogue-rogueeventmagic-event0518801-opt0518801-json.optionlist-0|source.goal10.exceloutput-roguedialogueoptiondisplay-json.577</t>
        </is>
      </c>
      <c r="N142" s="8" t="inlineStr">
        <is>
          <t>choice|mechanical-outcome|occurrence</t>
        </is>
      </c>
      <c r="O142" s="8" t="inlineStr">
        <is>
          <t>occurrence-choice:518801:0:0</t>
        </is>
      </c>
      <c r="P142" s="8" t="n">
        <v>37</v>
      </c>
      <c r="Q142" s="8" t="n">
        <v>1</v>
      </c>
      <c r="R142" s="8" t="n">
        <v>1</v>
      </c>
      <c r="S142" s="8" t="inlineStr">
        <is>
          <t>118801</t>
        </is>
      </c>
      <c r="T142" s="8" t="inlineStr">
        <is>
          <t>18807</t>
        </is>
      </c>
      <c r="U142" s="8" t="inlineStr">
        <is>
          <t>{"dialogue_unlock_id":"NotApplicable","dynamic_map":{},"special_option_id":"NotApplicable"}</t>
        </is>
      </c>
      <c r="V142" s="8" t="inlineStr">
        <is>
          <t>[]</t>
        </is>
      </c>
      <c r="W142" s="8" t="inlineStr">
        <is>
          <t>[{"numeric_literals":[],"operations":["Special"],"option_values":[],"parameter_refs":[],"random_resolution":"NotApplicable","result_sha256_en":"1190ee6b188f6a4bf999c2c87fdd5a764b1dddd337c0e74b73b38a32009cc274","result_sha256_zh_cn":"989bc328bbf1e9051c1e61edaa60b6211f07154ab98f824e84ace1cdd95d5524","targets":[]}]</t>
        </is>
      </c>
      <c r="X142" s="8" t="inlineStr">
        <is>
          <t>904828f1d2f16a9efdf07f1b43682141ccfe890b2e5600f2237799b0e1b0ab59</t>
        </is>
      </c>
      <c r="Y142" s="8" t="inlineStr">
        <is>
          <t>b04b3e6951abd73e8ba15e538636a229f27b084c1d7afc65bd883b98050e3f20</t>
        </is>
      </c>
      <c r="Z142" s="8" t="inlineStr">
        <is>
          <t>Config/Level/Rogue/RogueDialogue/RogueEventMagic/Event0518801/Opt0518801.json</t>
        </is>
      </c>
      <c r="AA142" s="8" t="b">
        <v>0</v>
      </c>
    </row>
    <row r="143">
      <c r="A143" s="9" t="n"/>
      <c r="B143" s="9" t="n">
        <v>136</v>
      </c>
      <c r="C143" s="9" t="inlineStr">
        <is>
          <t>unknowable-domain.occurrence-choice.518801.01.02</t>
        </is>
      </c>
      <c r="D143" s="9" t="inlineStr">
        <is>
          <t>starclock.unknowable-domain-row.v1</t>
        </is>
      </c>
      <c r="E143" s="9" t="inlineStr">
        <is>
          <t>UnknowableOccurrenceChoice</t>
        </is>
      </c>
      <c r="F143" s="9" t="inlineStr">
        <is>
          <t>Swarm: Slumbering Overlord (First Praetorian) — Mechanical Choice 1.2</t>
        </is>
      </c>
      <c r="G143" s="9" t="inlineStr">
        <is>
          <t>虫潮•沉睡领主（一级卫戍）·机制选择1.2</t>
        </is>
      </c>
      <c r="H143" s="9" t="inlineStr">
        <is>
          <t>Ordered Obtain outcome over Component, Curio.</t>
        </is>
      </c>
      <c r="I143" s="9" t="inlineStr">
        <is>
          <t>有序Obtain结果，作用于Component、Curio。</t>
        </is>
      </c>
      <c r="J143" s="9" t="inlineStr">
        <is>
          <t>UnknowableDomain</t>
        </is>
      </c>
      <c r="K143" s="9" t="inlineStr">
        <is>
          <t>DataReady</t>
        </is>
      </c>
      <c r="L143" s="9" t="inlineStr">
        <is>
          <t>ExactStructured</t>
        </is>
      </c>
      <c r="M143" s="9" t="inlineStr">
        <is>
          <t>source.goal10.config-level-rogue-roguedialogue-rogueeventmagic-event0518801-opt0518801-json.optionlist-1|source.goal10.exceloutput-roguedialogueoptiondisplay-json.584</t>
        </is>
      </c>
      <c r="N143" s="9" t="inlineStr">
        <is>
          <t>choice|mechanical-outcome|occurrence</t>
        </is>
      </c>
      <c r="O143" s="9" t="inlineStr">
        <is>
          <t>occurrence-choice:518801:0:1</t>
        </is>
      </c>
      <c r="P143" s="9" t="n">
        <v>37</v>
      </c>
      <c r="Q143" s="9" t="n">
        <v>1</v>
      </c>
      <c r="R143" s="9" t="n">
        <v>2</v>
      </c>
      <c r="S143" s="9" t="inlineStr">
        <is>
          <t>118814</t>
        </is>
      </c>
      <c r="T143" s="9" t="inlineStr">
        <is>
          <t>18814</t>
        </is>
      </c>
      <c r="U143" s="9" t="inlineStr">
        <is>
          <t>{"dialogue_unlock_id":"NotApplicable","dynamic_map":{},"special_option_id":"NotApplicable"}</t>
        </is>
      </c>
      <c r="V143" s="9" t="inlineStr">
        <is>
          <t>[]</t>
        </is>
      </c>
      <c r="W143" s="9" t="inlineStr">
        <is>
          <t>[{"numeric_literals":["1"],"operations":["Obtain"],"option_values":[{"field":"DescValue","value":"3"},{"field":"DescValue2","value":"1"}],"parameter_refs":[],"random_resolution":"NotApplicable","result_sha256_en":"1dff1164710111d7991bc12af381d6edb9d69641984fb1d2b0447341034e4867","result_sha256_zh_cn":"f57ffcaf70b34fad8e7542ecf74ad665d7b657fb4516e85dab1d69e5825e0417","targets":["Component","Curio"]}]</t>
        </is>
      </c>
      <c r="X143" s="9" t="inlineStr">
        <is>
          <t>5b1c1cfdc17393b4d42b0b02650d86e64cc6e4204a3dddbaae3d6fc9dd464953</t>
        </is>
      </c>
      <c r="Y143" s="9" t="inlineStr">
        <is>
          <t>c6383ad3348aac6d654f717e2d7d33a21e86b7685334ca25d4fb1e2ee01abcfb</t>
        </is>
      </c>
      <c r="Z143" s="9" t="inlineStr">
        <is>
          <t>Config/Level/Rogue/RogueDialogue/RogueEventMagic/Event0518801/Opt0518801.json</t>
        </is>
      </c>
      <c r="AA143" s="9" t="b">
        <v>0</v>
      </c>
    </row>
    <row r="144">
      <c r="A144" s="8" t="n"/>
      <c r="B144" s="8" t="n">
        <v>137</v>
      </c>
      <c r="C144" s="8" t="inlineStr">
        <is>
          <t>unknowable-domain.occurrence-choice.518801.02.01</t>
        </is>
      </c>
      <c r="D144" s="8" t="inlineStr">
        <is>
          <t>starclock.unknowable-domain-row.v1</t>
        </is>
      </c>
      <c r="E144" s="8" t="inlineStr">
        <is>
          <t>UnknowableOccurrenceChoice</t>
        </is>
      </c>
      <c r="F144" s="8" t="inlineStr">
        <is>
          <t>Swarm: Slumbering Overlord (First Praetorian) — Mechanical Choice 2.1</t>
        </is>
      </c>
      <c r="G144" s="8" t="inlineStr">
        <is>
          <t>虫潮•沉睡领主（一级卫戍）·机制选择2.1</t>
        </is>
      </c>
      <c r="H144" s="8" t="inlineStr">
        <is>
          <t>Ordered Special outcome over a source-specific state.</t>
        </is>
      </c>
      <c r="I144" s="8" t="inlineStr">
        <is>
          <t>有序Special结果，作用于源特定状态。</t>
        </is>
      </c>
      <c r="J144" s="8" t="inlineStr">
        <is>
          <t>UnknowableDomain</t>
        </is>
      </c>
      <c r="K144" s="8" t="inlineStr">
        <is>
          <t>DataReady</t>
        </is>
      </c>
      <c r="L144" s="8" t="inlineStr">
        <is>
          <t>ExactStructured</t>
        </is>
      </c>
      <c r="M144" s="8" t="inlineStr">
        <is>
          <t>source.goal10.config-level-rogue-roguedialogue-rogueeventmagic-event0518802-opt0518802-json.optionlist-0|source.goal10.exceloutput-roguedialogueoptiondisplay-json.579</t>
        </is>
      </c>
      <c r="N144" s="8" t="inlineStr">
        <is>
          <t>choice|mechanical-outcome|occurrence</t>
        </is>
      </c>
      <c r="O144" s="8" t="inlineStr">
        <is>
          <t>occurrence-choice:518801:1:0</t>
        </is>
      </c>
      <c r="P144" s="8" t="n">
        <v>37</v>
      </c>
      <c r="Q144" s="8" t="n">
        <v>2</v>
      </c>
      <c r="R144" s="8" t="n">
        <v>1</v>
      </c>
      <c r="S144" s="8" t="inlineStr">
        <is>
          <t>118803</t>
        </is>
      </c>
      <c r="T144" s="8" t="inlineStr">
        <is>
          <t>18809</t>
        </is>
      </c>
      <c r="U144" s="8" t="inlineStr">
        <is>
          <t>{"dialogue_unlock_id":"NotApplicable","dynamic_map":{},"special_option_id":"NotApplicable"}</t>
        </is>
      </c>
      <c r="V144" s="8" t="inlineStr">
        <is>
          <t>[]</t>
        </is>
      </c>
      <c r="W144" s="8" t="inlineStr">
        <is>
          <t>[{"numeric_literals":[],"operations":["Special"],"option_values":[],"parameter_refs":[],"random_resolution":"NotApplicable","result_sha256_en":"1190ee6b188f6a4bf999c2c87fdd5a764b1dddd337c0e74b73b38a32009cc274","result_sha256_zh_cn":"989bc328bbf1e9051c1e61edaa60b6211f07154ab98f824e84ace1cdd95d5524","targets":[]}]</t>
        </is>
      </c>
      <c r="X144" s="8" t="inlineStr">
        <is>
          <t>d62d5a38472fbd70949a25fbec720f106c83099c1f302f6c6179f69c57cf0795</t>
        </is>
      </c>
      <c r="Y144" s="8" t="inlineStr">
        <is>
          <t>0ae5509641058436677ab2435323c3362354d33c12a3dab7018a4d5cdde3f9ef</t>
        </is>
      </c>
      <c r="Z144" s="8" t="inlineStr">
        <is>
          <t>Config/Level/Rogue/RogueDialogue/RogueEventMagic/Event0518802/Opt0518802.json</t>
        </is>
      </c>
      <c r="AA144" s="8" t="b">
        <v>0</v>
      </c>
    </row>
    <row r="145">
      <c r="A145" s="9" t="n"/>
      <c r="B145" s="9" t="n">
        <v>138</v>
      </c>
      <c r="C145" s="9" t="inlineStr">
        <is>
          <t>unknowable-domain.occurrence-choice.518801.02.02</t>
        </is>
      </c>
      <c r="D145" s="9" t="inlineStr">
        <is>
          <t>starclock.unknowable-domain-row.v1</t>
        </is>
      </c>
      <c r="E145" s="9" t="inlineStr">
        <is>
          <t>UnknowableOccurrenceChoice</t>
        </is>
      </c>
      <c r="F145" s="9" t="inlineStr">
        <is>
          <t>Swarm: Slumbering Overlord (First Praetorian) — Mechanical Choice 2.2</t>
        </is>
      </c>
      <c r="G145" s="9" t="inlineStr">
        <is>
          <t>虫潮•沉睡领主（一级卫戍）·机制选择2.2</t>
        </is>
      </c>
      <c r="H145" s="9" t="inlineStr">
        <is>
          <t>Ordered Obtain outcome over Component, Curio.</t>
        </is>
      </c>
      <c r="I145" s="9" t="inlineStr">
        <is>
          <t>有序Obtain结果，作用于Component、Curio。</t>
        </is>
      </c>
      <c r="J145" s="9" t="inlineStr">
        <is>
          <t>UnknowableDomain</t>
        </is>
      </c>
      <c r="K145" s="9" t="inlineStr">
        <is>
          <t>DataReady</t>
        </is>
      </c>
      <c r="L145" s="9" t="inlineStr">
        <is>
          <t>ExactStructured</t>
        </is>
      </c>
      <c r="M145" s="9" t="inlineStr">
        <is>
          <t>source.goal10.config-level-rogue-roguedialogue-rogueeventmagic-event0518802-opt0518802-json.optionlist-1|source.goal10.exceloutput-roguedialogueoptiondisplay-json.585</t>
        </is>
      </c>
      <c r="N145" s="9" t="inlineStr">
        <is>
          <t>choice|mechanical-outcome|occurrence</t>
        </is>
      </c>
      <c r="O145" s="9" t="inlineStr">
        <is>
          <t>occurrence-choice:518801:1:1</t>
        </is>
      </c>
      <c r="P145" s="9" t="n">
        <v>37</v>
      </c>
      <c r="Q145" s="9" t="n">
        <v>2</v>
      </c>
      <c r="R145" s="9" t="n">
        <v>2</v>
      </c>
      <c r="S145" s="9" t="inlineStr">
        <is>
          <t>118815</t>
        </is>
      </c>
      <c r="T145" s="9" t="inlineStr">
        <is>
          <t>18815</t>
        </is>
      </c>
      <c r="U145" s="9" t="inlineStr">
        <is>
          <t>{"dialogue_unlock_id":"NotApplicable","dynamic_map":{},"special_option_id":"NotApplicable"}</t>
        </is>
      </c>
      <c r="V145" s="9" t="inlineStr">
        <is>
          <t>[]</t>
        </is>
      </c>
      <c r="W145" s="9" t="inlineStr">
        <is>
          <t>[{"numeric_literals":["1"],"operations":["Obtain"],"option_values":[{"field":"DescValue","value":"4"},{"field":"DescValue2","value":"1"}],"parameter_refs":[],"random_resolution":"NotApplicable","result_sha256_en":"1dff1164710111d7991bc12af381d6edb9d69641984fb1d2b0447341034e4867","result_sha256_zh_cn":"f57ffcaf70b34fad8e7542ecf74ad665d7b657fb4516e85dab1d69e5825e0417","targets":["Component","Curio"]}]</t>
        </is>
      </c>
      <c r="X145" s="9" t="inlineStr">
        <is>
          <t>0ed686337e3032d9751454a1d9be18e671ef121ccf04fcec4ac3ecd40433c77b</t>
        </is>
      </c>
      <c r="Y145" s="9" t="inlineStr">
        <is>
          <t>eaed9a50fc090f92172e849c491d24af2239d087ba0f76f079453ecc5788df87</t>
        </is>
      </c>
      <c r="Z145" s="9" t="inlineStr">
        <is>
          <t>Config/Level/Rogue/RogueDialogue/RogueEventMagic/Event0518802/Opt0518802.json</t>
        </is>
      </c>
      <c r="AA145" s="9" t="b">
        <v>0</v>
      </c>
    </row>
    <row r="146">
      <c r="A146" s="8" t="n"/>
      <c r="B146" s="8" t="n">
        <v>139</v>
      </c>
      <c r="C146" s="8" t="inlineStr">
        <is>
          <t>unknowable-domain.occurrence-choice.518801.03.01</t>
        </is>
      </c>
      <c r="D146" s="8" t="inlineStr">
        <is>
          <t>starclock.unknowable-domain-row.v1</t>
        </is>
      </c>
      <c r="E146" s="8" t="inlineStr">
        <is>
          <t>UnknowableOccurrenceChoice</t>
        </is>
      </c>
      <c r="F146" s="8" t="inlineStr">
        <is>
          <t>Swarm: Slumbering Overlord (First Praetorian) — Mechanical Choice 3.1</t>
        </is>
      </c>
      <c r="G146" s="8" t="inlineStr">
        <is>
          <t>虫潮•沉睡领主（一级卫戍）·机制选择3.1</t>
        </is>
      </c>
      <c r="H146" s="8" t="inlineStr">
        <is>
          <t>Ordered Special outcome over HP, Character.</t>
        </is>
      </c>
      <c r="I146" s="8" t="inlineStr">
        <is>
          <t>有序Special结果，作用于HP、Character。</t>
        </is>
      </c>
      <c r="J146" s="8" t="inlineStr">
        <is>
          <t>UnknowableDomain</t>
        </is>
      </c>
      <c r="K146" s="8" t="inlineStr">
        <is>
          <t>DataReady</t>
        </is>
      </c>
      <c r="L146" s="8" t="inlineStr">
        <is>
          <t>ExactStructured</t>
        </is>
      </c>
      <c r="M146" s="8" t="inlineStr">
        <is>
          <t>source.goal10.config-level-rogue-roguedialogue-rogueeventmagic-event0518803-opt0518803-json.optionlist-0|source.goal10.exceloutput-roguedialogueoptiondisplay-json.581</t>
        </is>
      </c>
      <c r="N146" s="8" t="inlineStr">
        <is>
          <t>choice|mechanical-outcome|occurrence</t>
        </is>
      </c>
      <c r="O146" s="8" t="inlineStr">
        <is>
          <t>occurrence-choice:518801:2:0</t>
        </is>
      </c>
      <c r="P146" s="8" t="n">
        <v>37</v>
      </c>
      <c r="Q146" s="8" t="n">
        <v>3</v>
      </c>
      <c r="R146" s="8" t="n">
        <v>1</v>
      </c>
      <c r="S146" s="8" t="inlineStr">
        <is>
          <t>518805</t>
        </is>
      </c>
      <c r="T146" s="8" t="inlineStr">
        <is>
          <t>18811</t>
        </is>
      </c>
      <c r="U146" s="8" t="inlineStr">
        <is>
          <t>{"dialogue_unlock_id":"NotApplicable","dynamic_map":{},"special_option_id":"NotApplicable"}</t>
        </is>
      </c>
      <c r="V146" s="8" t="inlineStr">
        <is>
          <t>[]</t>
        </is>
      </c>
      <c r="W146" s="8" t="inlineStr">
        <is>
          <t>[{"numeric_literals":[],"operations":["Special"],"option_values":[{"field":"DescValue","value":"20"}],"parameter_refs":[],"random_resolution":"NotApplicable","result_sha256_en":"3eca3ef9f95a4f6425ed0b47a9de08dd10f5bdf524d9aa2b5df57ae75aecec19","result_sha256_zh_cn":"7f50c75987d9889adbcaea9c7bdbd7da087f400a178c36d15db22d1a4d0e9cfa","targets":["HP","Character"]}]</t>
        </is>
      </c>
      <c r="X146" s="8" t="inlineStr">
        <is>
          <t>ea132e6be118cbbd638196dd5d2c997f5148761016aa149ac8a6215278036ddb</t>
        </is>
      </c>
      <c r="Y146" s="8" t="inlineStr">
        <is>
          <t>9ea9e9544373517dea5c2fd52fbfaed26ec214ffa8d3b1fa5b917a6d340c3f17</t>
        </is>
      </c>
      <c r="Z146" s="8" t="inlineStr">
        <is>
          <t>Config/Level/Rogue/RogueDialogue/RogueEventMagic/Event0518803/Opt0518803.json</t>
        </is>
      </c>
      <c r="AA146" s="8" t="b">
        <v>0</v>
      </c>
    </row>
    <row r="147">
      <c r="A147" s="9" t="n"/>
      <c r="B147" s="9" t="n">
        <v>140</v>
      </c>
      <c r="C147" s="9" t="inlineStr">
        <is>
          <t>unknowable-domain.occurrence-choice.518801.03.02</t>
        </is>
      </c>
      <c r="D147" s="9" t="inlineStr">
        <is>
          <t>starclock.unknowable-domain-row.v1</t>
        </is>
      </c>
      <c r="E147" s="9" t="inlineStr">
        <is>
          <t>UnknowableOccurrenceChoice</t>
        </is>
      </c>
      <c r="F147" s="9" t="inlineStr">
        <is>
          <t>Swarm: Slumbering Overlord (First Praetorian) — Mechanical Choice 3.2</t>
        </is>
      </c>
      <c r="G147" s="9" t="inlineStr">
        <is>
          <t>虫潮•沉睡领主（一级卫戍）·机制选择3.2</t>
        </is>
      </c>
      <c r="H147" s="9" t="inlineStr">
        <is>
          <t>Ordered Obtain outcome over Component, Curio.</t>
        </is>
      </c>
      <c r="I147" s="9" t="inlineStr">
        <is>
          <t>有序Obtain结果，作用于Component、Curio。</t>
        </is>
      </c>
      <c r="J147" s="9" t="inlineStr">
        <is>
          <t>UnknowableDomain</t>
        </is>
      </c>
      <c r="K147" s="9" t="inlineStr">
        <is>
          <t>DataReady</t>
        </is>
      </c>
      <c r="L147" s="9" t="inlineStr">
        <is>
          <t>ExactStructured</t>
        </is>
      </c>
      <c r="M147" s="9" t="inlineStr">
        <is>
          <t>source.goal10.config-level-rogue-roguedialogue-rogueeventmagic-event0518803-opt0518803-json.optionlist-1|source.goal10.exceloutput-roguedialogueoptiondisplay-json.586</t>
        </is>
      </c>
      <c r="N147" s="9" t="inlineStr">
        <is>
          <t>choice|mechanical-outcome|occurrence</t>
        </is>
      </c>
      <c r="O147" s="9" t="inlineStr">
        <is>
          <t>occurrence-choice:518801:2:1</t>
        </is>
      </c>
      <c r="P147" s="9" t="n">
        <v>37</v>
      </c>
      <c r="Q147" s="9" t="n">
        <v>3</v>
      </c>
      <c r="R147" s="9" t="n">
        <v>2</v>
      </c>
      <c r="S147" s="9" t="inlineStr">
        <is>
          <t>518816</t>
        </is>
      </c>
      <c r="T147" s="9" t="inlineStr">
        <is>
          <t>18816</t>
        </is>
      </c>
      <c r="U147" s="9" t="inlineStr">
        <is>
          <t>{"dialogue_unlock_id":"NotApplicable","dynamic_map":{},"special_option_id":"NotApplicable"}</t>
        </is>
      </c>
      <c r="V147" s="9" t="inlineStr">
        <is>
          <t>[]</t>
        </is>
      </c>
      <c r="W147" s="9" t="inlineStr">
        <is>
          <t>[{"numeric_literals":["2"],"operations":["Obtain"],"option_values":[{"field":"DescValue","value":"2"},{"field":"DescValue2","value":"2"}],"parameter_refs":[],"random_resolution":"NotApplicable","result_sha256_en":"17962231396c8070ee781c0362d7a24c31a7d24f50c961e475fbe1dc857d9b2e","result_sha256_zh_cn":"f39e7af8191d41bd3fe9fd95aa4b6895ec1b419e4cf55f5a21db511bd349f3f6","targets":["Component","Curio"]}]</t>
        </is>
      </c>
      <c r="X147" s="9" t="inlineStr">
        <is>
          <t>7cd94887ddea28066039ca973b59ebfce9c0b34826bb7ef641f6243efabaa243</t>
        </is>
      </c>
      <c r="Y147" s="9" t="inlineStr">
        <is>
          <t>5a24886bcb2a42f526d991d68c41f4ae3441778f5d4a1c3f66d43eb23b38d39e</t>
        </is>
      </c>
      <c r="Z147" s="9" t="inlineStr">
        <is>
          <t>Config/Level/Rogue/RogueDialogue/RogueEventMagic/Event0518803/Opt0518803.json</t>
        </is>
      </c>
      <c r="AA147" s="9" t="b">
        <v>0</v>
      </c>
    </row>
    <row r="148">
      <c r="A148" s="8" t="n"/>
      <c r="B148" s="8" t="n">
        <v>141</v>
      </c>
      <c r="C148" s="8" t="inlineStr">
        <is>
          <t>unknowable-domain.occurrence-choice.519301.01.01</t>
        </is>
      </c>
      <c r="D148" s="8" t="inlineStr">
        <is>
          <t>starclock.unknowable-domain-row.v1</t>
        </is>
      </c>
      <c r="E148" s="8" t="inlineStr">
        <is>
          <t>UnknowableOccurrenceChoice</t>
        </is>
      </c>
      <c r="F148" s="8" t="inlineStr">
        <is>
          <t>Insights from the Universal Dancer — Mechanical Choice 1.1</t>
        </is>
      </c>
      <c r="G148" s="8" t="inlineStr">
        <is>
          <t>寰宇舞者的启示·机制选择1.1</t>
        </is>
      </c>
      <c r="H148" s="8" t="inlineStr">
        <is>
          <t>Ordered Spend outcome over CosmicFragments.</t>
        </is>
      </c>
      <c r="I148" s="8" t="inlineStr">
        <is>
          <t>有序Spend结果，作用于CosmicFragments。</t>
        </is>
      </c>
      <c r="J148" s="8" t="inlineStr">
        <is>
          <t>UnknowableDomain</t>
        </is>
      </c>
      <c r="K148" s="8" t="inlineStr">
        <is>
          <t>DataReady</t>
        </is>
      </c>
      <c r="L148" s="8" t="inlineStr">
        <is>
          <t>ExactStructured</t>
        </is>
      </c>
      <c r="M148" s="8" t="inlineStr">
        <is>
          <t>source.goal10.config-level-rogue-roguedialogue-rogueeventmagic-event0519301-opt0519301-json.optionlist-0|source.goal10.exceloutput-roguedialogueoptiondisplay-json.609</t>
        </is>
      </c>
      <c r="N148" s="8" t="inlineStr">
        <is>
          <t>choice|mechanical-outcome|occurrence</t>
        </is>
      </c>
      <c r="O148" s="8" t="inlineStr">
        <is>
          <t>occurrence-choice:519301:0:0</t>
        </is>
      </c>
      <c r="P148" s="8" t="n">
        <v>38</v>
      </c>
      <c r="Q148" s="8" t="n">
        <v>1</v>
      </c>
      <c r="R148" s="8" t="n">
        <v>1</v>
      </c>
      <c r="S148" s="8" t="inlineStr">
        <is>
          <t>119301</t>
        </is>
      </c>
      <c r="T148" s="8" t="inlineStr">
        <is>
          <t>19301</t>
        </is>
      </c>
      <c r="U148" s="8" t="inlineStr">
        <is>
          <t>{"dialogue_unlock_id":"NotApplicable","dynamic_map":{},"special_option_id":"NotApplicable"}</t>
        </is>
      </c>
      <c r="V148" s="8" t="inlineStr">
        <is>
          <t>[{"amount_binding":"Unspecified","classification":"LocalizedNegativeOperation","operations":["Spend"],"option_values":[{"field":"DescValue","value":"50"}],"targets":["CosmicFragments"]}]</t>
        </is>
      </c>
      <c r="W148" s="8" t="inlineStr">
        <is>
          <t>[{"numeric_literals":[],"operations":["Spend"],"option_values":[{"field":"DescValue","value":"50"}],"parameter_refs":[3],"random_resolution":"Unspecified","result_sha256_en":"c4aef7dec3a1697a3964a14d9f8811f4476902d4d027f106164d0f0dc2b01c9d","result_sha256_zh_cn":"7aad3f90c97e9571b1838d3eaa11807f5d10d622b3fc47c4d6ed56c2cb127322","targets":["CosmicFragments"]}]</t>
        </is>
      </c>
      <c r="X148" s="8" t="inlineStr">
        <is>
          <t>3554bb6cf3c5e90c2136e8f7b56764e72530d4589bb3a32265397d800ccd193d</t>
        </is>
      </c>
      <c r="Y148" s="8" t="inlineStr">
        <is>
          <t>04f1d9c7f13a6cb593fe942e7f35be9049c056ceb99f8179b6cd18e1edb37c23</t>
        </is>
      </c>
      <c r="Z148" s="8" t="inlineStr">
        <is>
          <t>Config/Level/Rogue/RogueDialogue/RogueEventMagic/Event0519301/Opt0519301.json</t>
        </is>
      </c>
      <c r="AA148" s="8" t="b">
        <v>0</v>
      </c>
    </row>
    <row r="149">
      <c r="A149" s="9" t="n"/>
      <c r="B149" s="9" t="n">
        <v>142</v>
      </c>
      <c r="C149" s="9" t="inlineStr">
        <is>
          <t>unknowable-domain.occurrence-choice.519301.01.02</t>
        </is>
      </c>
      <c r="D149" s="9" t="inlineStr">
        <is>
          <t>starclock.unknowable-domain-row.v1</t>
        </is>
      </c>
      <c r="E149" s="9" t="inlineStr">
        <is>
          <t>UnknowableOccurrenceChoice</t>
        </is>
      </c>
      <c r="F149" s="9" t="inlineStr">
        <is>
          <t>Insights from the Universal Dancer — Mechanical Choice 1.2</t>
        </is>
      </c>
      <c r="G149" s="9" t="inlineStr">
        <is>
          <t>寰宇舞者的启示·机制选择1.2</t>
        </is>
      </c>
      <c r="H149" s="9" t="inlineStr">
        <is>
          <t>Ordered Special outcome over a source-specific state.</t>
        </is>
      </c>
      <c r="I149" s="9" t="inlineStr">
        <is>
          <t>有序Special结果，作用于源特定状态。</t>
        </is>
      </c>
      <c r="J149" s="9" t="inlineStr">
        <is>
          <t>UnknowableDomain</t>
        </is>
      </c>
      <c r="K149" s="9" t="inlineStr">
        <is>
          <t>DataReady</t>
        </is>
      </c>
      <c r="L149" s="9" t="inlineStr">
        <is>
          <t>ExactStructured</t>
        </is>
      </c>
      <c r="M149" s="9" t="inlineStr">
        <is>
          <t>source.goal10.config-level-rogue-roguedialogue-rogueeventmagic-event0519301-opt0519301-json.optionlist-1|source.goal10.exceloutput-roguedialogueoptiondisplay-json.610</t>
        </is>
      </c>
      <c r="N149" s="9" t="inlineStr">
        <is>
          <t>choice|mechanical-outcome|occurrence</t>
        </is>
      </c>
      <c r="O149" s="9" t="inlineStr">
        <is>
          <t>occurrence-choice:519301:0:1</t>
        </is>
      </c>
      <c r="P149" s="9" t="n">
        <v>38</v>
      </c>
      <c r="Q149" s="9" t="n">
        <v>1</v>
      </c>
      <c r="R149" s="9" t="n">
        <v>2</v>
      </c>
      <c r="S149" s="9" t="inlineStr">
        <is>
          <t>119302</t>
        </is>
      </c>
      <c r="T149" s="9" t="inlineStr">
        <is>
          <t>19302</t>
        </is>
      </c>
      <c r="U149" s="9" t="inlineStr">
        <is>
          <t>{"dialogue_unlock_id":"NotApplicable","dynamic_map":{},"special_option_id":"NotApplicable"}</t>
        </is>
      </c>
      <c r="V149" s="9" t="inlineStr">
        <is>
          <t>[]</t>
        </is>
      </c>
      <c r="W149" s="9" t="inlineStr">
        <is>
          <t>[{"numeric_literals":[],"operations":["Special"],"option_values":[],"parameter_refs":[],"random_resolution":"NotApplicable","result_sha256_en":"ba6d565252b54100784a2b887d2e6ef1dbe083196b22c8de687dc237befaa841","result_sha256_zh_cn":"3ec65f08fef4a2bf7b9bc5a1efae358b2ccddf2d256433f0db3abc57a3a3c041","targets":[]}]</t>
        </is>
      </c>
      <c r="X149" s="9" t="inlineStr">
        <is>
          <t>27eda34bb35e7cbc68a2b4698a3ac4beef822e766246ec5ba8be55e462e2506a</t>
        </is>
      </c>
      <c r="Y149" s="9" t="inlineStr">
        <is>
          <t>40c52a01cec2b571f1cfcbb37aeef0adb426dd9ca94eb1c2cb73b64bf7f3f2ef</t>
        </is>
      </c>
      <c r="Z149" s="9" t="inlineStr">
        <is>
          <t>Config/Level/Rogue/RogueDialogue/RogueEventMagic/Event0519301/Opt0519301.json</t>
        </is>
      </c>
      <c r="AA149" s="9" t="b">
        <v>0</v>
      </c>
    </row>
    <row r="150">
      <c r="A150" s="8" t="n"/>
      <c r="B150" s="8" t="n">
        <v>143</v>
      </c>
      <c r="C150" s="8" t="inlineStr">
        <is>
          <t>unknowable-domain.occurrence-choice.519401.01.01</t>
        </is>
      </c>
      <c r="D150" s="8" t="inlineStr">
        <is>
          <t>starclock.unknowable-domain-row.v1</t>
        </is>
      </c>
      <c r="E150" s="8" t="inlineStr">
        <is>
          <t>UnknowableOccurrenceChoice</t>
        </is>
      </c>
      <c r="F150" s="8" t="inlineStr">
        <is>
          <t>Pixel World: Hidden Stage — Mechanical Choice 1.1</t>
        </is>
      </c>
      <c r="G150" s="8" t="inlineStr">
        <is>
          <t>像素世界•隐藏关·机制选择1.1</t>
        </is>
      </c>
      <c r="H150" s="8" t="inlineStr">
        <is>
          <t>Ordered Obtain outcome over Component.</t>
        </is>
      </c>
      <c r="I150" s="8" t="inlineStr">
        <is>
          <t>有序Obtain结果，作用于Component。</t>
        </is>
      </c>
      <c r="J150" s="8" t="inlineStr">
        <is>
          <t>UnknowableDomain</t>
        </is>
      </c>
      <c r="K150" s="8" t="inlineStr">
        <is>
          <t>DataReady</t>
        </is>
      </c>
      <c r="L150" s="8" t="inlineStr">
        <is>
          <t>ExactStructured</t>
        </is>
      </c>
      <c r="M150" s="8" t="inlineStr">
        <is>
          <t>source.goal10.config-level-rogue-roguedialogue-rogueeventmagic-event0519401-opt0519401-json.optionlist-0|source.goal10.exceloutput-roguedialogueoptiondisplay-json.617</t>
        </is>
      </c>
      <c r="N150" s="8" t="inlineStr">
        <is>
          <t>choice|mechanical-outcome|occurrence</t>
        </is>
      </c>
      <c r="O150" s="8" t="inlineStr">
        <is>
          <t>occurrence-choice:519401:0:0</t>
        </is>
      </c>
      <c r="P150" s="8" t="n">
        <v>39</v>
      </c>
      <c r="Q150" s="8" t="n">
        <v>1</v>
      </c>
      <c r="R150" s="8" t="n">
        <v>1</v>
      </c>
      <c r="S150" s="8" t="inlineStr">
        <is>
          <t>419401</t>
        </is>
      </c>
      <c r="T150" s="8" t="inlineStr">
        <is>
          <t>19407</t>
        </is>
      </c>
      <c r="U150" s="8" t="inlineStr">
        <is>
          <t>{"dialogue_unlock_id":"5013002","dynamic_map":{},"special_option_id":"NotApplicable"}</t>
        </is>
      </c>
      <c r="V150" s="8" t="inlineStr">
        <is>
          <t>[]</t>
        </is>
      </c>
      <c r="W150" s="8" t="inlineStr">
        <is>
          <t>[{"numeric_literals":[],"operations":["Obtain"],"option_values":[{"field":"DescValue","value":"6"}],"parameter_refs":[],"random_resolution":"Unspecified","result_sha256_en":"b46254c784ab6eb7ba2c8ed7b1eb0c09c80d19518abcd36eaa02aab104f8e9c3","result_sha256_zh_cn":"1c5b570b1d05283a86ac4df7a6b662d997dc0792f936b59200f25b79433c56a4","targets":["Component"]}]</t>
        </is>
      </c>
      <c r="X150" s="8" t="inlineStr">
        <is>
          <t>4991e183421f6e67d4e2135f8311fde61a28bd8b1d73b5775358773882cd2e46</t>
        </is>
      </c>
      <c r="Y150" s="8" t="inlineStr">
        <is>
          <t>20e186ce2ebf2688eb7ffbece53ba7ca2380669127ba8344eadfbc20e3528781</t>
        </is>
      </c>
      <c r="Z150" s="8" t="inlineStr">
        <is>
          <t>Config/Level/Rogue/RogueDialogue/RogueEventMagic/Event0519401/Opt0519401.json</t>
        </is>
      </c>
      <c r="AA150" s="8" t="b">
        <v>0</v>
      </c>
    </row>
    <row r="151">
      <c r="A151" s="9" t="n"/>
      <c r="B151" s="9" t="n">
        <v>144</v>
      </c>
      <c r="C151" s="9" t="inlineStr">
        <is>
          <t>unknowable-domain.occurrence-choice.519401.01.02</t>
        </is>
      </c>
      <c r="D151" s="9" t="inlineStr">
        <is>
          <t>starclock.unknowable-domain-row.v1</t>
        </is>
      </c>
      <c r="E151" s="9" t="inlineStr">
        <is>
          <t>UnknowableOccurrenceChoice</t>
        </is>
      </c>
      <c r="F151" s="9" t="inlineStr">
        <is>
          <t>Pixel World: Hidden Stage — Mechanical Choice 1.2</t>
        </is>
      </c>
      <c r="G151" s="9" t="inlineStr">
        <is>
          <t>像素世界•隐藏关·机制选择1.2</t>
        </is>
      </c>
      <c r="H151" s="9" t="inlineStr">
        <is>
          <t>Ordered Obtain outcome over Scepter.</t>
        </is>
      </c>
      <c r="I151" s="9" t="inlineStr">
        <is>
          <t>有序Obtain结果，作用于Scepter。</t>
        </is>
      </c>
      <c r="J151" s="9" t="inlineStr">
        <is>
          <t>UnknowableDomain</t>
        </is>
      </c>
      <c r="K151" s="9" t="inlineStr">
        <is>
          <t>DataReady</t>
        </is>
      </c>
      <c r="L151" s="9" t="inlineStr">
        <is>
          <t>ExactStructured</t>
        </is>
      </c>
      <c r="M151" s="9" t="inlineStr">
        <is>
          <t>source.goal10.config-level-rogue-roguedialogue-rogueeventmagic-event0519401-opt0519401-json.optionlist-1|source.goal10.exceloutput-roguedialogueoptiondisplay-json.618</t>
        </is>
      </c>
      <c r="N151" s="9" t="inlineStr">
        <is>
          <t>choice|mechanical-outcome|occurrence</t>
        </is>
      </c>
      <c r="O151" s="9" t="inlineStr">
        <is>
          <t>occurrence-choice:519401:0:1</t>
        </is>
      </c>
      <c r="P151" s="9" t="n">
        <v>39</v>
      </c>
      <c r="Q151" s="9" t="n">
        <v>1</v>
      </c>
      <c r="R151" s="9" t="n">
        <v>2</v>
      </c>
      <c r="S151" s="9" t="inlineStr">
        <is>
          <t>419402</t>
        </is>
      </c>
      <c r="T151" s="9" t="inlineStr">
        <is>
          <t>19408</t>
        </is>
      </c>
      <c r="U151" s="9" t="inlineStr">
        <is>
          <t>{"dialogue_unlock_id":"5013002","dynamic_map":{},"special_option_id":"NotApplicable"}</t>
        </is>
      </c>
      <c r="V151" s="9" t="inlineStr">
        <is>
          <t>[]</t>
        </is>
      </c>
      <c r="W151" s="9" t="inlineStr">
        <is>
          <t>[{"numeric_literals":["3"],"operations":["Obtain"],"option_values":[{"field":"DescValue","value":"1"}],"parameter_refs":[],"random_resolution":"NotApplicable","result_sha256_en":"b911ab88e56f2d2c67162c138c1f5a06032937e1ee01834669357690acb8ce4b","result_sha256_zh_cn":"552475352e96231d39c436825090d6be239563228dd1c00c8ca6c16877d38aeb","targets":["Scepter"]}]</t>
        </is>
      </c>
      <c r="X151" s="9" t="inlineStr">
        <is>
          <t>d03f194a27bda50f85f6f2f4cfa065539c8bb7ade75325b741ac510bd01cf31f</t>
        </is>
      </c>
      <c r="Y151" s="9" t="inlineStr">
        <is>
          <t>1a5e1863a42f9bcf4928367748df6e5c59843b948f79b58fe942c5156d06b665</t>
        </is>
      </c>
      <c r="Z151" s="9" t="inlineStr">
        <is>
          <t>Config/Level/Rogue/RogueDialogue/RogueEventMagic/Event0519401/Opt0519401.json</t>
        </is>
      </c>
      <c r="AA151" s="9" t="b">
        <v>0</v>
      </c>
    </row>
    <row r="152">
      <c r="A152" s="8" t="n"/>
      <c r="B152" s="8" t="n">
        <v>145</v>
      </c>
      <c r="C152" s="8" t="inlineStr">
        <is>
          <t>unknowable-domain.occurrence-choice.519401.01.03</t>
        </is>
      </c>
      <c r="D152" s="8" t="inlineStr">
        <is>
          <t>starclock.unknowable-domain-row.v1</t>
        </is>
      </c>
      <c r="E152" s="8" t="inlineStr">
        <is>
          <t>UnknowableOccurrenceChoice</t>
        </is>
      </c>
      <c r="F152" s="8" t="inlineStr">
        <is>
          <t>Pixel World: Hidden Stage — Mechanical Choice 1.3</t>
        </is>
      </c>
      <c r="G152" s="8" t="inlineStr">
        <is>
          <t>像素世界•隐藏关·机制选择1.3</t>
        </is>
      </c>
      <c r="H152" s="8" t="inlineStr">
        <is>
          <t>Ordered Obtain outcome over DecisionComponent.</t>
        </is>
      </c>
      <c r="I152" s="8" t="inlineStr">
        <is>
          <t>有序Obtain结果，作用于DecisionComponent。</t>
        </is>
      </c>
      <c r="J152" s="8" t="inlineStr">
        <is>
          <t>UnknowableDomain</t>
        </is>
      </c>
      <c r="K152" s="8" t="inlineStr">
        <is>
          <t>DataReady</t>
        </is>
      </c>
      <c r="L152" s="8" t="inlineStr">
        <is>
          <t>ExactStructured</t>
        </is>
      </c>
      <c r="M152" s="8" t="inlineStr">
        <is>
          <t>source.goal10.config-level-rogue-roguedialogue-rogueeventmagic-event0519401-opt0519401-json.optionlist-2|source.goal10.exceloutput-roguedialogueoptiondisplay-json.619</t>
        </is>
      </c>
      <c r="N152" s="8" t="inlineStr">
        <is>
          <t>choice|decision-component|mechanical-outcome</t>
        </is>
      </c>
      <c r="O152" s="8" t="inlineStr">
        <is>
          <t>occurrence-choice:519401:0:2</t>
        </is>
      </c>
      <c r="P152" s="8" t="n">
        <v>39</v>
      </c>
      <c r="Q152" s="8" t="n">
        <v>1</v>
      </c>
      <c r="R152" s="8" t="n">
        <v>3</v>
      </c>
      <c r="S152" s="8" t="inlineStr">
        <is>
          <t>419403</t>
        </is>
      </c>
      <c r="T152" s="8" t="inlineStr">
        <is>
          <t>19409</t>
        </is>
      </c>
      <c r="U152" s="8" t="inlineStr">
        <is>
          <t>{"dialogue_unlock_id":"5013002","dynamic_map":{},"special_option_id":"NotApplicable"}</t>
        </is>
      </c>
      <c r="V152" s="8" t="inlineStr">
        <is>
          <t>[]</t>
        </is>
      </c>
      <c r="W152" s="8" t="inlineStr">
        <is>
          <t>[{"numeric_literals":[],"operations":["Obtain"],"option_values":[{"field":"DescValue","value":"1"}],"parameter_refs":[],"random_resolution":"NotApplicable","result_sha256_en":"747b138fe908dd00b1a09570472c8cb7cbc3235a290b59c160d83aafe333b8c4","result_sha256_zh_cn":"87025351a42d9daf6365deee45d13abe0a33b9c81eec9ad35f4990b1b39d8ba2","targets":["DecisionComponent"]}]</t>
        </is>
      </c>
      <c r="X152" s="8" t="inlineStr">
        <is>
          <t>5ed11170dc96a147bdcba1521f18898c122e9d331f363b65d5b0a2dc367bd3f9</t>
        </is>
      </c>
      <c r="Y152" s="8" t="inlineStr">
        <is>
          <t>9fd706b0922886389ec2cb168198cc7bd8cd5bc20d541daacef05545d474addf</t>
        </is>
      </c>
      <c r="Z152" s="8" t="inlineStr">
        <is>
          <t>Config/Level/Rogue/RogueDialogue/RogueEventMagic/Event0519401/Opt0519401.json</t>
        </is>
      </c>
      <c r="AA152" s="8" t="b">
        <v>0</v>
      </c>
    </row>
    <row r="153">
      <c r="A153" s="9" t="n"/>
      <c r="B153" s="9" t="n">
        <v>146</v>
      </c>
      <c r="C153" s="9" t="inlineStr">
        <is>
          <t>unknowable-domain.occurrence-choice.519501.01.01</t>
        </is>
      </c>
      <c r="D153" s="9" t="inlineStr">
        <is>
          <t>starclock.unknowable-domain-row.v1</t>
        </is>
      </c>
      <c r="E153" s="9" t="inlineStr">
        <is>
          <t>UnknowableOccurrenceChoice</t>
        </is>
      </c>
      <c r="F153" s="9" t="inlineStr">
        <is>
          <t>Mirror of Transcendence (I) — Mechanical Choice 1.1</t>
        </is>
      </c>
      <c r="G153" s="9" t="inlineStr">
        <is>
          <t>超验之镜（其一）·机制选择1.1</t>
        </is>
      </c>
      <c r="H153" s="9" t="inlineStr">
        <is>
          <t>Ordered Special outcome over a source-specific state.</t>
        </is>
      </c>
      <c r="I153" s="9" t="inlineStr">
        <is>
          <t>有序Special结果，作用于源特定状态。</t>
        </is>
      </c>
      <c r="J153" s="9" t="inlineStr">
        <is>
          <t>UnknowableDomain</t>
        </is>
      </c>
      <c r="K153" s="9" t="inlineStr">
        <is>
          <t>DataReady</t>
        </is>
      </c>
      <c r="L153" s="9" t="inlineStr">
        <is>
          <t>ExactStructured</t>
        </is>
      </c>
      <c r="M153" s="9" t="inlineStr">
        <is>
          <t>source.goal10.config-level-rogue-roguedialogue-rogueeventmagic-event0519501-opt0519501-json.optionlist-0|source.goal10.exceloutput-roguedialogueoptiondisplay-json.620</t>
        </is>
      </c>
      <c r="N153" s="9" t="inlineStr">
        <is>
          <t>choice|mechanical-outcome|occurrence</t>
        </is>
      </c>
      <c r="O153" s="9" t="inlineStr">
        <is>
          <t>occurrence-choice:519501:0:0</t>
        </is>
      </c>
      <c r="P153" s="9" t="n">
        <v>40</v>
      </c>
      <c r="Q153" s="9" t="n">
        <v>1</v>
      </c>
      <c r="R153" s="9" t="n">
        <v>1</v>
      </c>
      <c r="S153" s="9" t="inlineStr">
        <is>
          <t>119501</t>
        </is>
      </c>
      <c r="T153" s="9" t="inlineStr">
        <is>
          <t>19501</t>
        </is>
      </c>
      <c r="U153" s="9" t="inlineStr">
        <is>
          <t>{"dialogue_unlock_id":"NotApplicable","dynamic_map":{},"special_option_id":"NotApplicable"}</t>
        </is>
      </c>
      <c r="V153" s="9" t="inlineStr">
        <is>
          <t>[]</t>
        </is>
      </c>
      <c r="W153" s="9" t="inlineStr">
        <is>
          <t>[{"numeric_literals":[],"operations":["Special"],"option_values":[],"parameter_refs":[],"random_resolution":"NotApplicable","result_sha256_en":"93904bf61e0699f007520e31d1b94d2c5af9d983215f217ea632cd4b1cd501a3","result_sha256_zh_cn":"109712c4d4a0c45a4b1502eb5e3896860baf19c55b2d77cc790a8e5c4887d982","targets":[]}]</t>
        </is>
      </c>
      <c r="X153" s="9" t="inlineStr">
        <is>
          <t>1a29d83a0fbaa50ac8cb5e81cede118051d8bcd5a2bcbcbee30479ff8fbcb538</t>
        </is>
      </c>
      <c r="Y153" s="9" t="inlineStr">
        <is>
          <t>8071e5c66b4eeb6f67587c9cf782f07cc65562c76d6651b0d8eb5214d0d74a0f</t>
        </is>
      </c>
      <c r="Z153" s="9" t="inlineStr">
        <is>
          <t>Config/Level/Rogue/RogueDialogue/RogueEventMagic/Event0519501/Opt0519501.json</t>
        </is>
      </c>
      <c r="AA153" s="9" t="b">
        <v>0</v>
      </c>
    </row>
    <row r="154">
      <c r="A154" s="8" t="n"/>
      <c r="B154" s="8" t="n">
        <v>147</v>
      </c>
      <c r="C154" s="8" t="inlineStr">
        <is>
          <t>unknowable-domain.occurrence-choice.519501.01.02</t>
        </is>
      </c>
      <c r="D154" s="8" t="inlineStr">
        <is>
          <t>starclock.unknowable-domain-row.v1</t>
        </is>
      </c>
      <c r="E154" s="8" t="inlineStr">
        <is>
          <t>UnknowableOccurrenceChoice</t>
        </is>
      </c>
      <c r="F154" s="8" t="inlineStr">
        <is>
          <t>Mirror of Transcendence (I) — Mechanical Choice 1.2</t>
        </is>
      </c>
      <c r="G154" s="8" t="inlineStr">
        <is>
          <t>超验之镜（其一）·机制选择1.2</t>
        </is>
      </c>
      <c r="H154" s="8" t="inlineStr">
        <is>
          <t>Ordered Special outcome over a source-specific state.</t>
        </is>
      </c>
      <c r="I154" s="8" t="inlineStr">
        <is>
          <t>有序Special结果，作用于源特定状态。</t>
        </is>
      </c>
      <c r="J154" s="8" t="inlineStr">
        <is>
          <t>UnknowableDomain</t>
        </is>
      </c>
      <c r="K154" s="8" t="inlineStr">
        <is>
          <t>DataReady</t>
        </is>
      </c>
      <c r="L154" s="8" t="inlineStr">
        <is>
          <t>ExactStructured</t>
        </is>
      </c>
      <c r="M154" s="8" t="inlineStr">
        <is>
          <t>source.goal10.config-level-rogue-roguedialogue-rogueeventmagic-event0519501-opt0519501-json.optionlist-1|source.goal10.exceloutput-roguedialogueoptiondisplay-json.623</t>
        </is>
      </c>
      <c r="N154" s="8" t="inlineStr">
        <is>
          <t>choice|mechanical-outcome|occurrence</t>
        </is>
      </c>
      <c r="O154" s="8" t="inlineStr">
        <is>
          <t>occurrence-choice:519501:0:1</t>
        </is>
      </c>
      <c r="P154" s="8" t="n">
        <v>40</v>
      </c>
      <c r="Q154" s="8" t="n">
        <v>1</v>
      </c>
      <c r="R154" s="8" t="n">
        <v>2</v>
      </c>
      <c r="S154" s="8" t="inlineStr">
        <is>
          <t>119504</t>
        </is>
      </c>
      <c r="T154" s="8" t="inlineStr">
        <is>
          <t>19504</t>
        </is>
      </c>
      <c r="U154" s="8" t="inlineStr">
        <is>
          <t>{"dialogue_unlock_id":"NotApplicable","dynamic_map":{},"special_option_id":"NotApplicable"}</t>
        </is>
      </c>
      <c r="V154" s="8" t="inlineStr">
        <is>
          <t>[]</t>
        </is>
      </c>
      <c r="W154" s="8" t="inlineStr">
        <is>
          <t>[{"numeric_literals":[],"operations":["Special"],"option_values":[],"parameter_refs":[],"random_resolution":"NotApplicable","result_sha256_en":"850582b2b94305e986d85645684a17a0e390554005a04766e31a37e4d9e6d9a2","result_sha256_zh_cn":"2fd6cef12db51ad4c9cc9191b422ee25858eaacf67122b8cd96bd0bf0710446e","targets":[]}]</t>
        </is>
      </c>
      <c r="X154" s="8" t="inlineStr">
        <is>
          <t>d62d5a38472fbd70949a25fbec720f106c83099c1f302f6c6179f69c57cf0795</t>
        </is>
      </c>
      <c r="Y154" s="8" t="inlineStr">
        <is>
          <t>286ea7c522103332b8ec4789cec649543e4ba64da15816974474d0e4b447b2dc</t>
        </is>
      </c>
      <c r="Z154" s="8" t="inlineStr">
        <is>
          <t>Config/Level/Rogue/RogueDialogue/RogueEventMagic/Event0519501/Opt0519501.json</t>
        </is>
      </c>
      <c r="AA154" s="8" t="b">
        <v>0</v>
      </c>
    </row>
    <row r="155">
      <c r="A155" s="9" t="n"/>
      <c r="B155" s="9" t="n">
        <v>148</v>
      </c>
      <c r="C155" s="9" t="inlineStr">
        <is>
          <t>unknowable-domain.occurrence-choice.519501.01.03</t>
        </is>
      </c>
      <c r="D155" s="9" t="inlineStr">
        <is>
          <t>starclock.unknowable-domain-row.v1</t>
        </is>
      </c>
      <c r="E155" s="9" t="inlineStr">
        <is>
          <t>UnknowableOccurrenceChoice</t>
        </is>
      </c>
      <c r="F155" s="9" t="inlineStr">
        <is>
          <t>Mirror of Transcendence (I) — Mechanical Choice 1.3</t>
        </is>
      </c>
      <c r="G155" s="9" t="inlineStr">
        <is>
          <t>超验之镜（其一）·机制选择1.3</t>
        </is>
      </c>
      <c r="H155" s="9" t="inlineStr">
        <is>
          <t>Ordered Obtain outcome over a source-specific state.</t>
        </is>
      </c>
      <c r="I155" s="9" t="inlineStr">
        <is>
          <t>有序Obtain结果，作用于源特定状态。</t>
        </is>
      </c>
      <c r="J155" s="9" t="inlineStr">
        <is>
          <t>UnknowableDomain</t>
        </is>
      </c>
      <c r="K155" s="9" t="inlineStr">
        <is>
          <t>DataReady</t>
        </is>
      </c>
      <c r="L155" s="9" t="inlineStr">
        <is>
          <t>ExactStructured</t>
        </is>
      </c>
      <c r="M155" s="9" t="inlineStr">
        <is>
          <t>source.goal10.config-level-rogue-roguedialogue-rogueeventmagic-event0519501-opt0519501-json.optionlist-2|source.goal10.exceloutput-roguedialogueoptiondisplay-json.625</t>
        </is>
      </c>
      <c r="N155" s="9" t="inlineStr">
        <is>
          <t>choice|mechanical-outcome|occurrence</t>
        </is>
      </c>
      <c r="O155" s="9" t="inlineStr">
        <is>
          <t>occurrence-choice:519501:0:2</t>
        </is>
      </c>
      <c r="P155" s="9" t="n">
        <v>40</v>
      </c>
      <c r="Q155" s="9" t="n">
        <v>1</v>
      </c>
      <c r="R155" s="9" t="n">
        <v>3</v>
      </c>
      <c r="S155" s="9" t="inlineStr">
        <is>
          <t>119506</t>
        </is>
      </c>
      <c r="T155" s="9" t="inlineStr">
        <is>
          <t>19506</t>
        </is>
      </c>
      <c r="U155" s="9" t="inlineStr">
        <is>
          <t>{"dialogue_unlock_id":"NotApplicable","dynamic_map":{},"special_option_id":"NotApplicable"}</t>
        </is>
      </c>
      <c r="V155" s="9" t="inlineStr">
        <is>
          <t>[]</t>
        </is>
      </c>
      <c r="W155" s="9" t="inlineStr">
        <is>
          <t>[{"numeric_literals":[],"operations":["Obtain"],"option_values":[],"parameter_refs":[],"random_resolution":"Unspecified","result_sha256_en":"121355d88b2e78e2dc082b12656f1de109f41608250ea7d568c5de1974ef31df","result_sha256_zh_cn":"a8907b89a5ed7149d7e2aeed68af9f67376f4ca5efce9d3ce5a57f2dd4d3f647","targets":[]}]</t>
        </is>
      </c>
      <c r="X155" s="9" t="inlineStr">
        <is>
          <t>b2b7d2bef9fba4a3feab440d5ac7cc8351002a80321efd4eec656ef8e8e4c4c5</t>
        </is>
      </c>
      <c r="Y155" s="9" t="inlineStr">
        <is>
          <t>7fb91c35c630d71a5a4846b9a23bdd0fc91fa77105b07031a464ffd5efa91062</t>
        </is>
      </c>
      <c r="Z155" s="9" t="inlineStr">
        <is>
          <t>Config/Level/Rogue/RogueDialogue/RogueEventMagic/Event0519501/Opt0519501.json</t>
        </is>
      </c>
      <c r="AA155" s="9" t="b">
        <v>0</v>
      </c>
    </row>
    <row r="156">
      <c r="A156" s="8" t="n"/>
      <c r="B156" s="8" t="n">
        <v>149</v>
      </c>
      <c r="C156" s="8" t="inlineStr">
        <is>
          <t>unknowable-domain.occurrence-choice.519501.01.04</t>
        </is>
      </c>
      <c r="D156" s="8" t="inlineStr">
        <is>
          <t>starclock.unknowable-domain-row.v1</t>
        </is>
      </c>
      <c r="E156" s="8" t="inlineStr">
        <is>
          <t>UnknowableOccurrenceChoice</t>
        </is>
      </c>
      <c r="F156" s="8" t="inlineStr">
        <is>
          <t>Mirror of Transcendence (I) — Mechanical Choice 1.4</t>
        </is>
      </c>
      <c r="G156" s="8" t="inlineStr">
        <is>
          <t>超验之镜（其一）·机制选择1.4</t>
        </is>
      </c>
      <c r="H156" s="8" t="inlineStr">
        <is>
          <t>Ordered Battle outcome over a source-specific state.</t>
        </is>
      </c>
      <c r="I156" s="8" t="inlineStr">
        <is>
          <t>有序Battle结果，作用于源特定状态。</t>
        </is>
      </c>
      <c r="J156" s="8" t="inlineStr">
        <is>
          <t>UnknowableDomain</t>
        </is>
      </c>
      <c r="K156" s="8" t="inlineStr">
        <is>
          <t>DataReady</t>
        </is>
      </c>
      <c r="L156" s="8" t="inlineStr">
        <is>
          <t>ExactStructured</t>
        </is>
      </c>
      <c r="M156" s="8" t="inlineStr">
        <is>
          <t>source.goal10.config-level-rogue-roguedialogue-rogueeventmagic-event0519501-opt0519501-json.optionlist-3|source.goal10.exceloutput-roguedialogueoptiondisplay-json.626</t>
        </is>
      </c>
      <c r="N156" s="8" t="inlineStr">
        <is>
          <t>choice|mechanical-outcome|occurrence</t>
        </is>
      </c>
      <c r="O156" s="8" t="inlineStr">
        <is>
          <t>occurrence-choice:519501:0:3</t>
        </is>
      </c>
      <c r="P156" s="8" t="n">
        <v>40</v>
      </c>
      <c r="Q156" s="8" t="n">
        <v>1</v>
      </c>
      <c r="R156" s="8" t="n">
        <v>4</v>
      </c>
      <c r="S156" s="8" t="inlineStr">
        <is>
          <t>119507</t>
        </is>
      </c>
      <c r="T156" s="8" t="inlineStr">
        <is>
          <t>19507</t>
        </is>
      </c>
      <c r="U156" s="8" t="inlineStr">
        <is>
          <t>{"dialogue_unlock_id":"NotApplicable","dynamic_map":{},"special_option_id":"NotApplicable"}</t>
        </is>
      </c>
      <c r="V156" s="8" t="inlineStr">
        <is>
          <t>[]</t>
        </is>
      </c>
      <c r="W156" s="8" t="inlineStr">
        <is>
          <t>[{"numeric_literals":["1"],"operations":["Battle"],"option_values":[],"parameter_refs":[],"random_resolution":"NotApplicable","result_sha256_en":"e3e5e9a7b463f8b611985dc3e3bc4924e3ea5984dc2b1ec72bac8656067428e7","result_sha256_zh_cn":"053ddf3d736a6b30fabf0a50270d9c0a925e594e53024e606f522c0d050884e1","targets":[]}]</t>
        </is>
      </c>
      <c r="X156" s="8" t="inlineStr">
        <is>
          <t>10c1a72358350c1b945184049f0b87191e3fa04502bbd2f5eaa3143e9aab00e6</t>
        </is>
      </c>
      <c r="Y156" s="8" t="inlineStr">
        <is>
          <t>a27a670be69842fc9f3e4dc792b1b9cee3b5b8db61b32342e6ec98477b10bab6</t>
        </is>
      </c>
      <c r="Z156" s="8" t="inlineStr">
        <is>
          <t>Config/Level/Rogue/RogueDialogue/RogueEventMagic/Event0519501/Opt0519501.json</t>
        </is>
      </c>
      <c r="AA156" s="8" t="b">
        <v>0</v>
      </c>
    </row>
    <row r="157">
      <c r="A157" s="9" t="n"/>
      <c r="B157" s="9" t="n">
        <v>150</v>
      </c>
      <c r="C157" s="9" t="inlineStr">
        <is>
          <t>unknowable-domain.occurrence-choice.519501.02.01</t>
        </is>
      </c>
      <c r="D157" s="9" t="inlineStr">
        <is>
          <t>starclock.unknowable-domain-row.v1</t>
        </is>
      </c>
      <c r="E157" s="9" t="inlineStr">
        <is>
          <t>UnknowableOccurrenceChoice</t>
        </is>
      </c>
      <c r="F157" s="9" t="inlineStr">
        <is>
          <t>Mirror of Transcendence (I) — Mechanical Choice 2.1</t>
        </is>
      </c>
      <c r="G157" s="9" t="inlineStr">
        <is>
          <t>超验之镜（其一）·机制选择2.1</t>
        </is>
      </c>
      <c r="H157" s="9" t="inlineStr">
        <is>
          <t>Ordered Special outcome over a source-specific state.</t>
        </is>
      </c>
      <c r="I157" s="9" t="inlineStr">
        <is>
          <t>有序Special结果，作用于源特定状态。</t>
        </is>
      </c>
      <c r="J157" s="9" t="inlineStr">
        <is>
          <t>UnknowableDomain</t>
        </is>
      </c>
      <c r="K157" s="9" t="inlineStr">
        <is>
          <t>DataReady</t>
        </is>
      </c>
      <c r="L157" s="9" t="inlineStr">
        <is>
          <t>ExactStructured</t>
        </is>
      </c>
      <c r="M157" s="9" t="inlineStr">
        <is>
          <t>source.goal10.config-level-rogue-roguedialogue-rogueeventmagic-event0519502-opt0519502-json.optionlist-0|source.goal10.exceloutput-roguedialogueoptiondisplay-json.621</t>
        </is>
      </c>
      <c r="N157" s="9" t="inlineStr">
        <is>
          <t>choice|mechanical-outcome|occurrence</t>
        </is>
      </c>
      <c r="O157" s="9" t="inlineStr">
        <is>
          <t>occurrence-choice:519501:1:0</t>
        </is>
      </c>
      <c r="P157" s="9" t="n">
        <v>40</v>
      </c>
      <c r="Q157" s="9" t="n">
        <v>2</v>
      </c>
      <c r="R157" s="9" t="n">
        <v>1</v>
      </c>
      <c r="S157" s="9" t="inlineStr">
        <is>
          <t>119502</t>
        </is>
      </c>
      <c r="T157" s="9" t="inlineStr">
        <is>
          <t>19502</t>
        </is>
      </c>
      <c r="U157" s="9" t="inlineStr">
        <is>
          <t>{"dialogue_unlock_id":"NotApplicable","dynamic_map":{},"special_option_id":"NotApplicable"}</t>
        </is>
      </c>
      <c r="V157" s="9" t="inlineStr">
        <is>
          <t>[]</t>
        </is>
      </c>
      <c r="W157" s="9" t="inlineStr">
        <is>
          <t>[{"numeric_literals":[],"operations":["Special"],"option_values":[],"parameter_refs":[],"random_resolution":"NotApplicable","result_sha256_en":"93904bf61e0699f007520e31d1b94d2c5af9d983215f217ea632cd4b1cd501a3","result_sha256_zh_cn":"109712c4d4a0c45a4b1502eb5e3896860baf19c55b2d77cc790a8e5c4887d982","targets":[]}]</t>
        </is>
      </c>
      <c r="X157" s="9" t="inlineStr">
        <is>
          <t>0b512c519ee2ebe8033349d5a0703755ea167a40c60fc7d01012680cdad99353</t>
        </is>
      </c>
      <c r="Y157" s="9" t="inlineStr">
        <is>
          <t>08dcd9c249eb0d3b75788cd300298a3d5d5d50d56cbb9bde37184c77e391edc3</t>
        </is>
      </c>
      <c r="Z157" s="9" t="inlineStr">
        <is>
          <t>Config/Level/Rogue/RogueDialogue/RogueEventMagic/Event0519502/Opt0519502.json</t>
        </is>
      </c>
      <c r="AA157" s="9" t="b">
        <v>0</v>
      </c>
    </row>
    <row r="158">
      <c r="A158" s="8" t="n"/>
      <c r="B158" s="8" t="n">
        <v>151</v>
      </c>
      <c r="C158" s="8" t="inlineStr">
        <is>
          <t>unknowable-domain.occurrence-choice.519501.02.02</t>
        </is>
      </c>
      <c r="D158" s="8" t="inlineStr">
        <is>
          <t>starclock.unknowable-domain-row.v1</t>
        </is>
      </c>
      <c r="E158" s="8" t="inlineStr">
        <is>
          <t>UnknowableOccurrenceChoice</t>
        </is>
      </c>
      <c r="F158" s="8" t="inlineStr">
        <is>
          <t>Mirror of Transcendence (I) — Mechanical Choice 2.2</t>
        </is>
      </c>
      <c r="G158" s="8" t="inlineStr">
        <is>
          <t>超验之镜（其一）·机制选择2.2</t>
        </is>
      </c>
      <c r="H158" s="8" t="inlineStr">
        <is>
          <t>Ordered Special outcome over a source-specific state.</t>
        </is>
      </c>
      <c r="I158" s="8" t="inlineStr">
        <is>
          <t>有序Special结果，作用于源特定状态。</t>
        </is>
      </c>
      <c r="J158" s="8" t="inlineStr">
        <is>
          <t>UnknowableDomain</t>
        </is>
      </c>
      <c r="K158" s="8" t="inlineStr">
        <is>
          <t>DataReady</t>
        </is>
      </c>
      <c r="L158" s="8" t="inlineStr">
        <is>
          <t>ExactStructured</t>
        </is>
      </c>
      <c r="M158" s="8" t="inlineStr">
        <is>
          <t>source.goal10.config-level-rogue-roguedialogue-rogueeventmagic-event0519502-opt0519502-json.optionlist-1|source.goal10.exceloutput-roguedialogueoptiondisplay-json.623</t>
        </is>
      </c>
      <c r="N158" s="8" t="inlineStr">
        <is>
          <t>choice|mechanical-outcome|occurrence</t>
        </is>
      </c>
      <c r="O158" s="8" t="inlineStr">
        <is>
          <t>occurrence-choice:519501:1:1</t>
        </is>
      </c>
      <c r="P158" s="8" t="n">
        <v>40</v>
      </c>
      <c r="Q158" s="8" t="n">
        <v>2</v>
      </c>
      <c r="R158" s="8" t="n">
        <v>2</v>
      </c>
      <c r="S158" s="8" t="inlineStr">
        <is>
          <t>119504</t>
        </is>
      </c>
      <c r="T158" s="8" t="inlineStr">
        <is>
          <t>19504</t>
        </is>
      </c>
      <c r="U158" s="8" t="inlineStr">
        <is>
          <t>{"dialogue_unlock_id":"NotApplicable","dynamic_map":{},"special_option_id":"NotApplicable"}</t>
        </is>
      </c>
      <c r="V158" s="8" t="inlineStr">
        <is>
          <t>[]</t>
        </is>
      </c>
      <c r="W158" s="8" t="inlineStr">
        <is>
          <t>[{"numeric_literals":[],"operations":["Special"],"option_values":[],"parameter_refs":[],"random_resolution":"NotApplicable","result_sha256_en":"850582b2b94305e986d85645684a17a0e390554005a04766e31a37e4d9e6d9a2","result_sha256_zh_cn":"2fd6cef12db51ad4c9cc9191b422ee25858eaacf67122b8cd96bd0bf0710446e","targets":[]}]</t>
        </is>
      </c>
      <c r="X158" s="8" t="inlineStr">
        <is>
          <t>d62d5a38472fbd70949a25fbec720f106c83099c1f302f6c6179f69c57cf0795</t>
        </is>
      </c>
      <c r="Y158" s="8" t="inlineStr">
        <is>
          <t>286ea7c522103332b8ec4789cec649543e4ba64da15816974474d0e4b447b2dc</t>
        </is>
      </c>
      <c r="Z158" s="8" t="inlineStr">
        <is>
          <t>Config/Level/Rogue/RogueDialogue/RogueEventMagic/Event0519502/Opt0519502.json</t>
        </is>
      </c>
      <c r="AA158" s="8" t="b">
        <v>0</v>
      </c>
    </row>
    <row r="159">
      <c r="A159" s="9" t="n"/>
      <c r="B159" s="9" t="n">
        <v>152</v>
      </c>
      <c r="C159" s="9" t="inlineStr">
        <is>
          <t>unknowable-domain.occurrence-choice.519501.02.03</t>
        </is>
      </c>
      <c r="D159" s="9" t="inlineStr">
        <is>
          <t>starclock.unknowable-domain-row.v1</t>
        </is>
      </c>
      <c r="E159" s="9" t="inlineStr">
        <is>
          <t>UnknowableOccurrenceChoice</t>
        </is>
      </c>
      <c r="F159" s="9" t="inlineStr">
        <is>
          <t>Mirror of Transcendence (I) — Mechanical Choice 2.3</t>
        </is>
      </c>
      <c r="G159" s="9" t="inlineStr">
        <is>
          <t>超验之镜（其一）·机制选择2.3</t>
        </is>
      </c>
      <c r="H159" s="9" t="inlineStr">
        <is>
          <t>Ordered Obtain outcome over a source-specific state.</t>
        </is>
      </c>
      <c r="I159" s="9" t="inlineStr">
        <is>
          <t>有序Obtain结果，作用于源特定状态。</t>
        </is>
      </c>
      <c r="J159" s="9" t="inlineStr">
        <is>
          <t>UnknowableDomain</t>
        </is>
      </c>
      <c r="K159" s="9" t="inlineStr">
        <is>
          <t>DataReady</t>
        </is>
      </c>
      <c r="L159" s="9" t="inlineStr">
        <is>
          <t>ExactStructured</t>
        </is>
      </c>
      <c r="M159" s="9" t="inlineStr">
        <is>
          <t>source.goal10.config-level-rogue-roguedialogue-rogueeventmagic-event0519502-opt0519502-json.optionlist-2|source.goal10.exceloutput-roguedialogueoptiondisplay-json.625</t>
        </is>
      </c>
      <c r="N159" s="9" t="inlineStr">
        <is>
          <t>choice|mechanical-outcome|occurrence</t>
        </is>
      </c>
      <c r="O159" s="9" t="inlineStr">
        <is>
          <t>occurrence-choice:519501:1:2</t>
        </is>
      </c>
      <c r="P159" s="9" t="n">
        <v>40</v>
      </c>
      <c r="Q159" s="9" t="n">
        <v>2</v>
      </c>
      <c r="R159" s="9" t="n">
        <v>3</v>
      </c>
      <c r="S159" s="9" t="inlineStr">
        <is>
          <t>119506</t>
        </is>
      </c>
      <c r="T159" s="9" t="inlineStr">
        <is>
          <t>19506</t>
        </is>
      </c>
      <c r="U159" s="9" t="inlineStr">
        <is>
          <t>{"dialogue_unlock_id":"NotApplicable","dynamic_map":{},"special_option_id":"NotApplicable"}</t>
        </is>
      </c>
      <c r="V159" s="9" t="inlineStr">
        <is>
          <t>[]</t>
        </is>
      </c>
      <c r="W159" s="9" t="inlineStr">
        <is>
          <t>[{"numeric_literals":[],"operations":["Obtain"],"option_values":[],"parameter_refs":[],"random_resolution":"Unspecified","result_sha256_en":"121355d88b2e78e2dc082b12656f1de109f41608250ea7d568c5de1974ef31df","result_sha256_zh_cn":"a8907b89a5ed7149d7e2aeed68af9f67376f4ca5efce9d3ce5a57f2dd4d3f647","targets":[]}]</t>
        </is>
      </c>
      <c r="X159" s="9" t="inlineStr">
        <is>
          <t>b2b7d2bef9fba4a3feab440d5ac7cc8351002a80321efd4eec656ef8e8e4c4c5</t>
        </is>
      </c>
      <c r="Y159" s="9" t="inlineStr">
        <is>
          <t>7fb91c35c630d71a5a4846b9a23bdd0fc91fa77105b07031a464ffd5efa91062</t>
        </is>
      </c>
      <c r="Z159" s="9" t="inlineStr">
        <is>
          <t>Config/Level/Rogue/RogueDialogue/RogueEventMagic/Event0519502/Opt0519502.json</t>
        </is>
      </c>
      <c r="AA159" s="9" t="b">
        <v>0</v>
      </c>
    </row>
    <row r="160">
      <c r="A160" s="8" t="n"/>
      <c r="B160" s="8" t="n">
        <v>153</v>
      </c>
      <c r="C160" s="8" t="inlineStr">
        <is>
          <t>unknowable-domain.occurrence-choice.519501.02.04</t>
        </is>
      </c>
      <c r="D160" s="8" t="inlineStr">
        <is>
          <t>starclock.unknowable-domain-row.v1</t>
        </is>
      </c>
      <c r="E160" s="8" t="inlineStr">
        <is>
          <t>UnknowableOccurrenceChoice</t>
        </is>
      </c>
      <c r="F160" s="8" t="inlineStr">
        <is>
          <t>Mirror of Transcendence (I) — Mechanical Choice 2.4</t>
        </is>
      </c>
      <c r="G160" s="8" t="inlineStr">
        <is>
          <t>超验之镜（其一）·机制选择2.4</t>
        </is>
      </c>
      <c r="H160" s="8" t="inlineStr">
        <is>
          <t>Ordered Battle outcome over a source-specific state.</t>
        </is>
      </c>
      <c r="I160" s="8" t="inlineStr">
        <is>
          <t>有序Battle结果，作用于源特定状态。</t>
        </is>
      </c>
      <c r="J160" s="8" t="inlineStr">
        <is>
          <t>UnknowableDomain</t>
        </is>
      </c>
      <c r="K160" s="8" t="inlineStr">
        <is>
          <t>DataReady</t>
        </is>
      </c>
      <c r="L160" s="8" t="inlineStr">
        <is>
          <t>ExactStructured</t>
        </is>
      </c>
      <c r="M160" s="8" t="inlineStr">
        <is>
          <t>source.goal10.config-level-rogue-roguedialogue-rogueeventmagic-event0519502-opt0519502-json.optionlist-3|source.goal10.exceloutput-roguedialogueoptiondisplay-json.626</t>
        </is>
      </c>
      <c r="N160" s="8" t="inlineStr">
        <is>
          <t>choice|mechanical-outcome|occurrence</t>
        </is>
      </c>
      <c r="O160" s="8" t="inlineStr">
        <is>
          <t>occurrence-choice:519501:1:3</t>
        </is>
      </c>
      <c r="P160" s="8" t="n">
        <v>40</v>
      </c>
      <c r="Q160" s="8" t="n">
        <v>2</v>
      </c>
      <c r="R160" s="8" t="n">
        <v>4</v>
      </c>
      <c r="S160" s="8" t="inlineStr">
        <is>
          <t>119507</t>
        </is>
      </c>
      <c r="T160" s="8" t="inlineStr">
        <is>
          <t>19507</t>
        </is>
      </c>
      <c r="U160" s="8" t="inlineStr">
        <is>
          <t>{"dialogue_unlock_id":"NotApplicable","dynamic_map":{},"special_option_id":"NotApplicable"}</t>
        </is>
      </c>
      <c r="V160" s="8" t="inlineStr">
        <is>
          <t>[]</t>
        </is>
      </c>
      <c r="W160" s="8" t="inlineStr">
        <is>
          <t>[{"numeric_literals":["1"],"operations":["Battle"],"option_values":[],"parameter_refs":[],"random_resolution":"NotApplicable","result_sha256_en":"e3e5e9a7b463f8b611985dc3e3bc4924e3ea5984dc2b1ec72bac8656067428e7","result_sha256_zh_cn":"053ddf3d736a6b30fabf0a50270d9c0a925e594e53024e606f522c0d050884e1","targets":[]}]</t>
        </is>
      </c>
      <c r="X160" s="8" t="inlineStr">
        <is>
          <t>10c1a72358350c1b945184049f0b87191e3fa04502bbd2f5eaa3143e9aab00e6</t>
        </is>
      </c>
      <c r="Y160" s="8" t="inlineStr">
        <is>
          <t>a27a670be69842fc9f3e4dc792b1b9cee3b5b8db61b32342e6ec98477b10bab6</t>
        </is>
      </c>
      <c r="Z160" s="8" t="inlineStr">
        <is>
          <t>Config/Level/Rogue/RogueDialogue/RogueEventMagic/Event0519502/Opt0519502.json</t>
        </is>
      </c>
      <c r="AA160" s="8" t="b">
        <v>0</v>
      </c>
    </row>
    <row r="161">
      <c r="A161" s="9" t="n"/>
      <c r="B161" s="9" t="n">
        <v>154</v>
      </c>
      <c r="C161" s="9" t="inlineStr">
        <is>
          <t>unknowable-domain.occurrence-choice.519501.03.01</t>
        </is>
      </c>
      <c r="D161" s="9" t="inlineStr">
        <is>
          <t>starclock.unknowable-domain-row.v1</t>
        </is>
      </c>
      <c r="E161" s="9" t="inlineStr">
        <is>
          <t>UnknowableOccurrenceChoice</t>
        </is>
      </c>
      <c r="F161" s="9" t="inlineStr">
        <is>
          <t>Mirror of Transcendence (I) — Mechanical Choice 3.1</t>
        </is>
      </c>
      <c r="G161" s="9" t="inlineStr">
        <is>
          <t>超验之镜（其一）·机制选择3.1</t>
        </is>
      </c>
      <c r="H161" s="9" t="inlineStr">
        <is>
          <t>Ordered Obtain outcome over a source-specific state.</t>
        </is>
      </c>
      <c r="I161" s="9" t="inlineStr">
        <is>
          <t>有序Obtain结果，作用于源特定状态。</t>
        </is>
      </c>
      <c r="J161" s="9" t="inlineStr">
        <is>
          <t>UnknowableDomain</t>
        </is>
      </c>
      <c r="K161" s="9" t="inlineStr">
        <is>
          <t>DataReady</t>
        </is>
      </c>
      <c r="L161" s="9" t="inlineStr">
        <is>
          <t>ExactStructured</t>
        </is>
      </c>
      <c r="M161" s="9" t="inlineStr">
        <is>
          <t>source.goal10.config-level-rogue-roguedialogue-rogueeventmagic-event0519503-opt0519503-json.optionlist-0|source.goal10.exceloutput-roguedialogueoptiondisplay-json.625</t>
        </is>
      </c>
      <c r="N161" s="9" t="inlineStr">
        <is>
          <t>choice|mechanical-outcome|occurrence</t>
        </is>
      </c>
      <c r="O161" s="9" t="inlineStr">
        <is>
          <t>occurrence-choice:519501:2:0</t>
        </is>
      </c>
      <c r="P161" s="9" t="n">
        <v>40</v>
      </c>
      <c r="Q161" s="9" t="n">
        <v>3</v>
      </c>
      <c r="R161" s="9" t="n">
        <v>1</v>
      </c>
      <c r="S161" s="9" t="inlineStr">
        <is>
          <t>119506</t>
        </is>
      </c>
      <c r="T161" s="9" t="inlineStr">
        <is>
          <t>19506</t>
        </is>
      </c>
      <c r="U161" s="9" t="inlineStr">
        <is>
          <t>{"dialogue_unlock_id":"NotApplicable","dynamic_map":{},"special_option_id":"NotApplicable"}</t>
        </is>
      </c>
      <c r="V161" s="9" t="inlineStr">
        <is>
          <t>[]</t>
        </is>
      </c>
      <c r="W161" s="9" t="inlineStr">
        <is>
          <t>[{"numeric_literals":[],"operations":["Obtain"],"option_values":[],"parameter_refs":[],"random_resolution":"Unspecified","result_sha256_en":"121355d88b2e78e2dc082b12656f1de109f41608250ea7d568c5de1974ef31df","result_sha256_zh_cn":"a8907b89a5ed7149d7e2aeed68af9f67376f4ca5efce9d3ce5a57f2dd4d3f647","targets":[]}]</t>
        </is>
      </c>
      <c r="X161" s="9" t="inlineStr">
        <is>
          <t>b2b7d2bef9fba4a3feab440d5ac7cc8351002a80321efd4eec656ef8e8e4c4c5</t>
        </is>
      </c>
      <c r="Y161" s="9" t="inlineStr">
        <is>
          <t>7fb91c35c630d71a5a4846b9a23bdd0fc91fa77105b07031a464ffd5efa91062</t>
        </is>
      </c>
      <c r="Z161" s="9" t="inlineStr">
        <is>
          <t>Config/Level/Rogue/RogueDialogue/RogueEventMagic/Event0519503/Opt0519503.json</t>
        </is>
      </c>
      <c r="AA161" s="9" t="b">
        <v>0</v>
      </c>
    </row>
    <row r="162">
      <c r="A162" s="8" t="n"/>
      <c r="B162" s="8" t="n">
        <v>155</v>
      </c>
      <c r="C162" s="8" t="inlineStr">
        <is>
          <t>unknowable-domain.occurrence-choice.519501.03.02</t>
        </is>
      </c>
      <c r="D162" s="8" t="inlineStr">
        <is>
          <t>starclock.unknowable-domain-row.v1</t>
        </is>
      </c>
      <c r="E162" s="8" t="inlineStr">
        <is>
          <t>UnknowableOccurrenceChoice</t>
        </is>
      </c>
      <c r="F162" s="8" t="inlineStr">
        <is>
          <t>Mirror of Transcendence (I) — Mechanical Choice 3.2</t>
        </is>
      </c>
      <c r="G162" s="8" t="inlineStr">
        <is>
          <t>超验之镜（其一）·机制选择3.2</t>
        </is>
      </c>
      <c r="H162" s="8" t="inlineStr">
        <is>
          <t>Ordered Battle outcome over a source-specific state.</t>
        </is>
      </c>
      <c r="I162" s="8" t="inlineStr">
        <is>
          <t>有序Battle结果，作用于源特定状态。</t>
        </is>
      </c>
      <c r="J162" s="8" t="inlineStr">
        <is>
          <t>UnknowableDomain</t>
        </is>
      </c>
      <c r="K162" s="8" t="inlineStr">
        <is>
          <t>DataReady</t>
        </is>
      </c>
      <c r="L162" s="8" t="inlineStr">
        <is>
          <t>ExactStructured</t>
        </is>
      </c>
      <c r="M162" s="8" t="inlineStr">
        <is>
          <t>source.goal10.config-level-rogue-roguedialogue-rogueeventmagic-event0519503-opt0519503-json.optionlist-1|source.goal10.exceloutput-roguedialogueoptiondisplay-json.626</t>
        </is>
      </c>
      <c r="N162" s="8" t="inlineStr">
        <is>
          <t>choice|mechanical-outcome|occurrence</t>
        </is>
      </c>
      <c r="O162" s="8" t="inlineStr">
        <is>
          <t>occurrence-choice:519501:2:1</t>
        </is>
      </c>
      <c r="P162" s="8" t="n">
        <v>40</v>
      </c>
      <c r="Q162" s="8" t="n">
        <v>3</v>
      </c>
      <c r="R162" s="8" t="n">
        <v>2</v>
      </c>
      <c r="S162" s="8" t="inlineStr">
        <is>
          <t>119507</t>
        </is>
      </c>
      <c r="T162" s="8" t="inlineStr">
        <is>
          <t>19507</t>
        </is>
      </c>
      <c r="U162" s="8" t="inlineStr">
        <is>
          <t>{"dialogue_unlock_id":"NotApplicable","dynamic_map":{},"special_option_id":"NotApplicable"}</t>
        </is>
      </c>
      <c r="V162" s="8" t="inlineStr">
        <is>
          <t>[]</t>
        </is>
      </c>
      <c r="W162" s="8" t="inlineStr">
        <is>
          <t>[{"numeric_literals":["1"],"operations":["Battle"],"option_values":[],"parameter_refs":[],"random_resolution":"NotApplicable","result_sha256_en":"e3e5e9a7b463f8b611985dc3e3bc4924e3ea5984dc2b1ec72bac8656067428e7","result_sha256_zh_cn":"053ddf3d736a6b30fabf0a50270d9c0a925e594e53024e606f522c0d050884e1","targets":[]}]</t>
        </is>
      </c>
      <c r="X162" s="8" t="inlineStr">
        <is>
          <t>10c1a72358350c1b945184049f0b87191e3fa04502bbd2f5eaa3143e9aab00e6</t>
        </is>
      </c>
      <c r="Y162" s="8" t="inlineStr">
        <is>
          <t>a27a670be69842fc9f3e4dc792b1b9cee3b5b8db61b32342e6ec98477b10bab6</t>
        </is>
      </c>
      <c r="Z162" s="8" t="inlineStr">
        <is>
          <t>Config/Level/Rogue/RogueDialogue/RogueEventMagic/Event0519503/Opt0519503.json</t>
        </is>
      </c>
      <c r="AA162" s="8" t="b">
        <v>0</v>
      </c>
    </row>
    <row r="163">
      <c r="A163" s="9" t="n"/>
      <c r="B163" s="9" t="n">
        <v>156</v>
      </c>
      <c r="C163" s="9" t="inlineStr">
        <is>
          <t>unknowable-domain.occurrence-choice.519501.03.03</t>
        </is>
      </c>
      <c r="D163" s="9" t="inlineStr">
        <is>
          <t>starclock.unknowable-domain-row.v1</t>
        </is>
      </c>
      <c r="E163" s="9" t="inlineStr">
        <is>
          <t>UnknowableOccurrenceChoice</t>
        </is>
      </c>
      <c r="F163" s="9" t="inlineStr">
        <is>
          <t>Mirror of Transcendence (I) — Mechanical Choice 3.3</t>
        </is>
      </c>
      <c r="G163" s="9" t="inlineStr">
        <is>
          <t>超验之镜（其一）·机制选择3.3</t>
        </is>
      </c>
      <c r="H163" s="9" t="inlineStr">
        <is>
          <t>Ordered Special outcome over a source-specific state.</t>
        </is>
      </c>
      <c r="I163" s="9" t="inlineStr">
        <is>
          <t>有序Special结果，作用于源特定状态。</t>
        </is>
      </c>
      <c r="J163" s="9" t="inlineStr">
        <is>
          <t>UnknowableDomain</t>
        </is>
      </c>
      <c r="K163" s="9" t="inlineStr">
        <is>
          <t>DataReady</t>
        </is>
      </c>
      <c r="L163" s="9" t="inlineStr">
        <is>
          <t>ExactStructured</t>
        </is>
      </c>
      <c r="M163" s="9" t="inlineStr">
        <is>
          <t>source.goal10.config-level-rogue-roguedialogue-rogueeventmagic-event0519503-opt0519503-json.optionlist-2|source.goal10.exceloutput-roguedialogueoptiondisplay-json.622</t>
        </is>
      </c>
      <c r="N163" s="9" t="inlineStr">
        <is>
          <t>choice|mechanical-outcome|occurrence</t>
        </is>
      </c>
      <c r="O163" s="9" t="inlineStr">
        <is>
          <t>occurrence-choice:519501:2:2</t>
        </is>
      </c>
      <c r="P163" s="9" t="n">
        <v>40</v>
      </c>
      <c r="Q163" s="9" t="n">
        <v>3</v>
      </c>
      <c r="R163" s="9" t="n">
        <v>3</v>
      </c>
      <c r="S163" s="9" t="inlineStr">
        <is>
          <t>119503</t>
        </is>
      </c>
      <c r="T163" s="9" t="inlineStr">
        <is>
          <t>19503</t>
        </is>
      </c>
      <c r="U163" s="9" t="inlineStr">
        <is>
          <t>{"dialogue_unlock_id":"NotApplicable","dynamic_map":{},"special_option_id":"NotApplicable"}</t>
        </is>
      </c>
      <c r="V163" s="9" t="inlineStr">
        <is>
          <t>[]</t>
        </is>
      </c>
      <c r="W163" s="9" t="inlineStr">
        <is>
          <t>[{"numeric_literals":[],"operations":["Special"],"option_values":[],"parameter_refs":[],"random_resolution":"NotApplicable","result_sha256_en":"93904bf61e0699f007520e31d1b94d2c5af9d983215f217ea632cd4b1cd501a3","result_sha256_zh_cn":"109712c4d4a0c45a4b1502eb5e3896860baf19c55b2d77cc790a8e5c4887d982","targets":[]}]</t>
        </is>
      </c>
      <c r="X163" s="9" t="inlineStr">
        <is>
          <t>b131e3babcfaf6c56b0f1818cd868a58ff3141efdb054ec5abdf7b5c7837e78c</t>
        </is>
      </c>
      <c r="Y163" s="9" t="inlineStr">
        <is>
          <t>21fc88853b988f0667fdae2279179a963fcad9635e18e98655ba94bab94b5125</t>
        </is>
      </c>
      <c r="Z163" s="9" t="inlineStr">
        <is>
          <t>Config/Level/Rogue/RogueDialogue/RogueEventMagic/Event0519503/Opt0519503.json</t>
        </is>
      </c>
      <c r="AA163" s="9" t="b">
        <v>0</v>
      </c>
    </row>
    <row r="164">
      <c r="A164" s="8" t="n"/>
      <c r="B164" s="8" t="n">
        <v>157</v>
      </c>
      <c r="C164" s="8" t="inlineStr">
        <is>
          <t>unknowable-domain.occurrence-choice.519501.03.04</t>
        </is>
      </c>
      <c r="D164" s="8" t="inlineStr">
        <is>
          <t>starclock.unknowable-domain-row.v1</t>
        </is>
      </c>
      <c r="E164" s="8" t="inlineStr">
        <is>
          <t>UnknowableOccurrenceChoice</t>
        </is>
      </c>
      <c r="F164" s="8" t="inlineStr">
        <is>
          <t>Mirror of Transcendence (I) — Mechanical Choice 3.4</t>
        </is>
      </c>
      <c r="G164" s="8" t="inlineStr">
        <is>
          <t>超验之镜（其一）·机制选择3.4</t>
        </is>
      </c>
      <c r="H164" s="8" t="inlineStr">
        <is>
          <t>Ordered Special outcome over a source-specific state.</t>
        </is>
      </c>
      <c r="I164" s="8" t="inlineStr">
        <is>
          <t>有序Special结果，作用于源特定状态。</t>
        </is>
      </c>
      <c r="J164" s="8" t="inlineStr">
        <is>
          <t>UnknowableDomain</t>
        </is>
      </c>
      <c r="K164" s="8" t="inlineStr">
        <is>
          <t>DataReady</t>
        </is>
      </c>
      <c r="L164" s="8" t="inlineStr">
        <is>
          <t>ExactStructured</t>
        </is>
      </c>
      <c r="M164" s="8" t="inlineStr">
        <is>
          <t>source.goal10.config-level-rogue-roguedialogue-rogueeventmagic-event0519503-opt0519503-json.optionlist-3|source.goal10.exceloutput-roguedialogueoptiondisplay-json.623</t>
        </is>
      </c>
      <c r="N164" s="8" t="inlineStr">
        <is>
          <t>choice|mechanical-outcome|occurrence</t>
        </is>
      </c>
      <c r="O164" s="8" t="inlineStr">
        <is>
          <t>occurrence-choice:519501:2:3</t>
        </is>
      </c>
      <c r="P164" s="8" t="n">
        <v>40</v>
      </c>
      <c r="Q164" s="8" t="n">
        <v>3</v>
      </c>
      <c r="R164" s="8" t="n">
        <v>4</v>
      </c>
      <c r="S164" s="8" t="inlineStr">
        <is>
          <t>119504</t>
        </is>
      </c>
      <c r="T164" s="8" t="inlineStr">
        <is>
          <t>19504</t>
        </is>
      </c>
      <c r="U164" s="8" t="inlineStr">
        <is>
          <t>{"dialogue_unlock_id":"NotApplicable","dynamic_map":{},"special_option_id":"NotApplicable"}</t>
        </is>
      </c>
      <c r="V164" s="8" t="inlineStr">
        <is>
          <t>[]</t>
        </is>
      </c>
      <c r="W164" s="8" t="inlineStr">
        <is>
          <t>[{"numeric_literals":[],"operations":["Special"],"option_values":[],"parameter_refs":[],"random_resolution":"NotApplicable","result_sha256_en":"850582b2b94305e986d85645684a17a0e390554005a04766e31a37e4d9e6d9a2","result_sha256_zh_cn":"2fd6cef12db51ad4c9cc9191b422ee25858eaacf67122b8cd96bd0bf0710446e","targets":[]}]</t>
        </is>
      </c>
      <c r="X164" s="8" t="inlineStr">
        <is>
          <t>d62d5a38472fbd70949a25fbec720f106c83099c1f302f6c6179f69c57cf0795</t>
        </is>
      </c>
      <c r="Y164" s="8" t="inlineStr">
        <is>
          <t>286ea7c522103332b8ec4789cec649543e4ba64da15816974474d0e4b447b2dc</t>
        </is>
      </c>
      <c r="Z164" s="8" t="inlineStr">
        <is>
          <t>Config/Level/Rogue/RogueDialogue/RogueEventMagic/Event0519503/Opt0519503.json</t>
        </is>
      </c>
      <c r="AA164" s="8" t="b">
        <v>0</v>
      </c>
    </row>
    <row r="165">
      <c r="A165" s="9" t="n"/>
      <c r="B165" s="9" t="n">
        <v>158</v>
      </c>
      <c r="C165" s="9" t="inlineStr">
        <is>
          <t>unknowable-domain.occurrence-choice.519501.04.01</t>
        </is>
      </c>
      <c r="D165" s="9" t="inlineStr">
        <is>
          <t>starclock.unknowable-domain-row.v1</t>
        </is>
      </c>
      <c r="E165" s="9" t="inlineStr">
        <is>
          <t>UnknowableOccurrenceChoice</t>
        </is>
      </c>
      <c r="F165" s="9" t="inlineStr">
        <is>
          <t>Mirror of Transcendence (I) — Mechanical Choice 4.1</t>
        </is>
      </c>
      <c r="G165" s="9" t="inlineStr">
        <is>
          <t>超验之镜（其一）·机制选择4.1</t>
        </is>
      </c>
      <c r="H165" s="9" t="inlineStr">
        <is>
          <t>Ordered Special outcome over a source-specific state.</t>
        </is>
      </c>
      <c r="I165" s="9" t="inlineStr">
        <is>
          <t>有序Special结果，作用于源特定状态。</t>
        </is>
      </c>
      <c r="J165" s="9" t="inlineStr">
        <is>
          <t>UnknowableDomain</t>
        </is>
      </c>
      <c r="K165" s="9" t="inlineStr">
        <is>
          <t>DataReady</t>
        </is>
      </c>
      <c r="L165" s="9" t="inlineStr">
        <is>
          <t>ExactStructured</t>
        </is>
      </c>
      <c r="M165" s="9" t="inlineStr">
        <is>
          <t>source.goal10.config-level-rogue-roguedialogue-rogueeventmagic-event0519504-opt0519504-json.optionlist-0|source.goal10.exceloutput-roguedialogueoptiondisplay-json.624</t>
        </is>
      </c>
      <c r="N165" s="9" t="inlineStr">
        <is>
          <t>choice|mechanical-outcome|occurrence</t>
        </is>
      </c>
      <c r="O165" s="9" t="inlineStr">
        <is>
          <t>occurrence-choice:519501:3:0</t>
        </is>
      </c>
      <c r="P165" s="9" t="n">
        <v>40</v>
      </c>
      <c r="Q165" s="9" t="n">
        <v>4</v>
      </c>
      <c r="R165" s="9" t="n">
        <v>1</v>
      </c>
      <c r="S165" s="9" t="inlineStr">
        <is>
          <t>119505</t>
        </is>
      </c>
      <c r="T165" s="9" t="inlineStr">
        <is>
          <t>19505</t>
        </is>
      </c>
      <c r="U165" s="9" t="inlineStr">
        <is>
          <t>{"dialogue_unlock_id":"NotApplicable","dynamic_map":{},"special_option_id":"NotApplicable"}</t>
        </is>
      </c>
      <c r="V165" s="9" t="inlineStr">
        <is>
          <t>[]</t>
        </is>
      </c>
      <c r="W165" s="9" t="inlineStr">
        <is>
          <t>[{"numeric_literals":[],"operations":["Special"],"option_values":[],"parameter_refs":[],"random_resolution":"NotApplicable","result_sha256_en":"dee8c0571b331d73ed2108ee8b8ae10c22be58a43f02e08dbbfcee7b65108da2","result_sha256_zh_cn":"fb1d874d8817c8ff4ea8eae022bc9d83a29035491e7578a6d4e062cb834a118c","targets":[]}]</t>
        </is>
      </c>
      <c r="X165" s="9" t="inlineStr">
        <is>
          <t>d62d5a38472fbd70949a25fbec720f106c83099c1f302f6c6179f69c57cf0795</t>
        </is>
      </c>
      <c r="Y165" s="9" t="inlineStr">
        <is>
          <t>286ea7c522103332b8ec4789cec649543e4ba64da15816974474d0e4b447b2dc</t>
        </is>
      </c>
      <c r="Z165" s="9" t="inlineStr">
        <is>
          <t>Config/Level/Rogue/RogueDialogue/RogueEventMagic/Event0519504/Opt0519504.json</t>
        </is>
      </c>
      <c r="AA165" s="9" t="b">
        <v>0</v>
      </c>
    </row>
    <row r="166">
      <c r="A166" s="8" t="n"/>
      <c r="B166" s="8" t="n">
        <v>159</v>
      </c>
      <c r="C166" s="8" t="inlineStr">
        <is>
          <t>unknowable-domain.occurrence-choice.519501.05.01</t>
        </is>
      </c>
      <c r="D166" s="8" t="inlineStr">
        <is>
          <t>starclock.unknowable-domain-row.v1</t>
        </is>
      </c>
      <c r="E166" s="8" t="inlineStr">
        <is>
          <t>UnknowableOccurrenceChoice</t>
        </is>
      </c>
      <c r="F166" s="8" t="inlineStr">
        <is>
          <t>Mirror of Transcendence (I) — Mechanical Choice 5.1</t>
        </is>
      </c>
      <c r="G166" s="8" t="inlineStr">
        <is>
          <t>超验之镜（其一）·机制选择5.1</t>
        </is>
      </c>
      <c r="H166" s="8" t="inlineStr">
        <is>
          <t>Ordered Special outcome over a source-specific state.</t>
        </is>
      </c>
      <c r="I166" s="8" t="inlineStr">
        <is>
          <t>有序Special结果，作用于源特定状态。</t>
        </is>
      </c>
      <c r="J166" s="8" t="inlineStr">
        <is>
          <t>UnknowableDomain</t>
        </is>
      </c>
      <c r="K166" s="8" t="inlineStr">
        <is>
          <t>DataReady</t>
        </is>
      </c>
      <c r="L166" s="8" t="inlineStr">
        <is>
          <t>ExactStructured</t>
        </is>
      </c>
      <c r="M166" s="8" t="inlineStr">
        <is>
          <t>source.goal10.config-level-rogue-roguedialogue-rogueeventmagic-event0519505-opt0519505-json.optionlist-0|source.goal10.exceloutput-roguedialogueoptiondisplay-json.621</t>
        </is>
      </c>
      <c r="N166" s="8" t="inlineStr">
        <is>
          <t>choice|mechanical-outcome|occurrence</t>
        </is>
      </c>
      <c r="O166" s="8" t="inlineStr">
        <is>
          <t>occurrence-choice:519501:4:0</t>
        </is>
      </c>
      <c r="P166" s="8" t="n">
        <v>40</v>
      </c>
      <c r="Q166" s="8" t="n">
        <v>5</v>
      </c>
      <c r="R166" s="8" t="n">
        <v>1</v>
      </c>
      <c r="S166" s="8" t="inlineStr">
        <is>
          <t>119502</t>
        </is>
      </c>
      <c r="T166" s="8" t="inlineStr">
        <is>
          <t>19502</t>
        </is>
      </c>
      <c r="U166" s="8" t="inlineStr">
        <is>
          <t>{"dialogue_unlock_id":"NotApplicable","dynamic_map":{},"special_option_id":"NotApplicable"}</t>
        </is>
      </c>
      <c r="V166" s="8" t="inlineStr">
        <is>
          <t>[]</t>
        </is>
      </c>
      <c r="W166" s="8" t="inlineStr">
        <is>
          <t>[{"numeric_literals":[],"operations":["Special"],"option_values":[],"parameter_refs":[],"random_resolution":"NotApplicable","result_sha256_en":"93904bf61e0699f007520e31d1b94d2c5af9d983215f217ea632cd4b1cd501a3","result_sha256_zh_cn":"109712c4d4a0c45a4b1502eb5e3896860baf19c55b2d77cc790a8e5c4887d982","targets":[]}]</t>
        </is>
      </c>
      <c r="X166" s="8" t="inlineStr">
        <is>
          <t>0b512c519ee2ebe8033349d5a0703755ea167a40c60fc7d01012680cdad99353</t>
        </is>
      </c>
      <c r="Y166" s="8" t="inlineStr">
        <is>
          <t>08dcd9c249eb0d3b75788cd300298a3d5d5d50d56cbb9bde37184c77e391edc3</t>
        </is>
      </c>
      <c r="Z166" s="8" t="inlineStr">
        <is>
          <t>Config/Level/Rogue/RogueDialogue/RogueEventMagic/Event0519505/Opt0519505.json</t>
        </is>
      </c>
      <c r="AA166" s="8" t="b">
        <v>0</v>
      </c>
    </row>
    <row r="167">
      <c r="A167" s="9" t="n"/>
      <c r="B167" s="9" t="n">
        <v>160</v>
      </c>
      <c r="C167" s="9" t="inlineStr">
        <is>
          <t>unknowable-domain.occurrence-choice.519501.05.02</t>
        </is>
      </c>
      <c r="D167" s="9" t="inlineStr">
        <is>
          <t>starclock.unknowable-domain-row.v1</t>
        </is>
      </c>
      <c r="E167" s="9" t="inlineStr">
        <is>
          <t>UnknowableOccurrenceChoice</t>
        </is>
      </c>
      <c r="F167" s="9" t="inlineStr">
        <is>
          <t>Mirror of Transcendence (I) — Mechanical Choice 5.2</t>
        </is>
      </c>
      <c r="G167" s="9" t="inlineStr">
        <is>
          <t>超验之镜（其一）·机制选择5.2</t>
        </is>
      </c>
      <c r="H167" s="9" t="inlineStr">
        <is>
          <t>Ordered Special outcome over a source-specific state.</t>
        </is>
      </c>
      <c r="I167" s="9" t="inlineStr">
        <is>
          <t>有序Special结果，作用于源特定状态。</t>
        </is>
      </c>
      <c r="J167" s="9" t="inlineStr">
        <is>
          <t>UnknowableDomain</t>
        </is>
      </c>
      <c r="K167" s="9" t="inlineStr">
        <is>
          <t>DataReady</t>
        </is>
      </c>
      <c r="L167" s="9" t="inlineStr">
        <is>
          <t>ExactStructured</t>
        </is>
      </c>
      <c r="M167" s="9" t="inlineStr">
        <is>
          <t>source.goal10.config-level-rogue-roguedialogue-rogueeventmagic-event0519505-opt0519505-json.optionlist-1|source.goal10.exceloutput-roguedialogueoptiondisplay-json.623</t>
        </is>
      </c>
      <c r="N167" s="9" t="inlineStr">
        <is>
          <t>choice|mechanical-outcome|occurrence</t>
        </is>
      </c>
      <c r="O167" s="9" t="inlineStr">
        <is>
          <t>occurrence-choice:519501:4:1</t>
        </is>
      </c>
      <c r="P167" s="9" t="n">
        <v>40</v>
      </c>
      <c r="Q167" s="9" t="n">
        <v>5</v>
      </c>
      <c r="R167" s="9" t="n">
        <v>2</v>
      </c>
      <c r="S167" s="9" t="inlineStr">
        <is>
          <t>119504</t>
        </is>
      </c>
      <c r="T167" s="9" t="inlineStr">
        <is>
          <t>19504</t>
        </is>
      </c>
      <c r="U167" s="9" t="inlineStr">
        <is>
          <t>{"dialogue_unlock_id":"NotApplicable","dynamic_map":{},"special_option_id":"NotApplicable"}</t>
        </is>
      </c>
      <c r="V167" s="9" t="inlineStr">
        <is>
          <t>[]</t>
        </is>
      </c>
      <c r="W167" s="9" t="inlineStr">
        <is>
          <t>[{"numeric_literals":[],"operations":["Special"],"option_values":[],"parameter_refs":[],"random_resolution":"NotApplicable","result_sha256_en":"850582b2b94305e986d85645684a17a0e390554005a04766e31a37e4d9e6d9a2","result_sha256_zh_cn":"2fd6cef12db51ad4c9cc9191b422ee25858eaacf67122b8cd96bd0bf0710446e","targets":[]}]</t>
        </is>
      </c>
      <c r="X167" s="9" t="inlineStr">
        <is>
          <t>d62d5a38472fbd70949a25fbec720f106c83099c1f302f6c6179f69c57cf0795</t>
        </is>
      </c>
      <c r="Y167" s="9" t="inlineStr">
        <is>
          <t>286ea7c522103332b8ec4789cec649543e4ba64da15816974474d0e4b447b2dc</t>
        </is>
      </c>
      <c r="Z167" s="9" t="inlineStr">
        <is>
          <t>Config/Level/Rogue/RogueDialogue/RogueEventMagic/Event0519505/Opt0519505.json</t>
        </is>
      </c>
      <c r="AA167" s="9" t="b">
        <v>0</v>
      </c>
    </row>
    <row r="168">
      <c r="A168" s="8" t="n"/>
      <c r="B168" s="8" t="n">
        <v>161</v>
      </c>
      <c r="C168" s="8" t="inlineStr">
        <is>
          <t>unknowable-domain.occurrence-choice.519501.06.01</t>
        </is>
      </c>
      <c r="D168" s="8" t="inlineStr">
        <is>
          <t>starclock.unknowable-domain-row.v1</t>
        </is>
      </c>
      <c r="E168" s="8" t="inlineStr">
        <is>
          <t>UnknowableOccurrenceChoice</t>
        </is>
      </c>
      <c r="F168" s="8" t="inlineStr">
        <is>
          <t>Mirror of Transcendence (I) — Mechanical Choice 6.1</t>
        </is>
      </c>
      <c r="G168" s="8" t="inlineStr">
        <is>
          <t>超验之镜（其一）·机制选择6.1</t>
        </is>
      </c>
      <c r="H168" s="8" t="inlineStr">
        <is>
          <t>Ordered Special outcome over a source-specific state.</t>
        </is>
      </c>
      <c r="I168" s="8" t="inlineStr">
        <is>
          <t>有序Special结果，作用于源特定状态。</t>
        </is>
      </c>
      <c r="J168" s="8" t="inlineStr">
        <is>
          <t>UnknowableDomain</t>
        </is>
      </c>
      <c r="K168" s="8" t="inlineStr">
        <is>
          <t>DataReady</t>
        </is>
      </c>
      <c r="L168" s="8" t="inlineStr">
        <is>
          <t>ExactStructured</t>
        </is>
      </c>
      <c r="M168" s="8" t="inlineStr">
        <is>
          <t>source.goal10.config-level-rogue-roguedialogue-rogueeventmagic-event0519506-opt0519506-json.optionlist-0|source.goal10.exceloutput-roguedialogueoptiondisplay-json.622</t>
        </is>
      </c>
      <c r="N168" s="8" t="inlineStr">
        <is>
          <t>choice|mechanical-outcome|occurrence</t>
        </is>
      </c>
      <c r="O168" s="8" t="inlineStr">
        <is>
          <t>occurrence-choice:519501:5:0</t>
        </is>
      </c>
      <c r="P168" s="8" t="n">
        <v>40</v>
      </c>
      <c r="Q168" s="8" t="n">
        <v>6</v>
      </c>
      <c r="R168" s="8" t="n">
        <v>1</v>
      </c>
      <c r="S168" s="8" t="inlineStr">
        <is>
          <t>119503</t>
        </is>
      </c>
      <c r="T168" s="8" t="inlineStr">
        <is>
          <t>19503</t>
        </is>
      </c>
      <c r="U168" s="8" t="inlineStr">
        <is>
          <t>{"dialogue_unlock_id":"NotApplicable","dynamic_map":{},"special_option_id":"NotApplicable"}</t>
        </is>
      </c>
      <c r="V168" s="8" t="inlineStr">
        <is>
          <t>[]</t>
        </is>
      </c>
      <c r="W168" s="8" t="inlineStr">
        <is>
          <t>[{"numeric_literals":[],"operations":["Special"],"option_values":[],"parameter_refs":[],"random_resolution":"NotApplicable","result_sha256_en":"93904bf61e0699f007520e31d1b94d2c5af9d983215f217ea632cd4b1cd501a3","result_sha256_zh_cn":"109712c4d4a0c45a4b1502eb5e3896860baf19c55b2d77cc790a8e5c4887d982","targets":[]}]</t>
        </is>
      </c>
      <c r="X168" s="8" t="inlineStr">
        <is>
          <t>b131e3babcfaf6c56b0f1818cd868a58ff3141efdb054ec5abdf7b5c7837e78c</t>
        </is>
      </c>
      <c r="Y168" s="8" t="inlineStr">
        <is>
          <t>21fc88853b988f0667fdae2279179a963fcad9635e18e98655ba94bab94b5125</t>
        </is>
      </c>
      <c r="Z168" s="8" t="inlineStr">
        <is>
          <t>Config/Level/Rogue/RogueDialogue/RogueEventMagic/Event0519506/Opt0519506.json</t>
        </is>
      </c>
      <c r="AA168" s="8" t="b">
        <v>0</v>
      </c>
    </row>
    <row r="169">
      <c r="A169" s="9" t="n"/>
      <c r="B169" s="9" t="n">
        <v>162</v>
      </c>
      <c r="C169" s="9" t="inlineStr">
        <is>
          <t>unknowable-domain.occurrence-choice.519501.06.02</t>
        </is>
      </c>
      <c r="D169" s="9" t="inlineStr">
        <is>
          <t>starclock.unknowable-domain-row.v1</t>
        </is>
      </c>
      <c r="E169" s="9" t="inlineStr">
        <is>
          <t>UnknowableOccurrenceChoice</t>
        </is>
      </c>
      <c r="F169" s="9" t="inlineStr">
        <is>
          <t>Mirror of Transcendence (I) — Mechanical Choice 6.2</t>
        </is>
      </c>
      <c r="G169" s="9" t="inlineStr">
        <is>
          <t>超验之镜（其一）·机制选择6.2</t>
        </is>
      </c>
      <c r="H169" s="9" t="inlineStr">
        <is>
          <t>Ordered Special outcome over a source-specific state.</t>
        </is>
      </c>
      <c r="I169" s="9" t="inlineStr">
        <is>
          <t>有序Special结果，作用于源特定状态。</t>
        </is>
      </c>
      <c r="J169" s="9" t="inlineStr">
        <is>
          <t>UnknowableDomain</t>
        </is>
      </c>
      <c r="K169" s="9" t="inlineStr">
        <is>
          <t>DataReady</t>
        </is>
      </c>
      <c r="L169" s="9" t="inlineStr">
        <is>
          <t>ExactStructured</t>
        </is>
      </c>
      <c r="M169" s="9" t="inlineStr">
        <is>
          <t>source.goal10.config-level-rogue-roguedialogue-rogueeventmagic-event0519506-opt0519506-json.optionlist-1|source.goal10.exceloutput-roguedialogueoptiondisplay-json.623</t>
        </is>
      </c>
      <c r="N169" s="9" t="inlineStr">
        <is>
          <t>choice|mechanical-outcome|occurrence</t>
        </is>
      </c>
      <c r="O169" s="9" t="inlineStr">
        <is>
          <t>occurrence-choice:519501:5:1</t>
        </is>
      </c>
      <c r="P169" s="9" t="n">
        <v>40</v>
      </c>
      <c r="Q169" s="9" t="n">
        <v>6</v>
      </c>
      <c r="R169" s="9" t="n">
        <v>2</v>
      </c>
      <c r="S169" s="9" t="inlineStr">
        <is>
          <t>119504</t>
        </is>
      </c>
      <c r="T169" s="9" t="inlineStr">
        <is>
          <t>19504</t>
        </is>
      </c>
      <c r="U169" s="9" t="inlineStr">
        <is>
          <t>{"dialogue_unlock_id":"NotApplicable","dynamic_map":{},"special_option_id":"NotApplicable"}</t>
        </is>
      </c>
      <c r="V169" s="9" t="inlineStr">
        <is>
          <t>[]</t>
        </is>
      </c>
      <c r="W169" s="9" t="inlineStr">
        <is>
          <t>[{"numeric_literals":[],"operations":["Special"],"option_values":[],"parameter_refs":[],"random_resolution":"NotApplicable","result_sha256_en":"850582b2b94305e986d85645684a17a0e390554005a04766e31a37e4d9e6d9a2","result_sha256_zh_cn":"2fd6cef12db51ad4c9cc9191b422ee25858eaacf67122b8cd96bd0bf0710446e","targets":[]}]</t>
        </is>
      </c>
      <c r="X169" s="9" t="inlineStr">
        <is>
          <t>d62d5a38472fbd70949a25fbec720f106c83099c1f302f6c6179f69c57cf0795</t>
        </is>
      </c>
      <c r="Y169" s="9" t="inlineStr">
        <is>
          <t>286ea7c522103332b8ec4789cec649543e4ba64da15816974474d0e4b447b2dc</t>
        </is>
      </c>
      <c r="Z169" s="9" t="inlineStr">
        <is>
          <t>Config/Level/Rogue/RogueDialogue/RogueEventMagic/Event0519506/Opt0519506.json</t>
        </is>
      </c>
      <c r="AA169" s="9" t="b">
        <v>0</v>
      </c>
    </row>
    <row r="170">
      <c r="A170" s="8" t="n"/>
      <c r="B170" s="8" t="n">
        <v>163</v>
      </c>
      <c r="C170" s="8" t="inlineStr">
        <is>
          <t>unknowable-domain.occurrence-choice.519501.07.01</t>
        </is>
      </c>
      <c r="D170" s="8" t="inlineStr">
        <is>
          <t>starclock.unknowable-domain-row.v1</t>
        </is>
      </c>
      <c r="E170" s="8" t="inlineStr">
        <is>
          <t>UnknowableOccurrenceChoice</t>
        </is>
      </c>
      <c r="F170" s="8" t="inlineStr">
        <is>
          <t>Mirror of Transcendence (I) — Mechanical Choice 7.1</t>
        </is>
      </c>
      <c r="G170" s="8" t="inlineStr">
        <is>
          <t>超验之镜（其一）·机制选择7.1</t>
        </is>
      </c>
      <c r="H170" s="8" t="inlineStr">
        <is>
          <t>Ordered Special outcome over a source-specific state.</t>
        </is>
      </c>
      <c r="I170" s="8" t="inlineStr">
        <is>
          <t>有序Special结果，作用于源特定状态。</t>
        </is>
      </c>
      <c r="J170" s="8" t="inlineStr">
        <is>
          <t>UnknowableDomain</t>
        </is>
      </c>
      <c r="K170" s="8" t="inlineStr">
        <is>
          <t>DataReady</t>
        </is>
      </c>
      <c r="L170" s="8" t="inlineStr">
        <is>
          <t>ExactStructured</t>
        </is>
      </c>
      <c r="M170" s="8" t="inlineStr">
        <is>
          <t>source.goal10.config-level-rogue-roguedialogue-rogueeventmagic-event0519507-opt0519507-json.optionlist-0|source.goal10.exceloutput-roguedialogueoptiondisplay-json.624</t>
        </is>
      </c>
      <c r="N170" s="8" t="inlineStr">
        <is>
          <t>choice|mechanical-outcome|occurrence</t>
        </is>
      </c>
      <c r="O170" s="8" t="inlineStr">
        <is>
          <t>occurrence-choice:519501:6:0</t>
        </is>
      </c>
      <c r="P170" s="8" t="n">
        <v>40</v>
      </c>
      <c r="Q170" s="8" t="n">
        <v>7</v>
      </c>
      <c r="R170" s="8" t="n">
        <v>1</v>
      </c>
      <c r="S170" s="8" t="inlineStr">
        <is>
          <t>119505</t>
        </is>
      </c>
      <c r="T170" s="8" t="inlineStr">
        <is>
          <t>19505</t>
        </is>
      </c>
      <c r="U170" s="8" t="inlineStr">
        <is>
          <t>{"dialogue_unlock_id":"NotApplicable","dynamic_map":{},"special_option_id":"NotApplicable"}</t>
        </is>
      </c>
      <c r="V170" s="8" t="inlineStr">
        <is>
          <t>[]</t>
        </is>
      </c>
      <c r="W170" s="8" t="inlineStr">
        <is>
          <t>[{"numeric_literals":[],"operations":["Special"],"option_values":[],"parameter_refs":[],"random_resolution":"NotApplicable","result_sha256_en":"dee8c0571b331d73ed2108ee8b8ae10c22be58a43f02e08dbbfcee7b65108da2","result_sha256_zh_cn":"fb1d874d8817c8ff4ea8eae022bc9d83a29035491e7578a6d4e062cb834a118c","targets":[]}]</t>
        </is>
      </c>
      <c r="X170" s="8" t="inlineStr">
        <is>
          <t>d62d5a38472fbd70949a25fbec720f106c83099c1f302f6c6179f69c57cf0795</t>
        </is>
      </c>
      <c r="Y170" s="8" t="inlineStr">
        <is>
          <t>286ea7c522103332b8ec4789cec649543e4ba64da15816974474d0e4b447b2dc</t>
        </is>
      </c>
      <c r="Z170" s="8" t="inlineStr">
        <is>
          <t>Config/Level/Rogue/RogueDialogue/RogueEventMagic/Event0519507/Opt0519507.json</t>
        </is>
      </c>
      <c r="AA170" s="8" t="b">
        <v>0</v>
      </c>
    </row>
    <row r="171">
      <c r="A171" s="9" t="n"/>
      <c r="B171" s="9" t="n">
        <v>164</v>
      </c>
      <c r="C171" s="9" t="inlineStr">
        <is>
          <t>unknowable-domain.occurrence-choice.519601.01.01</t>
        </is>
      </c>
      <c r="D171" s="9" t="inlineStr">
        <is>
          <t>starclock.unknowable-domain-row.v1</t>
        </is>
      </c>
      <c r="E171" s="9" t="inlineStr">
        <is>
          <t>UnknowableOccurrenceChoice</t>
        </is>
      </c>
      <c r="F171" s="9" t="inlineStr">
        <is>
          <t>The Cuckoo Clock Fanatic (I) — Mechanical Choice 1.1</t>
        </is>
      </c>
      <c r="G171" s="9" t="inlineStr">
        <is>
          <t>咕咕钟狂热粉丝（其一）·机制选择1.1</t>
        </is>
      </c>
      <c r="H171" s="9" t="inlineStr">
        <is>
          <t>Ordered Obtain outcome over Curio, Component.</t>
        </is>
      </c>
      <c r="I171" s="9" t="inlineStr">
        <is>
          <t>有序Obtain结果，作用于Curio、Component。</t>
        </is>
      </c>
      <c r="J171" s="9" t="inlineStr">
        <is>
          <t>UnknowableDomain</t>
        </is>
      </c>
      <c r="K171" s="9" t="inlineStr">
        <is>
          <t>DataReady</t>
        </is>
      </c>
      <c r="L171" s="9" t="inlineStr">
        <is>
          <t>ExactStructured</t>
        </is>
      </c>
      <c r="M171" s="9" t="inlineStr">
        <is>
          <t>source.goal10.config-level-rogue-roguedialogue-rogueeventmagic-event0519601-opt0519601-json.optionlist-0|source.goal10.exceloutput-roguedialogueoptiondisplay-json.639</t>
        </is>
      </c>
      <c r="N171" s="9" t="inlineStr">
        <is>
          <t>choice|mechanical-outcome|occurrence</t>
        </is>
      </c>
      <c r="O171" s="9" t="inlineStr">
        <is>
          <t>occurrence-choice:519601:0:0</t>
        </is>
      </c>
      <c r="P171" s="9" t="n">
        <v>41</v>
      </c>
      <c r="Q171" s="9" t="n">
        <v>1</v>
      </c>
      <c r="R171" s="9" t="n">
        <v>1</v>
      </c>
      <c r="S171" s="9" t="inlineStr">
        <is>
          <t>119612</t>
        </is>
      </c>
      <c r="T171" s="9" t="inlineStr">
        <is>
          <t>19612</t>
        </is>
      </c>
      <c r="U171" s="9" t="inlineStr">
        <is>
          <t>{"dialogue_unlock_id":"NotApplicable","dynamic_map":{},"special_option_id":"NotApplicable"}</t>
        </is>
      </c>
      <c r="V171" s="9" t="inlineStr">
        <is>
          <t>[]</t>
        </is>
      </c>
      <c r="W171" s="9" t="inlineStr">
        <is>
          <t>[{"numeric_literals":[],"operations":["Obtain"],"option_values":[{"field":"DescValue","value":"1"},{"field":"DescValue2","value":"2"}],"parameter_refs":[],"random_resolution":"Unspecified","result_sha256_en":"e7ee83997a6f309bb5868501f73fe2f60c344db2172f2b2fc5728dbf51520a04","result_sha256_zh_cn":"33b5010d99e55aa62805f5d136bec8898c1498be2665c25f354e370aa59d4c85","targets":["Curio","Component"]}]</t>
        </is>
      </c>
      <c r="X171" s="9" t="inlineStr">
        <is>
          <t>1fdcd37d778ee45d12845eebca17c8c2636a6e9187beafc21f26beef84d82f37</t>
        </is>
      </c>
      <c r="Y171" s="9" t="inlineStr">
        <is>
          <t>884393599098477d6da118d696d1c0a875dd79949b65c39f77ae40dd0e9100f1</t>
        </is>
      </c>
      <c r="Z171" s="9" t="inlineStr">
        <is>
          <t>Config/Level/Rogue/RogueDialogue/RogueEventMagic/Event0519601/Opt0519601.json</t>
        </is>
      </c>
      <c r="AA171" s="9" t="b">
        <v>0</v>
      </c>
    </row>
    <row r="172">
      <c r="A172" s="8" t="n"/>
      <c r="B172" s="8" t="n">
        <v>165</v>
      </c>
      <c r="C172" s="8" t="inlineStr">
        <is>
          <t>unknowable-domain.occurrence-choice.519601.01.02</t>
        </is>
      </c>
      <c r="D172" s="8" t="inlineStr">
        <is>
          <t>starclock.unknowable-domain-row.v1</t>
        </is>
      </c>
      <c r="E172" s="8" t="inlineStr">
        <is>
          <t>UnknowableOccurrenceChoice</t>
        </is>
      </c>
      <c r="F172" s="8" t="inlineStr">
        <is>
          <t>The Cuckoo Clock Fanatic (I) — Mechanical Choice 1.2</t>
        </is>
      </c>
      <c r="G172" s="8" t="inlineStr">
        <is>
          <t>咕咕钟狂热粉丝（其一）·机制选择1.2</t>
        </is>
      </c>
      <c r="H172" s="8" t="inlineStr">
        <is>
          <t>Ordered Special outcome over a source-specific state.</t>
        </is>
      </c>
      <c r="I172" s="8" t="inlineStr">
        <is>
          <t>有序Special结果，作用于源特定状态。</t>
        </is>
      </c>
      <c r="J172" s="8" t="inlineStr">
        <is>
          <t>UnknowableDomain</t>
        </is>
      </c>
      <c r="K172" s="8" t="inlineStr">
        <is>
          <t>DataReady</t>
        </is>
      </c>
      <c r="L172" s="8" t="inlineStr">
        <is>
          <t>ExactStructured</t>
        </is>
      </c>
      <c r="M172" s="8" t="inlineStr">
        <is>
          <t>source.goal10.config-level-rogue-roguedialogue-rogueeventmagic-event0519601-opt0519601-json.optionlist-1|source.goal10.exceloutput-roguedialogueoptiondisplay-json.629</t>
        </is>
      </c>
      <c r="N172" s="8" t="inlineStr">
        <is>
          <t>choice|mechanical-outcome|occurrence</t>
        </is>
      </c>
      <c r="O172" s="8" t="inlineStr">
        <is>
          <t>occurrence-choice:519601:0:1</t>
        </is>
      </c>
      <c r="P172" s="8" t="n">
        <v>41</v>
      </c>
      <c r="Q172" s="8" t="n">
        <v>1</v>
      </c>
      <c r="R172" s="8" t="n">
        <v>2</v>
      </c>
      <c r="S172" s="8" t="inlineStr">
        <is>
          <t>119602</t>
        </is>
      </c>
      <c r="T172" s="8" t="inlineStr">
        <is>
          <t>19602</t>
        </is>
      </c>
      <c r="U172" s="8" t="inlineStr">
        <is>
          <t>{"dialogue_unlock_id":"NotApplicable","dynamic_map":{},"special_option_id":"NotApplicable"}</t>
        </is>
      </c>
      <c r="V172" s="8" t="inlineStr">
        <is>
          <t>[]</t>
        </is>
      </c>
      <c r="W172" s="8" t="inlineStr">
        <is>
          <t>[{"numeric_literals":[],"operations":["Special"],"option_values":[],"parameter_refs":[],"random_resolution":"NotApplicable","result_sha256_en":"cfe49b6af5cf7b9802e6b7dae19653fb32d776f35847effb3ffb07f4b23cc929","result_sha256_zh_cn":"13cfa33a38ac1e9eb5f6c6521598fdc62afed7a90499b6c48f681f8cb5867312","targets":[]}]</t>
        </is>
      </c>
      <c r="X172" s="8" t="inlineStr">
        <is>
          <t>f78d9bb769de02f1c309398d6ed3b061d7859760f168244c7a9b9e0d19d82e0b</t>
        </is>
      </c>
      <c r="Y172" s="8" t="inlineStr">
        <is>
          <t>5bdf1f42e7f44bacb2601fba833f67e706c2eb7e9be7069f10e300f647325194</t>
        </is>
      </c>
      <c r="Z172" s="8" t="inlineStr">
        <is>
          <t>Config/Level/Rogue/RogueDialogue/RogueEventMagic/Event0519601/Opt0519601.json</t>
        </is>
      </c>
      <c r="AA172" s="8" t="b">
        <v>0</v>
      </c>
    </row>
    <row r="173">
      <c r="A173" s="9" t="n"/>
      <c r="B173" s="9" t="n">
        <v>166</v>
      </c>
      <c r="C173" s="9" t="inlineStr">
        <is>
          <t>unknowable-domain.occurrence-choice.519601.02.01</t>
        </is>
      </c>
      <c r="D173" s="9" t="inlineStr">
        <is>
          <t>starclock.unknowable-domain-row.v1</t>
        </is>
      </c>
      <c r="E173" s="9" t="inlineStr">
        <is>
          <t>UnknowableOccurrenceChoice</t>
        </is>
      </c>
      <c r="F173" s="9" t="inlineStr">
        <is>
          <t>The Cuckoo Clock Fanatic (I) — Mechanical Choice 2.1</t>
        </is>
      </c>
      <c r="G173" s="9" t="inlineStr">
        <is>
          <t>咕咕钟狂热粉丝（其一）·机制选择2.1</t>
        </is>
      </c>
      <c r="H173" s="9" t="inlineStr">
        <is>
          <t>Ordered Obtain outcome over Curio, Component.</t>
        </is>
      </c>
      <c r="I173" s="9" t="inlineStr">
        <is>
          <t>有序Obtain结果，作用于Curio、Component。</t>
        </is>
      </c>
      <c r="J173" s="9" t="inlineStr">
        <is>
          <t>UnknowableDomain</t>
        </is>
      </c>
      <c r="K173" s="9" t="inlineStr">
        <is>
          <t>DataReady</t>
        </is>
      </c>
      <c r="L173" s="9" t="inlineStr">
        <is>
          <t>ExactStructured</t>
        </is>
      </c>
      <c r="M173" s="9" t="inlineStr">
        <is>
          <t>source.goal10.config-level-rogue-roguedialogue-rogueeventmagic-event0519602-opt0519602-json.optionlist-0|source.goal10.exceloutput-roguedialogueoptiondisplay-json.639</t>
        </is>
      </c>
      <c r="N173" s="9" t="inlineStr">
        <is>
          <t>choice|mechanical-outcome|occurrence</t>
        </is>
      </c>
      <c r="O173" s="9" t="inlineStr">
        <is>
          <t>occurrence-choice:519601:1:0</t>
        </is>
      </c>
      <c r="P173" s="9" t="n">
        <v>41</v>
      </c>
      <c r="Q173" s="9" t="n">
        <v>2</v>
      </c>
      <c r="R173" s="9" t="n">
        <v>1</v>
      </c>
      <c r="S173" s="9" t="inlineStr">
        <is>
          <t>119612</t>
        </is>
      </c>
      <c r="T173" s="9" t="inlineStr">
        <is>
          <t>19612</t>
        </is>
      </c>
      <c r="U173" s="9" t="inlineStr">
        <is>
          <t>{"dialogue_unlock_id":"NotApplicable","dynamic_map":{},"special_option_id":"NotApplicable"}</t>
        </is>
      </c>
      <c r="V173" s="9" t="inlineStr">
        <is>
          <t>[]</t>
        </is>
      </c>
      <c r="W173" s="9" t="inlineStr">
        <is>
          <t>[{"numeric_literals":[],"operations":["Obtain"],"option_values":[{"field":"DescValue","value":"1"},{"field":"DescValue2","value":"3"}],"parameter_refs":[],"random_resolution":"Unspecified","result_sha256_en":"e7ee83997a6f309bb5868501f73fe2f60c344db2172f2b2fc5728dbf51520a04","result_sha256_zh_cn":"33b5010d99e55aa62805f5d136bec8898c1498be2665c25f354e370aa59d4c85","targets":["Curio","Component"]}]</t>
        </is>
      </c>
      <c r="X173" s="9" t="inlineStr">
        <is>
          <t>1fdcd37d778ee45d12845eebca17c8c2636a6e9187beafc21f26beef84d82f37</t>
        </is>
      </c>
      <c r="Y173" s="9" t="inlineStr">
        <is>
          <t>884393599098477d6da118d696d1c0a875dd79949b65c39f77ae40dd0e9100f1</t>
        </is>
      </c>
      <c r="Z173" s="9" t="inlineStr">
        <is>
          <t>Config/Level/Rogue/RogueDialogue/RogueEventMagic/Event0519602/Opt0519602.json</t>
        </is>
      </c>
      <c r="AA173" s="9" t="b">
        <v>0</v>
      </c>
    </row>
    <row r="174">
      <c r="A174" s="8" t="n"/>
      <c r="B174" s="8" t="n">
        <v>167</v>
      </c>
      <c r="C174" s="8" t="inlineStr">
        <is>
          <t>unknowable-domain.occurrence-choice.519601.02.02</t>
        </is>
      </c>
      <c r="D174" s="8" t="inlineStr">
        <is>
          <t>starclock.unknowable-domain-row.v1</t>
        </is>
      </c>
      <c r="E174" s="8" t="inlineStr">
        <is>
          <t>UnknowableOccurrenceChoice</t>
        </is>
      </c>
      <c r="F174" s="8" t="inlineStr">
        <is>
          <t>The Cuckoo Clock Fanatic (I) — Mechanical Choice 2.2</t>
        </is>
      </c>
      <c r="G174" s="8" t="inlineStr">
        <is>
          <t>咕咕钟狂热粉丝（其一）·机制选择2.2</t>
        </is>
      </c>
      <c r="H174" s="8" t="inlineStr">
        <is>
          <t>Ordered Discard outcome over a source-specific state.</t>
        </is>
      </c>
      <c r="I174" s="8" t="inlineStr">
        <is>
          <t>有序Discard结果，作用于源特定状态。</t>
        </is>
      </c>
      <c r="J174" s="8" t="inlineStr">
        <is>
          <t>UnknowableDomain</t>
        </is>
      </c>
      <c r="K174" s="8" t="inlineStr">
        <is>
          <t>DataReady</t>
        </is>
      </c>
      <c r="L174" s="8" t="inlineStr">
        <is>
          <t>ExactStructured</t>
        </is>
      </c>
      <c r="M174" s="8" t="inlineStr">
        <is>
          <t>source.goal10.config-level-rogue-roguedialogue-rogueeventmagic-event0519602-opt0519602-json.optionlist-1|source.goal10.exceloutput-roguedialogueoptiondisplay-json.631</t>
        </is>
      </c>
      <c r="N174" s="8" t="inlineStr">
        <is>
          <t>choice|mechanical-outcome|occurrence</t>
        </is>
      </c>
      <c r="O174" s="8" t="inlineStr">
        <is>
          <t>occurrence-choice:519601:1:1</t>
        </is>
      </c>
      <c r="P174" s="8" t="n">
        <v>41</v>
      </c>
      <c r="Q174" s="8" t="n">
        <v>2</v>
      </c>
      <c r="R174" s="8" t="n">
        <v>2</v>
      </c>
      <c r="S174" s="8" t="inlineStr">
        <is>
          <t>119604</t>
        </is>
      </c>
      <c r="T174" s="8" t="inlineStr">
        <is>
          <t>19604</t>
        </is>
      </c>
      <c r="U174" s="8" t="inlineStr">
        <is>
          <t>{"dialogue_unlock_id":"NotApplicable","dynamic_map":{},"special_option_id":"NotApplicable"}</t>
        </is>
      </c>
      <c r="V174" s="8" t="inlineStr">
        <is>
          <t>[{"amount_binding":"Unspecified","classification":"LocalizedNegativeOperation","operations":["Discard"],"option_values":[],"targets":[]}]</t>
        </is>
      </c>
      <c r="W174" s="8" t="inlineStr">
        <is>
          <t>[{"numeric_literals":[],"operations":["Discard"],"option_values":[],"parameter_refs":[],"random_resolution":"NotApplicable","result_sha256_en":"3f9b8b621c39eb1c4065a00f430eefe28da1dd6b468b0a1b4939a5a18d414850","result_sha256_zh_cn":"cc03b5259c5081742214e8faf7cebb16dfcab553014d9814159458c4a8e8918c","targets":[]}]</t>
        </is>
      </c>
      <c r="X174" s="8" t="inlineStr">
        <is>
          <t>3e93ae3152092044e9e7306e46f5ee01dff3523999e7fac38febff4063c85730</t>
        </is>
      </c>
      <c r="Y174" s="8" t="inlineStr">
        <is>
          <t>e67b88bdc6b5ad22648ad216bae2559c30c4733c28a159d81cc956aec0227dbb</t>
        </is>
      </c>
      <c r="Z174" s="8" t="inlineStr">
        <is>
          <t>Config/Level/Rogue/RogueDialogue/RogueEventMagic/Event0519602/Opt0519602.json</t>
        </is>
      </c>
      <c r="AA174" s="8" t="b">
        <v>0</v>
      </c>
    </row>
    <row r="175">
      <c r="A175" s="9" t="n"/>
      <c r="B175" s="9" t="n">
        <v>168</v>
      </c>
      <c r="C175" s="9" t="inlineStr">
        <is>
          <t>unknowable-domain.occurrence-choice.519601.03.01</t>
        </is>
      </c>
      <c r="D175" s="9" t="inlineStr">
        <is>
          <t>starclock.unknowable-domain-row.v1</t>
        </is>
      </c>
      <c r="E175" s="9" t="inlineStr">
        <is>
          <t>UnknowableOccurrenceChoice</t>
        </is>
      </c>
      <c r="F175" s="9" t="inlineStr">
        <is>
          <t>The Cuckoo Clock Fanatic (I) — Mechanical Choice 3.1</t>
        </is>
      </c>
      <c r="G175" s="9" t="inlineStr">
        <is>
          <t>咕咕钟狂热粉丝（其一）·机制选择3.1</t>
        </is>
      </c>
      <c r="H175" s="9" t="inlineStr">
        <is>
          <t>Ordered Obtain outcome over Curio, Component.</t>
        </is>
      </c>
      <c r="I175" s="9" t="inlineStr">
        <is>
          <t>有序Obtain结果，作用于Curio、Component。</t>
        </is>
      </c>
      <c r="J175" s="9" t="inlineStr">
        <is>
          <t>UnknowableDomain</t>
        </is>
      </c>
      <c r="K175" s="9" t="inlineStr">
        <is>
          <t>DataReady</t>
        </is>
      </c>
      <c r="L175" s="9" t="inlineStr">
        <is>
          <t>ExactStructured</t>
        </is>
      </c>
      <c r="M175" s="9" t="inlineStr">
        <is>
          <t>source.goal10.config-level-rogue-roguedialogue-rogueeventmagic-event0519603-opt0519603-json.optionlist-0|source.goal10.exceloutput-roguedialogueoptiondisplay-json.639</t>
        </is>
      </c>
      <c r="N175" s="9" t="inlineStr">
        <is>
          <t>choice|mechanical-outcome|occurrence</t>
        </is>
      </c>
      <c r="O175" s="9" t="inlineStr">
        <is>
          <t>occurrence-choice:519601:2:0</t>
        </is>
      </c>
      <c r="P175" s="9" t="n">
        <v>41</v>
      </c>
      <c r="Q175" s="9" t="n">
        <v>3</v>
      </c>
      <c r="R175" s="9" t="n">
        <v>1</v>
      </c>
      <c r="S175" s="9" t="inlineStr">
        <is>
          <t>119605</t>
        </is>
      </c>
      <c r="T175" s="9" t="inlineStr">
        <is>
          <t>19612</t>
        </is>
      </c>
      <c r="U175" s="9" t="inlineStr">
        <is>
          <t>{"dialogue_unlock_id":"NotApplicable","dynamic_map":{},"special_option_id":"NotApplicable"}</t>
        </is>
      </c>
      <c r="V175" s="9" t="inlineStr">
        <is>
          <t>[]</t>
        </is>
      </c>
      <c r="W175" s="9" t="inlineStr">
        <is>
          <t>[{"numeric_literals":[],"operations":["Obtain"],"option_values":[{"field":"DescValue","value":"1"},{"field":"DescValue2","value":"4"}],"parameter_refs":[],"random_resolution":"Unspecified","result_sha256_en":"e7ee83997a6f309bb5868501f73fe2f60c344db2172f2b2fc5728dbf51520a04","result_sha256_zh_cn":"33b5010d99e55aa62805f5d136bec8898c1498be2665c25f354e370aa59d4c85","targets":["Curio","Component"]}]</t>
        </is>
      </c>
      <c r="X175" s="9" t="inlineStr">
        <is>
          <t>1fdcd37d778ee45d12845eebca17c8c2636a6e9187beafc21f26beef84d82f37</t>
        </is>
      </c>
      <c r="Y175" s="9" t="inlineStr">
        <is>
          <t>884393599098477d6da118d696d1c0a875dd79949b65c39f77ae40dd0e9100f1</t>
        </is>
      </c>
      <c r="Z175" s="9" t="inlineStr">
        <is>
          <t>Config/Level/Rogue/RogueDialogue/RogueEventMagic/Event0519603/Opt0519603.json</t>
        </is>
      </c>
      <c r="AA175" s="9" t="b">
        <v>0</v>
      </c>
    </row>
    <row r="176">
      <c r="A176" s="8" t="n"/>
      <c r="B176" s="8" t="n">
        <v>169</v>
      </c>
      <c r="C176" s="8" t="inlineStr">
        <is>
          <t>unknowable-domain.occurrence-choice.519601.03.02</t>
        </is>
      </c>
      <c r="D176" s="8" t="inlineStr">
        <is>
          <t>starclock.unknowable-domain-row.v1</t>
        </is>
      </c>
      <c r="E176" s="8" t="inlineStr">
        <is>
          <t>UnknowableOccurrenceChoice</t>
        </is>
      </c>
      <c r="F176" s="8" t="inlineStr">
        <is>
          <t>The Cuckoo Clock Fanatic (I) — Mechanical Choice 3.2</t>
        </is>
      </c>
      <c r="G176" s="8" t="inlineStr">
        <is>
          <t>咕咕钟狂热粉丝（其一）·机制选择3.2</t>
        </is>
      </c>
      <c r="H176" s="8" t="inlineStr">
        <is>
          <t>Ordered Special outcome over Curio.</t>
        </is>
      </c>
      <c r="I176" s="8" t="inlineStr">
        <is>
          <t>有序Special结果，作用于Curio。</t>
        </is>
      </c>
      <c r="J176" s="8" t="inlineStr">
        <is>
          <t>UnknowableDomain</t>
        </is>
      </c>
      <c r="K176" s="8" t="inlineStr">
        <is>
          <t>DataReady</t>
        </is>
      </c>
      <c r="L176" s="8" t="inlineStr">
        <is>
          <t>ExactStructured</t>
        </is>
      </c>
      <c r="M176" s="8" t="inlineStr">
        <is>
          <t>source.goal10.config-level-rogue-roguedialogue-rogueeventmagic-event0519603-opt0519603-json.optionlist-1|source.goal10.exceloutput-roguedialogueoptiondisplay-json.633</t>
        </is>
      </c>
      <c r="N176" s="8" t="inlineStr">
        <is>
          <t>choice|mechanical-outcome|occurrence</t>
        </is>
      </c>
      <c r="O176" s="8" t="inlineStr">
        <is>
          <t>occurrence-choice:519601:2:1</t>
        </is>
      </c>
      <c r="P176" s="8" t="n">
        <v>41</v>
      </c>
      <c r="Q176" s="8" t="n">
        <v>3</v>
      </c>
      <c r="R176" s="8" t="n">
        <v>2</v>
      </c>
      <c r="S176" s="8" t="inlineStr">
        <is>
          <t>119606</t>
        </is>
      </c>
      <c r="T176" s="8" t="inlineStr">
        <is>
          <t>19606</t>
        </is>
      </c>
      <c r="U176" s="8" t="inlineStr">
        <is>
          <t>{"dialogue_unlock_id":"NotApplicable","dynamic_map":{},"special_option_id":"NotApplicable"}</t>
        </is>
      </c>
      <c r="V176" s="8" t="inlineStr">
        <is>
          <t>[]</t>
        </is>
      </c>
      <c r="W176" s="8" t="inlineStr">
        <is>
          <t>[{"numeric_literals":[],"operations":["Special"],"option_values":[],"parameter_refs":[],"random_resolution":"NotApplicable","result_sha256_en":"39d798387f53f78ced6b11ab14dfedf9a98d18f4e67cad379d8da200f1b5e029","result_sha256_zh_cn":"00139d14a79beedfa6892c02e6400e4de55870d00b2fcd076fc9ee27b0bbd051","targets":["Curio"]}]</t>
        </is>
      </c>
      <c r="X176" s="8" t="inlineStr">
        <is>
          <t>f32ce6fc31149c341ca85940dfac43e274bea1c493c54020c364bca093e518e6</t>
        </is>
      </c>
      <c r="Y176" s="8" t="inlineStr">
        <is>
          <t>818d1c90decd578a3a773933f4e20fd23b4db2270661ff06ae2aec5e7638d821</t>
        </is>
      </c>
      <c r="Z176" s="8" t="inlineStr">
        <is>
          <t>Config/Level/Rogue/RogueDialogue/RogueEventMagic/Event0519603/Opt0519603.json</t>
        </is>
      </c>
      <c r="AA176" s="8" t="b">
        <v>0</v>
      </c>
    </row>
    <row r="177">
      <c r="A177" s="9" t="n"/>
      <c r="B177" s="9" t="n">
        <v>170</v>
      </c>
      <c r="C177" s="9" t="inlineStr">
        <is>
          <t>unknowable-domain.occurrence-choice.519601.03.03</t>
        </is>
      </c>
      <c r="D177" s="9" t="inlineStr">
        <is>
          <t>starclock.unknowable-domain-row.v1</t>
        </is>
      </c>
      <c r="E177" s="9" t="inlineStr">
        <is>
          <t>UnknowableOccurrenceChoice</t>
        </is>
      </c>
      <c r="F177" s="9" t="inlineStr">
        <is>
          <t>The Cuckoo Clock Fanatic (I) — Mechanical Choice 3.3</t>
        </is>
      </c>
      <c r="G177" s="9" t="inlineStr">
        <is>
          <t>咕咕钟狂热粉丝（其一）·机制选择3.3</t>
        </is>
      </c>
      <c r="H177" s="9" t="inlineStr">
        <is>
          <t>Ordered Special outcome over Component.</t>
        </is>
      </c>
      <c r="I177" s="9" t="inlineStr">
        <is>
          <t>有序Special结果，作用于Component。</t>
        </is>
      </c>
      <c r="J177" s="9" t="inlineStr">
        <is>
          <t>UnknowableDomain</t>
        </is>
      </c>
      <c r="K177" s="9" t="inlineStr">
        <is>
          <t>DataReady</t>
        </is>
      </c>
      <c r="L177" s="9" t="inlineStr">
        <is>
          <t>ExactStructured</t>
        </is>
      </c>
      <c r="M177" s="9" t="inlineStr">
        <is>
          <t>source.goal10.config-level-rogue-roguedialogue-rogueeventmagic-event0519603-opt0519603-json.optionlist-2|source.goal10.exceloutput-roguedialogueoptiondisplay-json.640</t>
        </is>
      </c>
      <c r="N177" s="9" t="inlineStr">
        <is>
          <t>choice|mechanical-outcome|occurrence</t>
        </is>
      </c>
      <c r="O177" s="9" t="inlineStr">
        <is>
          <t>occurrence-choice:519601:2:2</t>
        </is>
      </c>
      <c r="P177" s="9" t="n">
        <v>41</v>
      </c>
      <c r="Q177" s="9" t="n">
        <v>3</v>
      </c>
      <c r="R177" s="9" t="n">
        <v>3</v>
      </c>
      <c r="S177" s="9" t="inlineStr">
        <is>
          <t>119613</t>
        </is>
      </c>
      <c r="T177" s="9" t="inlineStr">
        <is>
          <t>19613</t>
        </is>
      </c>
      <c r="U177" s="9" t="inlineStr">
        <is>
          <t>{"dialogue_unlock_id":"NotApplicable","dynamic_map":{},"special_option_id":"NotApplicable"}</t>
        </is>
      </c>
      <c r="V177" s="9" t="inlineStr">
        <is>
          <t>[]</t>
        </is>
      </c>
      <c r="W177" s="9" t="inlineStr">
        <is>
          <t>[{"numeric_literals":[],"operations":["Special"],"option_values":[],"parameter_refs":[],"random_resolution":"NotApplicable","result_sha256_en":"308a9d8da421bfc35206342a8fbf0583a942b62941618972ddb294abc795eec0","result_sha256_zh_cn":"9745ce732608cdf12125c72a7719593010f6598c215484e3f70b146811548a40","targets":["Component"]}]</t>
        </is>
      </c>
      <c r="X177" s="9" t="inlineStr">
        <is>
          <t>f32ce6fc31149c341ca85940dfac43e274bea1c493c54020c364bca093e518e6</t>
        </is>
      </c>
      <c r="Y177" s="9" t="inlineStr">
        <is>
          <t>818d1c90decd578a3a773933f4e20fd23b4db2270661ff06ae2aec5e7638d821</t>
        </is>
      </c>
      <c r="Z177" s="9" t="inlineStr">
        <is>
          <t>Config/Level/Rogue/RogueDialogue/RogueEventMagic/Event0519603/Opt0519603.json</t>
        </is>
      </c>
      <c r="AA177" s="9" t="b">
        <v>0</v>
      </c>
    </row>
    <row r="178">
      <c r="A178" s="8" t="n"/>
      <c r="B178" s="8" t="n">
        <v>171</v>
      </c>
      <c r="C178" s="8" t="inlineStr">
        <is>
          <t>unknowable-domain.occurrence-choice.520601.01.01</t>
        </is>
      </c>
      <c r="D178" s="8" t="inlineStr">
        <is>
          <t>starclock.unknowable-domain-row.v1</t>
        </is>
      </c>
      <c r="E178" s="8" t="inlineStr">
        <is>
          <t>UnknowableOccurrenceChoice</t>
        </is>
      </c>
      <c r="F178" s="8" t="inlineStr">
        <is>
          <t>Interastral Peace Investment Device — Mechanical Choice 1.1</t>
        </is>
      </c>
      <c r="G178" s="8" t="inlineStr">
        <is>
          <t>星际和平投资机器·机制选择1.1</t>
        </is>
      </c>
      <c r="H178" s="8" t="inlineStr">
        <is>
          <t>Ordered Spend outcome over CosmicFragments.</t>
        </is>
      </c>
      <c r="I178" s="8" t="inlineStr">
        <is>
          <t>有序Spend结果，作用于CosmicFragments。</t>
        </is>
      </c>
      <c r="J178" s="8" t="inlineStr">
        <is>
          <t>UnknowableDomain</t>
        </is>
      </c>
      <c r="K178" s="8" t="inlineStr">
        <is>
          <t>DataReady</t>
        </is>
      </c>
      <c r="L178" s="8" t="inlineStr">
        <is>
          <t>ExactStructured</t>
        </is>
      </c>
      <c r="M178" s="8" t="inlineStr">
        <is>
          <t>source.goal10.config-level-rogue-roguedialogue-rogueeventmagic-event0520601-opt0520601-json.optionlist-0|source.goal10.exceloutput-roguedialogueoptiondisplay-json.662</t>
        </is>
      </c>
      <c r="N178" s="8" t="inlineStr">
        <is>
          <t>choice|mechanical-outcome|occurrence</t>
        </is>
      </c>
      <c r="O178" s="8" t="inlineStr">
        <is>
          <t>occurrence-choice:520601:0:0</t>
        </is>
      </c>
      <c r="P178" s="8" t="n">
        <v>42</v>
      </c>
      <c r="Q178" s="8" t="n">
        <v>1</v>
      </c>
      <c r="R178" s="8" t="n">
        <v>1</v>
      </c>
      <c r="S178" s="8" t="inlineStr">
        <is>
          <t>320601</t>
        </is>
      </c>
      <c r="T178" s="8" t="inlineStr">
        <is>
          <t>20601</t>
        </is>
      </c>
      <c r="U178" s="8" t="inlineStr">
        <is>
          <t>{"dialogue_unlock_id":"NotApplicable","dynamic_map":{},"special_option_id":"NotApplicable"}</t>
        </is>
      </c>
      <c r="V178" s="8" t="inlineStr">
        <is>
          <t>[{"amount_binding":"Unspecified","classification":"LocalizedNegativeOperation","operations":["Spend"],"option_values":[{"field":"DescValue","value":"100"}],"targets":["CosmicFragments"]}]</t>
        </is>
      </c>
      <c r="W178" s="8" t="inlineStr">
        <is>
          <t>[{"numeric_literals":[],"operations":["Spend"],"option_values":[{"field":"DescValue","value":"100"}],"parameter_refs":[],"random_resolution":"NotApplicable","result_sha256_en":"8b25271defab815226f7bed0ef9af01c9ad092b0422d5d053aba53bbf65ddcc3","result_sha256_zh_cn":"bc571a646ac951098ea6a3200e4fd3157db7e509dad5e943b0e4e5e75e1aa2f7","targets":["CosmicFragments"]}]</t>
        </is>
      </c>
      <c r="X178" s="8" t="inlineStr">
        <is>
          <t>8e7b1289f30a41b09b0877c0f7a371aad575013e3dbb079db9d7b20ce09e8b40</t>
        </is>
      </c>
      <c r="Y178" s="8" t="inlineStr">
        <is>
          <t>83ace38dc39777c22f20d398e4c18f9403e36a19d1c163056742932d9029346c</t>
        </is>
      </c>
      <c r="Z178" s="8" t="inlineStr">
        <is>
          <t>Config/Level/Rogue/RogueDialogue/RogueEventMagic/Event0520601/Opt0520601.json</t>
        </is>
      </c>
      <c r="AA178" s="8" t="b">
        <v>0</v>
      </c>
    </row>
    <row r="179">
      <c r="A179" s="9" t="n"/>
      <c r="B179" s="9" t="n">
        <v>172</v>
      </c>
      <c r="C179" s="9" t="inlineStr">
        <is>
          <t>unknowable-domain.occurrence-choice.520601.01.02</t>
        </is>
      </c>
      <c r="D179" s="9" t="inlineStr">
        <is>
          <t>starclock.unknowable-domain-row.v1</t>
        </is>
      </c>
      <c r="E179" s="9" t="inlineStr">
        <is>
          <t>UnknowableOccurrenceChoice</t>
        </is>
      </c>
      <c r="F179" s="9" t="inlineStr">
        <is>
          <t>Interastral Peace Investment Device — Mechanical Choice 1.2</t>
        </is>
      </c>
      <c r="G179" s="9" t="inlineStr">
        <is>
          <t>星际和平投资机器·机制选择1.2</t>
        </is>
      </c>
      <c r="H179" s="9" t="inlineStr">
        <is>
          <t>Ordered Special outcome over a source-specific state.</t>
        </is>
      </c>
      <c r="I179" s="9" t="inlineStr">
        <is>
          <t>有序Special结果，作用于源特定状态。</t>
        </is>
      </c>
      <c r="J179" s="9" t="inlineStr">
        <is>
          <t>UnknowableDomain</t>
        </is>
      </c>
      <c r="K179" s="9" t="inlineStr">
        <is>
          <t>DataReady</t>
        </is>
      </c>
      <c r="L179" s="9" t="inlineStr">
        <is>
          <t>ExactStructured</t>
        </is>
      </c>
      <c r="M179" s="9" t="inlineStr">
        <is>
          <t>source.goal10.config-level-rogue-roguedialogue-rogueeventmagic-event0520601-opt0520601-json.optionlist-1|source.goal10.exceloutput-roguedialogueoptiondisplay-json.663</t>
        </is>
      </c>
      <c r="N179" s="9" t="inlineStr">
        <is>
          <t>choice|mechanical-outcome|occurrence</t>
        </is>
      </c>
      <c r="O179" s="9" t="inlineStr">
        <is>
          <t>occurrence-choice:520601:0:1</t>
        </is>
      </c>
      <c r="P179" s="9" t="n">
        <v>42</v>
      </c>
      <c r="Q179" s="9" t="n">
        <v>1</v>
      </c>
      <c r="R179" s="9" t="n">
        <v>2</v>
      </c>
      <c r="S179" s="9" t="inlineStr">
        <is>
          <t>320602</t>
        </is>
      </c>
      <c r="T179" s="9" t="inlineStr">
        <is>
          <t>20602</t>
        </is>
      </c>
      <c r="U179" s="9" t="inlineStr">
        <is>
          <t>{"dialogue_unlock_id":"NotApplicable","dynamic_map":{},"special_option_id":"NotApplicable"}</t>
        </is>
      </c>
      <c r="V179" s="9" t="inlineStr">
        <is>
          <t>[]</t>
        </is>
      </c>
      <c r="W179" s="9" t="inlineStr">
        <is>
          <t>[{"numeric_literals":[],"operations":["Special"],"option_values":[],"parameter_refs":[],"random_resolution":"NotApplicable","result_sha256_en":"2814a843b7d2088acf5ba435cf6b59ef300778246c0fd7484c8d4a5dfdb84969","result_sha256_zh_cn":"48d98863f65d54ee99ddef22a39c79c4813bfe2bd23e311665483926a3f20cee","targets":[]}]</t>
        </is>
      </c>
      <c r="X179" s="9" t="inlineStr">
        <is>
          <t>2821970016440f7d5f0fb9d92a69b89945cd962e84d49639de8ebe3bfd9c9d6e</t>
        </is>
      </c>
      <c r="Y179" s="9" t="inlineStr">
        <is>
          <t>d36a0956f749d00a4f49c52ca7585b5a7a59d88e0b501cd84677e3539e21c59c</t>
        </is>
      </c>
      <c r="Z179" s="9" t="inlineStr">
        <is>
          <t>Config/Level/Rogue/RogueDialogue/RogueEventMagic/Event0520601/Opt0520601.json</t>
        </is>
      </c>
      <c r="AA179" s="9" t="b">
        <v>0</v>
      </c>
    </row>
    <row r="180">
      <c r="A180" s="8" t="n"/>
      <c r="B180" s="8" t="n">
        <v>173</v>
      </c>
      <c r="C180" s="8" t="inlineStr">
        <is>
          <t>unknowable-domain.occurrence-choice.520601.01.03</t>
        </is>
      </c>
      <c r="D180" s="8" t="inlineStr">
        <is>
          <t>starclock.unknowable-domain-row.v1</t>
        </is>
      </c>
      <c r="E180" s="8" t="inlineStr">
        <is>
          <t>UnknowableOccurrenceChoice</t>
        </is>
      </c>
      <c r="F180" s="8" t="inlineStr">
        <is>
          <t>Interastral Peace Investment Device — Mechanical Choice 1.3</t>
        </is>
      </c>
      <c r="G180" s="8" t="inlineStr">
        <is>
          <t>星际和平投资机器·机制选择1.3</t>
        </is>
      </c>
      <c r="H180" s="8" t="inlineStr">
        <is>
          <t>Ordered Spend outcome over CosmicFragments.</t>
        </is>
      </c>
      <c r="I180" s="8" t="inlineStr">
        <is>
          <t>有序Spend结果，作用于CosmicFragments。</t>
        </is>
      </c>
      <c r="J180" s="8" t="inlineStr">
        <is>
          <t>UnknowableDomain</t>
        </is>
      </c>
      <c r="K180" s="8" t="inlineStr">
        <is>
          <t>DataReady</t>
        </is>
      </c>
      <c r="L180" s="8" t="inlineStr">
        <is>
          <t>ExactStructured</t>
        </is>
      </c>
      <c r="M180" s="8" t="inlineStr">
        <is>
          <t>source.goal10.config-level-rogue-roguedialogue-rogueeventmagic-event0520601-opt0520601-json.optionlist-2|source.goal10.exceloutput-roguedialogueoptiondisplay-json.664</t>
        </is>
      </c>
      <c r="N180" s="8" t="inlineStr">
        <is>
          <t>choice|mechanical-outcome|occurrence</t>
        </is>
      </c>
      <c r="O180" s="8" t="inlineStr">
        <is>
          <t>occurrence-choice:520601:0:2</t>
        </is>
      </c>
      <c r="P180" s="8" t="n">
        <v>42</v>
      </c>
      <c r="Q180" s="8" t="n">
        <v>1</v>
      </c>
      <c r="R180" s="8" t="n">
        <v>3</v>
      </c>
      <c r="S180" s="8" t="inlineStr">
        <is>
          <t>320603</t>
        </is>
      </c>
      <c r="T180" s="8" t="inlineStr">
        <is>
          <t>20603</t>
        </is>
      </c>
      <c r="U180" s="8" t="inlineStr">
        <is>
          <t>{"dialogue_unlock_id":"NotApplicable","dynamic_map":{},"special_option_id":"NotApplicable"}</t>
        </is>
      </c>
      <c r="V180" s="8" t="inlineStr">
        <is>
          <t>[{"amount_binding":"Unspecified","classification":"LocalizedNegativeOperation","operations":["Spend"],"option_values":[{"field":"DescValue","value":"50"}],"targets":["CosmicFragments"]}]</t>
        </is>
      </c>
      <c r="W180" s="8" t="inlineStr">
        <is>
          <t>[{"numeric_literals":[],"operations":["Spend"],"option_values":[{"field":"DescValue","value":"50"}],"parameter_refs":[],"random_resolution":"NotApplicable","result_sha256_en":"afb9216440d69d742afafc5e2077a9b603bca4bac31d8fa0f9037c7ac779f980","result_sha256_zh_cn":"815ec9580da4cb1c979885b333bb2602b0ae3d9b134c4376358549caaa2dfe26","targets":["CosmicFragments"]}]</t>
        </is>
      </c>
      <c r="X180" s="8" t="inlineStr">
        <is>
          <t>b7e9b6b911eaa2f8585fb5853eaa52d7b89faed4ef186fe9e25a641a3fdf7b3c</t>
        </is>
      </c>
      <c r="Y180" s="8" t="inlineStr">
        <is>
          <t>0a9d4a8c407e45c75a9a16f26516a10d848c82620eea267a3b00161dafea5f90</t>
        </is>
      </c>
      <c r="Z180" s="8" t="inlineStr">
        <is>
          <t>Config/Level/Rogue/RogueDialogue/RogueEventMagic/Event0520601/Opt0520601.json</t>
        </is>
      </c>
      <c r="AA180" s="8" t="b">
        <v>0</v>
      </c>
    </row>
    <row r="181">
      <c r="A181" s="9" t="n"/>
      <c r="B181" s="9" t="n">
        <v>174</v>
      </c>
      <c r="C181" s="9" t="inlineStr">
        <is>
          <t>unknowable-domain.occurrence-choice.520601.01.04</t>
        </is>
      </c>
      <c r="D181" s="9" t="inlineStr">
        <is>
          <t>starclock.unknowable-domain-row.v1</t>
        </is>
      </c>
      <c r="E181" s="9" t="inlineStr">
        <is>
          <t>UnknowableOccurrenceChoice</t>
        </is>
      </c>
      <c r="F181" s="9" t="inlineStr">
        <is>
          <t>Interastral Peace Investment Device — Mechanical Choice 1.4</t>
        </is>
      </c>
      <c r="G181" s="9" t="inlineStr">
        <is>
          <t>星际和平投资机器·机制选择1.4</t>
        </is>
      </c>
      <c r="H181" s="9" t="inlineStr">
        <is>
          <t>Ordered Special outcome over a source-specific state.</t>
        </is>
      </c>
      <c r="I181" s="9" t="inlineStr">
        <is>
          <t>有序Special结果，作用于源特定状态。</t>
        </is>
      </c>
      <c r="J181" s="9" t="inlineStr">
        <is>
          <t>UnknowableDomain</t>
        </is>
      </c>
      <c r="K181" s="9" t="inlineStr">
        <is>
          <t>DataReady</t>
        </is>
      </c>
      <c r="L181" s="9" t="inlineStr">
        <is>
          <t>ExactStructured</t>
        </is>
      </c>
      <c r="M181" s="9" t="inlineStr">
        <is>
          <t>source.goal10.config-level-rogue-roguedialogue-rogueeventmagic-event0520601-opt0520601-json.optionlist-3|source.goal10.exceloutput-roguedialogueoptiondisplay-json.665</t>
        </is>
      </c>
      <c r="N181" s="9" t="inlineStr">
        <is>
          <t>choice|mechanical-outcome|occurrence</t>
        </is>
      </c>
      <c r="O181" s="9" t="inlineStr">
        <is>
          <t>occurrence-choice:520601:0:3</t>
        </is>
      </c>
      <c r="P181" s="9" t="n">
        <v>42</v>
      </c>
      <c r="Q181" s="9" t="n">
        <v>1</v>
      </c>
      <c r="R181" s="9" t="n">
        <v>4</v>
      </c>
      <c r="S181" s="9" t="inlineStr">
        <is>
          <t>320604</t>
        </is>
      </c>
      <c r="T181" s="9" t="inlineStr">
        <is>
          <t>20604</t>
        </is>
      </c>
      <c r="U181" s="9" t="inlineStr">
        <is>
          <t>{"dialogue_unlock_id":"NotApplicable","dynamic_map":{},"special_option_id":"NotApplicable"}</t>
        </is>
      </c>
      <c r="V181" s="9" t="inlineStr">
        <is>
          <t>[]</t>
        </is>
      </c>
      <c r="W181" s="9" t="inlineStr">
        <is>
          <t>[{"numeric_literals":[],"operations":["Special"],"option_values":[],"parameter_refs":[],"random_resolution":"NotApplicable","result_sha256_en":"2814a843b7d2088acf5ba435cf6b59ef300778246c0fd7484c8d4a5dfdb84969","result_sha256_zh_cn":"48d98863f65d54ee99ddef22a39c79c4813bfe2bd23e311665483926a3f20cee","targets":[]}]</t>
        </is>
      </c>
      <c r="X181" s="9" t="inlineStr">
        <is>
          <t>2821970016440f7d5f0fb9d92a69b89945cd962e84d49639de8ebe3bfd9c9d6e</t>
        </is>
      </c>
      <c r="Y181" s="9" t="inlineStr">
        <is>
          <t>d36a0956f749d00a4f49c52ca7585b5a7a59d88e0b501cd84677e3539e21c59c</t>
        </is>
      </c>
      <c r="Z181" s="9" t="inlineStr">
        <is>
          <t>Config/Level/Rogue/RogueDialogue/RogueEventMagic/Event0520601/Opt0520601.json</t>
        </is>
      </c>
      <c r="AA181" s="9" t="b">
        <v>0</v>
      </c>
    </row>
    <row r="182">
      <c r="A182" s="8" t="n"/>
      <c r="B182" s="8" t="n">
        <v>175</v>
      </c>
      <c r="C182" s="8" t="inlineStr">
        <is>
          <t>unknowable-domain.occurrence-choice.520601.01.05</t>
        </is>
      </c>
      <c r="D182" s="8" t="inlineStr">
        <is>
          <t>starclock.unknowable-domain-row.v1</t>
        </is>
      </c>
      <c r="E182" s="8" t="inlineStr">
        <is>
          <t>UnknowableOccurrenceChoice</t>
        </is>
      </c>
      <c r="F182" s="8" t="inlineStr">
        <is>
          <t>Interastral Peace Investment Device — Mechanical Choice 1.5</t>
        </is>
      </c>
      <c r="G182" s="8" t="inlineStr">
        <is>
          <t>星际和平投资机器·机制选择1.5</t>
        </is>
      </c>
      <c r="H182" s="8" t="inlineStr">
        <is>
          <t>Ordered Spend outcome over CosmicFragments.</t>
        </is>
      </c>
      <c r="I182" s="8" t="inlineStr">
        <is>
          <t>有序Spend结果，作用于CosmicFragments。</t>
        </is>
      </c>
      <c r="J182" s="8" t="inlineStr">
        <is>
          <t>UnknowableDomain</t>
        </is>
      </c>
      <c r="K182" s="8" t="inlineStr">
        <is>
          <t>DataReady</t>
        </is>
      </c>
      <c r="L182" s="8" t="inlineStr">
        <is>
          <t>ExactStructured</t>
        </is>
      </c>
      <c r="M182" s="8" t="inlineStr">
        <is>
          <t>source.goal10.config-level-rogue-roguedialogue-rogueeventmagic-event0520601-opt0520601-json.optionlist-4|source.goal10.exceloutput-roguedialogueoptiondisplay-json.666</t>
        </is>
      </c>
      <c r="N182" s="8" t="inlineStr">
        <is>
          <t>choice|mechanical-outcome|occurrence</t>
        </is>
      </c>
      <c r="O182" s="8" t="inlineStr">
        <is>
          <t>occurrence-choice:520601:0:4</t>
        </is>
      </c>
      <c r="P182" s="8" t="n">
        <v>42</v>
      </c>
      <c r="Q182" s="8" t="n">
        <v>1</v>
      </c>
      <c r="R182" s="8" t="n">
        <v>5</v>
      </c>
      <c r="S182" s="8" t="inlineStr">
        <is>
          <t>320605</t>
        </is>
      </c>
      <c r="T182" s="8" t="inlineStr">
        <is>
          <t>20605</t>
        </is>
      </c>
      <c r="U182" s="8" t="inlineStr">
        <is>
          <t>{"dialogue_unlock_id":"NotApplicable","dynamic_map":{},"special_option_id":"NotApplicable"}</t>
        </is>
      </c>
      <c r="V182" s="8" t="inlineStr">
        <is>
          <t>[{"amount_binding":"Unspecified","classification":"LocalizedNegativeOperation","operations":["Spend"],"option_values":[{"field":"DescValue","value":"100"}],"targets":["CosmicFragments"]}]</t>
        </is>
      </c>
      <c r="W182" s="8" t="inlineStr">
        <is>
          <t>[{"numeric_literals":[],"operations":["Spend"],"option_values":[{"field":"DescValue","value":"100"}],"parameter_refs":[],"random_resolution":"NotApplicable","result_sha256_en":"afb9216440d69d742afafc5e2077a9b603bca4bac31d8fa0f9037c7ac779f980","result_sha256_zh_cn":"815ec9580da4cb1c979885b333bb2602b0ae3d9b134c4376358549caaa2dfe26","targets":["CosmicFragments"]}]</t>
        </is>
      </c>
      <c r="X182" s="8" t="inlineStr">
        <is>
          <t>953af728f537edd06711b5da3ac2f9d42dd440f65877ce8a514b149bfd071f26</t>
        </is>
      </c>
      <c r="Y182" s="8" t="inlineStr">
        <is>
          <t>0eb67f07af765a1672f9bda6c8eb9056c152171500d1a0015ded13645797dae0</t>
        </is>
      </c>
      <c r="Z182" s="8" t="inlineStr">
        <is>
          <t>Config/Level/Rogue/RogueDialogue/RogueEventMagic/Event0520601/Opt0520601.json</t>
        </is>
      </c>
      <c r="AA182" s="8" t="b">
        <v>0</v>
      </c>
    </row>
    <row r="183">
      <c r="A183" s="9" t="n"/>
      <c r="B183" s="9" t="n">
        <v>176</v>
      </c>
      <c r="C183" s="9" t="inlineStr">
        <is>
          <t>unknowable-domain.occurrence-choice.520601.01.06</t>
        </is>
      </c>
      <c r="D183" s="9" t="inlineStr">
        <is>
          <t>starclock.unknowable-domain-row.v1</t>
        </is>
      </c>
      <c r="E183" s="9" t="inlineStr">
        <is>
          <t>UnknowableOccurrenceChoice</t>
        </is>
      </c>
      <c r="F183" s="9" t="inlineStr">
        <is>
          <t>Interastral Peace Investment Device — Mechanical Choice 1.6</t>
        </is>
      </c>
      <c r="G183" s="9" t="inlineStr">
        <is>
          <t>星际和平投资机器·机制选择1.6</t>
        </is>
      </c>
      <c r="H183" s="9" t="inlineStr">
        <is>
          <t>Ordered Special outcome over a source-specific state.</t>
        </is>
      </c>
      <c r="I183" s="9" t="inlineStr">
        <is>
          <t>有序Special结果，作用于源特定状态。</t>
        </is>
      </c>
      <c r="J183" s="9" t="inlineStr">
        <is>
          <t>UnknowableDomain</t>
        </is>
      </c>
      <c r="K183" s="9" t="inlineStr">
        <is>
          <t>DataReady</t>
        </is>
      </c>
      <c r="L183" s="9" t="inlineStr">
        <is>
          <t>ExactStructured</t>
        </is>
      </c>
      <c r="M183" s="9" t="inlineStr">
        <is>
          <t>source.goal10.config-level-rogue-roguedialogue-rogueeventmagic-event0520601-opt0520601-json.optionlist-5|source.goal10.exceloutput-roguedialogueoptiondisplay-json.667</t>
        </is>
      </c>
      <c r="N183" s="9" t="inlineStr">
        <is>
          <t>choice|mechanical-outcome|occurrence</t>
        </is>
      </c>
      <c r="O183" s="9" t="inlineStr">
        <is>
          <t>occurrence-choice:520601:0:5</t>
        </is>
      </c>
      <c r="P183" s="9" t="n">
        <v>42</v>
      </c>
      <c r="Q183" s="9" t="n">
        <v>1</v>
      </c>
      <c r="R183" s="9" t="n">
        <v>6</v>
      </c>
      <c r="S183" s="9" t="inlineStr">
        <is>
          <t>320606</t>
        </is>
      </c>
      <c r="T183" s="9" t="inlineStr">
        <is>
          <t>20606</t>
        </is>
      </c>
      <c r="U183" s="9" t="inlineStr">
        <is>
          <t>{"dialogue_unlock_id":"NotApplicable","dynamic_map":{},"special_option_id":"NotApplicable"}</t>
        </is>
      </c>
      <c r="V183" s="9" t="inlineStr">
        <is>
          <t>[]</t>
        </is>
      </c>
      <c r="W183" s="9" t="inlineStr">
        <is>
          <t>[{"numeric_literals":[],"operations":["Special"],"option_values":[],"parameter_refs":[],"random_resolution":"NotApplicable","result_sha256_en":"2814a843b7d2088acf5ba435cf6b59ef300778246c0fd7484c8d4a5dfdb84969","result_sha256_zh_cn":"48d98863f65d54ee99ddef22a39c79c4813bfe2bd23e311665483926a3f20cee","targets":[]}]</t>
        </is>
      </c>
      <c r="X183" s="9" t="inlineStr">
        <is>
          <t>2821970016440f7d5f0fb9d92a69b89945cd962e84d49639de8ebe3bfd9c9d6e</t>
        </is>
      </c>
      <c r="Y183" s="9" t="inlineStr">
        <is>
          <t>d36a0956f749d00a4f49c52ca7585b5a7a59d88e0b501cd84677e3539e21c59c</t>
        </is>
      </c>
      <c r="Z183" s="9" t="inlineStr">
        <is>
          <t>Config/Level/Rogue/RogueDialogue/RogueEventMagic/Event0520601/Opt0520601.json</t>
        </is>
      </c>
      <c r="AA183" s="9" t="b">
        <v>0</v>
      </c>
    </row>
    <row r="184">
      <c r="A184" s="8" t="n"/>
      <c r="B184" s="8" t="n">
        <v>177</v>
      </c>
      <c r="C184" s="8" t="inlineStr">
        <is>
          <t>unknowable-domain.occurrence-choice.520901.01.01</t>
        </is>
      </c>
      <c r="D184" s="8" t="inlineStr">
        <is>
          <t>starclock.unknowable-domain-row.v1</t>
        </is>
      </c>
      <c r="E184" s="8" t="inlineStr">
        <is>
          <t>UnknowableOccurrenceChoice</t>
        </is>
      </c>
      <c r="F184" s="8" t="inlineStr">
        <is>
          <t>Cheat Code (I) — Mechanical Choice 1.1</t>
        </is>
      </c>
      <c r="G184" s="8" t="inlineStr">
        <is>
          <t>作弊代码（其一）·机制选择1.1</t>
        </is>
      </c>
      <c r="H184" s="8" t="inlineStr">
        <is>
          <t>Ordered Special outcome over a source-specific state.</t>
        </is>
      </c>
      <c r="I184" s="8" t="inlineStr">
        <is>
          <t>有序Special结果，作用于源特定状态。</t>
        </is>
      </c>
      <c r="J184" s="8" t="inlineStr">
        <is>
          <t>UnknowableDomain</t>
        </is>
      </c>
      <c r="K184" s="8" t="inlineStr">
        <is>
          <t>DataReady</t>
        </is>
      </c>
      <c r="L184" s="8" t="inlineStr">
        <is>
          <t>ExactStructured</t>
        </is>
      </c>
      <c r="M184" s="8" t="inlineStr">
        <is>
          <t>source.goal10.config-level-rogue-roguedialogue-rogueeventmagic-event0520901-opt0520901-json.optionlist-0|source.goal10.exceloutput-roguedialogueoptiondisplay-json.677</t>
        </is>
      </c>
      <c r="N184" s="8" t="inlineStr">
        <is>
          <t>choice|mechanical-outcome|occurrence</t>
        </is>
      </c>
      <c r="O184" s="8" t="inlineStr">
        <is>
          <t>occurrence-choice:520901:0:0</t>
        </is>
      </c>
      <c r="P184" s="8" t="n">
        <v>43</v>
      </c>
      <c r="Q184" s="8" t="n">
        <v>1</v>
      </c>
      <c r="R184" s="8" t="n">
        <v>1</v>
      </c>
      <c r="S184" s="8" t="inlineStr">
        <is>
          <t>320901</t>
        </is>
      </c>
      <c r="T184" s="8" t="inlineStr">
        <is>
          <t>20901</t>
        </is>
      </c>
      <c r="U184" s="8" t="inlineStr">
        <is>
          <t>{"dialogue_unlock_id":"NotApplicable","dynamic_map":{},"special_option_id":"NotApplicable"}</t>
        </is>
      </c>
      <c r="V184" s="8" t="inlineStr">
        <is>
          <t>[]</t>
        </is>
      </c>
      <c r="W184" s="8" t="inlineStr">
        <is>
          <t>[{"numeric_literals":[],"operations":["Special"],"option_values":[{"field":"DescValue","value":"150"}],"parameter_refs":[],"random_resolution":"NotApplicable","result_sha256_en":"1fda283f3c389b20941dd0995135eaf4493c452b1b9537149a8430dc6f7cf7c3","result_sha256_zh_cn":"c09f0dfe381d8dc85ca744ae20a121e7fe1d86ec8233321c6f7cdae093c18356","targets":[]}]</t>
        </is>
      </c>
      <c r="X184" s="8" t="inlineStr">
        <is>
          <t>bf9a6219dc34c64e755f2011d406697b60a052c5d86d4bbb7f47d93d8a903673</t>
        </is>
      </c>
      <c r="Y184" s="8" t="inlineStr">
        <is>
          <t>9098f5856b1a83eb141fa92d1bff2084b179123f687c16272afa8080fb7d565c</t>
        </is>
      </c>
      <c r="Z184" s="8" t="inlineStr">
        <is>
          <t>Config/Level/Rogue/RogueDialogue/RogueEventMagic/Event0520901/Opt0520901.json</t>
        </is>
      </c>
      <c r="AA184" s="8" t="b">
        <v>0</v>
      </c>
    </row>
    <row r="185">
      <c r="A185" s="9" t="n"/>
      <c r="B185" s="9" t="n">
        <v>178</v>
      </c>
      <c r="C185" s="9" t="inlineStr">
        <is>
          <t>unknowable-domain.occurrence-choice.520901.01.02</t>
        </is>
      </c>
      <c r="D185" s="9" t="inlineStr">
        <is>
          <t>starclock.unknowable-domain-row.v1</t>
        </is>
      </c>
      <c r="E185" s="9" t="inlineStr">
        <is>
          <t>UnknowableOccurrenceChoice</t>
        </is>
      </c>
      <c r="F185" s="9" t="inlineStr">
        <is>
          <t>Cheat Code (I) — Mechanical Choice 1.2</t>
        </is>
      </c>
      <c r="G185" s="9" t="inlineStr">
        <is>
          <t>作弊代码（其一）·机制选择1.2</t>
        </is>
      </c>
      <c r="H185" s="9" t="inlineStr">
        <is>
          <t>Ordered Special outcome over a source-specific state.</t>
        </is>
      </c>
      <c r="I185" s="9" t="inlineStr">
        <is>
          <t>有序Special结果，作用于源特定状态。</t>
        </is>
      </c>
      <c r="J185" s="9" t="inlineStr">
        <is>
          <t>UnknowableDomain</t>
        </is>
      </c>
      <c r="K185" s="9" t="inlineStr">
        <is>
          <t>DataReady</t>
        </is>
      </c>
      <c r="L185" s="9" t="inlineStr">
        <is>
          <t>ExactStructured</t>
        </is>
      </c>
      <c r="M185" s="9" t="inlineStr">
        <is>
          <t>source.goal10.config-level-rogue-roguedialogue-rogueeventmagic-event0520901-opt0520901-json.optionlist-1|source.goal10.exceloutput-roguedialogueoptiondisplay-json.678</t>
        </is>
      </c>
      <c r="N185" s="9" t="inlineStr">
        <is>
          <t>choice|mechanical-outcome|occurrence</t>
        </is>
      </c>
      <c r="O185" s="9" t="inlineStr">
        <is>
          <t>occurrence-choice:520901:0:1</t>
        </is>
      </c>
      <c r="P185" s="9" t="n">
        <v>43</v>
      </c>
      <c r="Q185" s="9" t="n">
        <v>1</v>
      </c>
      <c r="R185" s="9" t="n">
        <v>2</v>
      </c>
      <c r="S185" s="9" t="inlineStr">
        <is>
          <t>320902</t>
        </is>
      </c>
      <c r="T185" s="9" t="inlineStr">
        <is>
          <t>20902</t>
        </is>
      </c>
      <c r="U185" s="9" t="inlineStr">
        <is>
          <t>{"dialogue_unlock_id":"NotApplicable","dynamic_map":{},"special_option_id":"NotApplicable"}</t>
        </is>
      </c>
      <c r="V185" s="9" t="inlineStr">
        <is>
          <t>[]</t>
        </is>
      </c>
      <c r="W185" s="9" t="inlineStr">
        <is>
          <t>[{"numeric_literals":[],"operations":["Special"],"option_values":[{"field":"DescValue","value":"3"}],"parameter_refs":[],"random_resolution":"NotApplicable","result_sha256_en":"eab37b38d11e1337c6845edb2e0d2949c4fe8a759c5939c435bef44d2600f2fe","result_sha256_zh_cn":"53b243fab6817e4eed98fde56708894e63bafe0612a726de516dde7f2f478439","targets":[]}]</t>
        </is>
      </c>
      <c r="X185" s="9" t="inlineStr">
        <is>
          <t>9d657abf8b113e44f28cf270c1a292ca97126703e360790de4aa1c1f277df7da</t>
        </is>
      </c>
      <c r="Y185" s="9" t="inlineStr">
        <is>
          <t>d8748396de77a3629d13413e2f8721346423a1a4733db5e0ba3f33c9583db1ea</t>
        </is>
      </c>
      <c r="Z185" s="9" t="inlineStr">
        <is>
          <t>Config/Level/Rogue/RogueDialogue/RogueEventMagic/Event0520901/Opt0520901.json</t>
        </is>
      </c>
      <c r="AA185" s="9" t="b">
        <v>0</v>
      </c>
    </row>
    <row r="186">
      <c r="A186" s="8" t="n"/>
      <c r="B186" s="8" t="n">
        <v>179</v>
      </c>
      <c r="C186" s="8" t="inlineStr">
        <is>
          <t>unknowable-domain.occurrence-choice.520901.01.03</t>
        </is>
      </c>
      <c r="D186" s="8" t="inlineStr">
        <is>
          <t>starclock.unknowable-domain-row.v1</t>
        </is>
      </c>
      <c r="E186" s="8" t="inlineStr">
        <is>
          <t>UnknowableOccurrenceChoice</t>
        </is>
      </c>
      <c r="F186" s="8" t="inlineStr">
        <is>
          <t>Cheat Code (I) — Mechanical Choice 1.3</t>
        </is>
      </c>
      <c r="G186" s="8" t="inlineStr">
        <is>
          <t>作弊代码（其一）·机制选择1.3</t>
        </is>
      </c>
      <c r="H186" s="8" t="inlineStr">
        <is>
          <t>Ordered Special outcome over a source-specific state.</t>
        </is>
      </c>
      <c r="I186" s="8" t="inlineStr">
        <is>
          <t>有序Special结果，作用于源特定状态。</t>
        </is>
      </c>
      <c r="J186" s="8" t="inlineStr">
        <is>
          <t>UnknowableDomain</t>
        </is>
      </c>
      <c r="K186" s="8" t="inlineStr">
        <is>
          <t>DataReady</t>
        </is>
      </c>
      <c r="L186" s="8" t="inlineStr">
        <is>
          <t>ExactStructured</t>
        </is>
      </c>
      <c r="M186" s="8" t="inlineStr">
        <is>
          <t>source.goal10.config-level-rogue-roguedialogue-rogueeventmagic-event0520901-opt0520901-json.optionlist-2|source.goal10.exceloutput-roguedialogueoptiondisplay-json.679</t>
        </is>
      </c>
      <c r="N186" s="8" t="inlineStr">
        <is>
          <t>choice|mechanical-outcome|occurrence</t>
        </is>
      </c>
      <c r="O186" s="8" t="inlineStr">
        <is>
          <t>occurrence-choice:520901:0:2</t>
        </is>
      </c>
      <c r="P186" s="8" t="n">
        <v>43</v>
      </c>
      <c r="Q186" s="8" t="n">
        <v>1</v>
      </c>
      <c r="R186" s="8" t="n">
        <v>3</v>
      </c>
      <c r="S186" s="8" t="inlineStr">
        <is>
          <t>320903</t>
        </is>
      </c>
      <c r="T186" s="8" t="inlineStr">
        <is>
          <t>20903</t>
        </is>
      </c>
      <c r="U186" s="8" t="inlineStr">
        <is>
          <t>{"dialogue_unlock_id":"NotApplicable","dynamic_map":{},"special_option_id":"NotApplicable"}</t>
        </is>
      </c>
      <c r="V186" s="8" t="inlineStr">
        <is>
          <t>[]</t>
        </is>
      </c>
      <c r="W186" s="8" t="inlineStr">
        <is>
          <t>[{"numeric_literals":[],"operations":["Special"],"option_values":[],"parameter_refs":[],"random_resolution":"NotApplicable","result_sha256_en":"4d66a0de3d0edb031a8dc7ee22c80b1331ffbd5c88acbdd886da51a549a73456","result_sha256_zh_cn":"20ee9f3ff5fe008b0885a74fd141e1e143ba3dfa79c05805b8438be9676271ec","targets":[]}]</t>
        </is>
      </c>
      <c r="X186" s="8" t="inlineStr">
        <is>
          <t>825c946228201278ad90cd3cf639af69515b0332bb2fcee386282c24201053b9</t>
        </is>
      </c>
      <c r="Y186" s="8" t="inlineStr">
        <is>
          <t>4262433d629a9e6c4476cc6e287d3b6727dc4358123947b0a7b990f37c4e70b2</t>
        </is>
      </c>
      <c r="Z186" s="8" t="inlineStr">
        <is>
          <t>Config/Level/Rogue/RogueDialogue/RogueEventMagic/Event0520901/Opt0520901.json</t>
        </is>
      </c>
      <c r="AA186" s="8" t="b">
        <v>0</v>
      </c>
    </row>
    <row r="187">
      <c r="A187" s="9" t="n"/>
      <c r="B187" s="9" t="n">
        <v>180</v>
      </c>
      <c r="C187" s="9" t="inlineStr">
        <is>
          <t>unknowable-domain.occurrence-choice.520901.01.04</t>
        </is>
      </c>
      <c r="D187" s="9" t="inlineStr">
        <is>
          <t>starclock.unknowable-domain-row.v1</t>
        </is>
      </c>
      <c r="E187" s="9" t="inlineStr">
        <is>
          <t>UnknowableOccurrenceChoice</t>
        </is>
      </c>
      <c r="F187" s="9" t="inlineStr">
        <is>
          <t>Cheat Code (I) — Mechanical Choice 1.4</t>
        </is>
      </c>
      <c r="G187" s="9" t="inlineStr">
        <is>
          <t>作弊代码（其一）·机制选择1.4</t>
        </is>
      </c>
      <c r="H187" s="9" t="inlineStr">
        <is>
          <t>Ordered Special outcome over a source-specific state.</t>
        </is>
      </c>
      <c r="I187" s="9" t="inlineStr">
        <is>
          <t>有序Special结果，作用于源特定状态。</t>
        </is>
      </c>
      <c r="J187" s="9" t="inlineStr">
        <is>
          <t>UnknowableDomain</t>
        </is>
      </c>
      <c r="K187" s="9" t="inlineStr">
        <is>
          <t>DataReady</t>
        </is>
      </c>
      <c r="L187" s="9" t="inlineStr">
        <is>
          <t>ExactStructured</t>
        </is>
      </c>
      <c r="M187" s="9" t="inlineStr">
        <is>
          <t>source.goal10.config-level-rogue-roguedialogue-rogueeventmagic-event0520901-opt0520901-json.optionlist-3|source.goal10.exceloutput-roguedialogueoptiondisplay-json.680</t>
        </is>
      </c>
      <c r="N187" s="9" t="inlineStr">
        <is>
          <t>choice|mechanical-outcome|occurrence</t>
        </is>
      </c>
      <c r="O187" s="9" t="inlineStr">
        <is>
          <t>occurrence-choice:520901:0:3</t>
        </is>
      </c>
      <c r="P187" s="9" t="n">
        <v>43</v>
      </c>
      <c r="Q187" s="9" t="n">
        <v>1</v>
      </c>
      <c r="R187" s="9" t="n">
        <v>4</v>
      </c>
      <c r="S187" s="9" t="inlineStr">
        <is>
          <t>320904</t>
        </is>
      </c>
      <c r="T187" s="9" t="inlineStr">
        <is>
          <t>20904</t>
        </is>
      </c>
      <c r="U187" s="9" t="inlineStr">
        <is>
          <t>{"dialogue_unlock_id":"NotApplicable","dynamic_map":{},"special_option_id":"NotApplicable"}</t>
        </is>
      </c>
      <c r="V187" s="9" t="inlineStr">
        <is>
          <t>[]</t>
        </is>
      </c>
      <c r="W187" s="9" t="inlineStr">
        <is>
          <t>[{"numeric_literals":[],"operations":["Special"],"option_values":[],"parameter_refs":[],"random_resolution":"NotApplicable","result_sha256_en":"ad61e620153d2316200ecf5d21c92e23e282c37d4168add876ccd459d927d635","result_sha256_zh_cn":"bc96d9e94bd6e8d9da4b150577842fcd8657017c4c5bc5ed93ec91510575f7ad","targets":[]}]</t>
        </is>
      </c>
      <c r="X187" s="9" t="inlineStr">
        <is>
          <t>ea25895f225fdff2cd7f7304a537dc58bc200448afaedeacf051c9f101927bb6</t>
        </is>
      </c>
      <c r="Y187" s="9" t="inlineStr">
        <is>
          <t>b4e89304578282221fa8cee0d090899776ae3879d1b8ab302757de45b81a5cb1</t>
        </is>
      </c>
      <c r="Z187" s="9" t="inlineStr">
        <is>
          <t>Config/Level/Rogue/RogueDialogue/RogueEventMagic/Event0520901/Opt0520901.json</t>
        </is>
      </c>
      <c r="AA187" s="9" t="b">
        <v>0</v>
      </c>
    </row>
    <row r="188">
      <c r="A188" s="8" t="n"/>
      <c r="B188" s="8" t="n">
        <v>181</v>
      </c>
      <c r="C188" s="8" t="inlineStr">
        <is>
          <t>unknowable-domain.occurrence-choice.520901.02.01</t>
        </is>
      </c>
      <c r="D188" s="8" t="inlineStr">
        <is>
          <t>starclock.unknowable-domain-row.v1</t>
        </is>
      </c>
      <c r="E188" s="8" t="inlineStr">
        <is>
          <t>UnknowableOccurrenceChoice</t>
        </is>
      </c>
      <c r="F188" s="8" t="inlineStr">
        <is>
          <t>Cheat Code (I) — Mechanical Choice 2.1</t>
        </is>
      </c>
      <c r="G188" s="8" t="inlineStr">
        <is>
          <t>作弊代码（其一）·机制选择2.1</t>
        </is>
      </c>
      <c r="H188" s="8" t="inlineStr">
        <is>
          <t>Ordered Select outcome over a source-specific state.</t>
        </is>
      </c>
      <c r="I188" s="8" t="inlineStr">
        <is>
          <t>有序Select结果，作用于源特定状态。</t>
        </is>
      </c>
      <c r="J188" s="8" t="inlineStr">
        <is>
          <t>UnknowableDomain</t>
        </is>
      </c>
      <c r="K188" s="8" t="inlineStr">
        <is>
          <t>DataReady</t>
        </is>
      </c>
      <c r="L188" s="8" t="inlineStr">
        <is>
          <t>ExactStructured</t>
        </is>
      </c>
      <c r="M188" s="8" t="inlineStr">
        <is>
          <t>source.goal10.config-level-rogue-roguedialogue-rogueeventmagic-event0520902-opt0520902-json.optionlist-0|source.goal10.exceloutput-roguedialogueoptiondisplay-json.681</t>
        </is>
      </c>
      <c r="N188" s="8" t="inlineStr">
        <is>
          <t>choice|mechanical-outcome|occurrence</t>
        </is>
      </c>
      <c r="O188" s="8" t="inlineStr">
        <is>
          <t>occurrence-choice:520901:1:0</t>
        </is>
      </c>
      <c r="P188" s="8" t="n">
        <v>43</v>
      </c>
      <c r="Q188" s="8" t="n">
        <v>2</v>
      </c>
      <c r="R188" s="8" t="n">
        <v>1</v>
      </c>
      <c r="S188" s="8" t="inlineStr">
        <is>
          <t>320905</t>
        </is>
      </c>
      <c r="T188" s="8" t="inlineStr">
        <is>
          <t>20905</t>
        </is>
      </c>
      <c r="U188" s="8" t="inlineStr">
        <is>
          <t>{"dialogue_unlock_id":"NotApplicable","dynamic_map":{},"special_option_id":"NotApplicable"}</t>
        </is>
      </c>
      <c r="V188" s="8" t="inlineStr">
        <is>
          <t>[]</t>
        </is>
      </c>
      <c r="W188" s="8" t="inlineStr">
        <is>
          <t>[{"numeric_literals":[],"operations":["Select"],"option_values":[],"parameter_refs":[],"random_resolution":"NotApplicable","result_sha256_en":"567a39759f2d4cbf030bc2fc862b790a68ae8077bbd54251dab3cb7883b90e4a","result_sha256_zh_cn":"fe5db38e5691afcf92a5a2d1e03bc4937be39c955baeebd17a862c71e29b6d35","targets":[]}]</t>
        </is>
      </c>
      <c r="X188" s="8" t="inlineStr">
        <is>
          <t>6a5e30c49e169ee0ea7226d7479f71033863fd77b36b540994f187d1a9209135</t>
        </is>
      </c>
      <c r="Y188" s="8" t="inlineStr">
        <is>
          <t>d3bd64835c13875dec7d0397917e946f0942e5664ce302baff0a272f3808820a</t>
        </is>
      </c>
      <c r="Z188" s="8" t="inlineStr">
        <is>
          <t>Config/Level/Rogue/RogueDialogue/RogueEventMagic/Event0520902/Opt0520902.json</t>
        </is>
      </c>
      <c r="AA188" s="8" t="b">
        <v>0</v>
      </c>
    </row>
    <row r="189">
      <c r="A189" s="9" t="n"/>
      <c r="B189" s="9" t="n">
        <v>182</v>
      </c>
      <c r="C189" s="9" t="inlineStr">
        <is>
          <t>unknowable-domain.occurrence-choice.521101.01.01</t>
        </is>
      </c>
      <c r="D189" s="9" t="inlineStr">
        <is>
          <t>starclock.unknowable-domain-row.v1</t>
        </is>
      </c>
      <c r="E189" s="9" t="inlineStr">
        <is>
          <t>UnknowableOccurrenceChoice</t>
        </is>
      </c>
      <c r="F189" s="9" t="inlineStr">
        <is>
          <t>The Returning Heliobus — Mechanical Choice 1.1</t>
        </is>
      </c>
      <c r="G189" s="9" t="inlineStr">
        <is>
          <t>归来的岁阳·机制选择1.1</t>
        </is>
      </c>
      <c r="H189" s="9" t="inlineStr">
        <is>
          <t>Ordered Obtain outcome over Component.</t>
        </is>
      </c>
      <c r="I189" s="9" t="inlineStr">
        <is>
          <t>有序Obtain结果，作用于Component。</t>
        </is>
      </c>
      <c r="J189" s="9" t="inlineStr">
        <is>
          <t>UnknowableDomain</t>
        </is>
      </c>
      <c r="K189" s="9" t="inlineStr">
        <is>
          <t>DataReady</t>
        </is>
      </c>
      <c r="L189" s="9" t="inlineStr">
        <is>
          <t>ExactStructured</t>
        </is>
      </c>
      <c r="M189" s="9" t="inlineStr">
        <is>
          <t>source.goal10.config-level-rogue-roguedialogue-rogueeventmagic-event0521101-opt0521101-json.optionlist-0|source.goal10.exceloutput-roguedialogueoptiondisplay-json.689</t>
        </is>
      </c>
      <c r="N189" s="9" t="inlineStr">
        <is>
          <t>choice|mechanical-outcome|occurrence</t>
        </is>
      </c>
      <c r="O189" s="9" t="inlineStr">
        <is>
          <t>occurrence-choice:521101:0:0</t>
        </is>
      </c>
      <c r="P189" s="9" t="n">
        <v>44</v>
      </c>
      <c r="Q189" s="9" t="n">
        <v>1</v>
      </c>
      <c r="R189" s="9" t="n">
        <v>1</v>
      </c>
      <c r="S189" s="9" t="inlineStr">
        <is>
          <t>421102</t>
        </is>
      </c>
      <c r="T189" s="9" t="inlineStr">
        <is>
          <t>21102</t>
        </is>
      </c>
      <c r="U189" s="9" t="inlineStr">
        <is>
          <t>{"dialogue_unlock_id":"NotApplicable","dynamic_map":{},"special_option_id":"NotApplicable"}</t>
        </is>
      </c>
      <c r="V189" s="9" t="inlineStr">
        <is>
          <t>[]</t>
        </is>
      </c>
      <c r="W189" s="9" t="inlineStr">
        <is>
          <t>[{"numeric_literals":["2"],"operations":["Obtain"],"option_values":[{"field":"DescValue","value":"2"}],"parameter_refs":[],"random_resolution":"NotApplicable","result_sha256_en":"f2a93ac4c89d8dc0cf2f3593b4ef0eeea22f47923203d22a81ed9d2fa3a97500","result_sha256_zh_cn":"6384a9307a29b59a73e91d2f431cc4ad8c63169bbdd8a89a811bb38a567edf04","targets":["Component"]}]</t>
        </is>
      </c>
      <c r="X189" s="9" t="inlineStr">
        <is>
          <t>0d568f50477ade81c022c95917e215b2e2de5f831d28766676bd213e04e53f44</t>
        </is>
      </c>
      <c r="Y189" s="9" t="inlineStr">
        <is>
          <t>6a11abe76aaa8d53e0d5c5ce4f17ec7a78d5ff993bc43b09c9a3dc8e5f64de56</t>
        </is>
      </c>
      <c r="Z189" s="9" t="inlineStr">
        <is>
          <t>Config/Level/Rogue/RogueDialogue/RogueEventMagic/Event0521101/Opt0521101.json</t>
        </is>
      </c>
      <c r="AA189" s="9" t="b">
        <v>0</v>
      </c>
    </row>
    <row r="190">
      <c r="A190" s="8" t="n"/>
      <c r="B190" s="8" t="n">
        <v>183</v>
      </c>
      <c r="C190" s="8" t="inlineStr">
        <is>
          <t>unknowable-domain.occurrence-choice.521201.01.01</t>
        </is>
      </c>
      <c r="D190" s="8" t="inlineStr">
        <is>
          <t>starclock.unknowable-domain-row.v1</t>
        </is>
      </c>
      <c r="E190" s="8" t="inlineStr">
        <is>
          <t>UnknowableOccurrenceChoice</t>
        </is>
      </c>
      <c r="F190" s="8" t="inlineStr">
        <is>
          <t>Culinary Colosseum — Mechanical Choice 1.1</t>
        </is>
      </c>
      <c r="G190" s="8" t="inlineStr">
        <is>
          <t>厨王争霸·机制选择1.1</t>
        </is>
      </c>
      <c r="H190" s="8" t="inlineStr">
        <is>
          <t>Ordered Obtain outcome over Curio.</t>
        </is>
      </c>
      <c r="I190" s="8" t="inlineStr">
        <is>
          <t>有序Obtain结果，作用于Curio。</t>
        </is>
      </c>
      <c r="J190" s="8" t="inlineStr">
        <is>
          <t>UnknowableDomain</t>
        </is>
      </c>
      <c r="K190" s="8" t="inlineStr">
        <is>
          <t>DataReady</t>
        </is>
      </c>
      <c r="L190" s="8" t="inlineStr">
        <is>
          <t>ExactStructured</t>
        </is>
      </c>
      <c r="M190" s="8" t="inlineStr">
        <is>
          <t>source.goal10.config-level-rogue-roguedialogue-rogueeventmagic-event0521201-opt0521201-json.optionlist-0|source.goal10.exceloutput-roguedialogueoptiondisplay-json.694</t>
        </is>
      </c>
      <c r="N190" s="8" t="inlineStr">
        <is>
          <t>choice|mechanical-outcome|occurrence</t>
        </is>
      </c>
      <c r="O190" s="8" t="inlineStr">
        <is>
          <t>occurrence-choice:521201:0:0</t>
        </is>
      </c>
      <c r="P190" s="8" t="n">
        <v>45</v>
      </c>
      <c r="Q190" s="8" t="n">
        <v>1</v>
      </c>
      <c r="R190" s="8" t="n">
        <v>1</v>
      </c>
      <c r="S190" s="8" t="inlineStr">
        <is>
          <t>421204</t>
        </is>
      </c>
      <c r="T190" s="8" t="inlineStr">
        <is>
          <t>21204</t>
        </is>
      </c>
      <c r="U190" s="8" t="inlineStr">
        <is>
          <t>{"dialogue_unlock_id":"NotApplicable","dynamic_map":{},"special_option_id":"NotApplicable"}</t>
        </is>
      </c>
      <c r="V190" s="8" t="inlineStr">
        <is>
          <t>[]</t>
        </is>
      </c>
      <c r="W190" s="8" t="inlineStr">
        <is>
          <t>[{"numeric_literals":[],"operations":["Obtain"],"option_values":[{"field":"DescValue","value":"3"}],"parameter_refs":[],"random_resolution":"NotApplicable","result_sha256_en":"eeaa92043fc3283f4c8ca9fcd0d506e7ef97ba5d92b4b5aad1a6cee7ad876df7","result_sha256_zh_cn":"6214699f78742915149c90157a136c7fe3899ece946b8bebd6ad8927d2ac4929","targets":["Curio"]}]</t>
        </is>
      </c>
      <c r="X190" s="8" t="inlineStr">
        <is>
          <t>d9132e974596dcefbed97b5f01bc00dd6f7569a92e3b9201308c941a3dd716bd</t>
        </is>
      </c>
      <c r="Y190" s="8" t="inlineStr">
        <is>
          <t>b7059871fdc5e8e5091f8851e507fa66e03ea3a4f67b42296ba863519373a982</t>
        </is>
      </c>
      <c r="Z190" s="8" t="inlineStr">
        <is>
          <t>Config/Level/Rogue/RogueDialogue/RogueEventMagic/Event0521201/Opt0521201.json</t>
        </is>
      </c>
      <c r="AA190" s="8" t="b">
        <v>0</v>
      </c>
    </row>
    <row r="191">
      <c r="A191" s="9" t="n"/>
      <c r="B191" s="9" t="n">
        <v>184</v>
      </c>
      <c r="C191" s="9" t="inlineStr">
        <is>
          <t>unknowable-domain.occurrence-choice.521201.01.02</t>
        </is>
      </c>
      <c r="D191" s="9" t="inlineStr">
        <is>
          <t>starclock.unknowable-domain-row.v1</t>
        </is>
      </c>
      <c r="E191" s="9" t="inlineStr">
        <is>
          <t>UnknowableOccurrenceChoice</t>
        </is>
      </c>
      <c r="F191" s="9" t="inlineStr">
        <is>
          <t>Culinary Colosseum — Mechanical Choice 1.2</t>
        </is>
      </c>
      <c r="G191" s="9" t="inlineStr">
        <is>
          <t>厨王争霸·机制选择1.2</t>
        </is>
      </c>
      <c r="H191" s="9" t="inlineStr">
        <is>
          <t>Ordered Discard outcome over Curio.</t>
        </is>
      </c>
      <c r="I191" s="9" t="inlineStr">
        <is>
          <t>有序Discard结果，作用于Curio。</t>
        </is>
      </c>
      <c r="J191" s="9" t="inlineStr">
        <is>
          <t>UnknowableDomain</t>
        </is>
      </c>
      <c r="K191" s="9" t="inlineStr">
        <is>
          <t>DataReady</t>
        </is>
      </c>
      <c r="L191" s="9" t="inlineStr">
        <is>
          <t>ExactStructured</t>
        </is>
      </c>
      <c r="M191" s="9" t="inlineStr">
        <is>
          <t>source.goal10.config-level-rogue-roguedialogue-rogueeventmagic-event0521201-opt0521201-json.optionlist-1|source.goal10.exceloutput-roguedialogueoptiondisplay-json.692</t>
        </is>
      </c>
      <c r="N191" s="9" t="inlineStr">
        <is>
          <t>choice|mechanical-outcome|occurrence</t>
        </is>
      </c>
      <c r="O191" s="9" t="inlineStr">
        <is>
          <t>occurrence-choice:521201:0:1</t>
        </is>
      </c>
      <c r="P191" s="9" t="n">
        <v>45</v>
      </c>
      <c r="Q191" s="9" t="n">
        <v>1</v>
      </c>
      <c r="R191" s="9" t="n">
        <v>2</v>
      </c>
      <c r="S191" s="9" t="inlineStr">
        <is>
          <t>421202</t>
        </is>
      </c>
      <c r="T191" s="9" t="inlineStr">
        <is>
          <t>21202</t>
        </is>
      </c>
      <c r="U191" s="9" t="inlineStr">
        <is>
          <t>{"dialogue_unlock_id":"NotApplicable","dynamic_map":{},"special_option_id":"NotApplicable"}</t>
        </is>
      </c>
      <c r="V191" s="9" t="inlineStr">
        <is>
          <t>[{"amount_binding":"Unspecified","classification":"LocalizedNegativeOperation","operations":["Discard"],"option_values":[{"field":"DescValue","value":"5"}],"targets":["Curio"]}]</t>
        </is>
      </c>
      <c r="W191" s="9" t="inlineStr">
        <is>
          <t>[{"numeric_literals":[],"operations":["Discard"],"option_values":[{"field":"DescValue","value":"5"}],"parameter_refs":[],"random_resolution":"NotApplicable","result_sha256_en":"33d6ab45f5cc24170dbeb3498d495f89d951a72646deaf9e978b8b07f9a42835","result_sha256_zh_cn":"c9ae59eda90f61fa476c64c67830788c5f656c945e6759babc46b0d10d563ad7","targets":["Curio"]}]</t>
        </is>
      </c>
      <c r="X191" s="9" t="inlineStr">
        <is>
          <t>a51ed1ddb0eb273a70d30cc6bfa0d52e2df727fe8881d2594e9dba3837eb7f0d</t>
        </is>
      </c>
      <c r="Y191" s="9" t="inlineStr">
        <is>
          <t>dfb84ac916fa5382e25ba9274c4a488834db20099a6e9001127139799c87b475</t>
        </is>
      </c>
      <c r="Z191" s="9" t="inlineStr">
        <is>
          <t>Config/Level/Rogue/RogueDialogue/RogueEventMagic/Event0521201/Opt0521201.json</t>
        </is>
      </c>
      <c r="AA191" s="9" t="b">
        <v>0</v>
      </c>
    </row>
    <row r="192">
      <c r="A192" s="8" t="n"/>
      <c r="B192" s="8" t="n">
        <v>185</v>
      </c>
      <c r="C192" s="8" t="inlineStr">
        <is>
          <t>unknowable-domain.occurrence-choice.521201.01.03</t>
        </is>
      </c>
      <c r="D192" s="8" t="inlineStr">
        <is>
          <t>starclock.unknowable-domain-row.v1</t>
        </is>
      </c>
      <c r="E192" s="8" t="inlineStr">
        <is>
          <t>UnknowableOccurrenceChoice</t>
        </is>
      </c>
      <c r="F192" s="8" t="inlineStr">
        <is>
          <t>Culinary Colosseum — Mechanical Choice 1.3</t>
        </is>
      </c>
      <c r="G192" s="8" t="inlineStr">
        <is>
          <t>厨王争霸·机制选择1.3</t>
        </is>
      </c>
      <c r="H192" s="8" t="inlineStr">
        <is>
          <t>Ordered Obtain/Destroy outcome over Curio.</t>
        </is>
      </c>
      <c r="I192" s="8" t="inlineStr">
        <is>
          <t>有序Obtain/Destroy结果，作用于Curio。</t>
        </is>
      </c>
      <c r="J192" s="8" t="inlineStr">
        <is>
          <t>UnknowableDomain</t>
        </is>
      </c>
      <c r="K192" s="8" t="inlineStr">
        <is>
          <t>DataReady</t>
        </is>
      </c>
      <c r="L192" s="8" t="inlineStr">
        <is>
          <t>ExactStructured</t>
        </is>
      </c>
      <c r="M192" s="8" t="inlineStr">
        <is>
          <t>source.goal10.config-level-rogue-roguedialogue-rogueeventmagic-event0521201-opt0521201-json.optionlist-2|source.goal10.exceloutput-roguedialogueoptiondisplay-json.693</t>
        </is>
      </c>
      <c r="N192" s="8" t="inlineStr">
        <is>
          <t>choice|mechanical-outcome|occurrence</t>
        </is>
      </c>
      <c r="O192" s="8" t="inlineStr">
        <is>
          <t>occurrence-choice:521201:0:2</t>
        </is>
      </c>
      <c r="P192" s="8" t="n">
        <v>45</v>
      </c>
      <c r="Q192" s="8" t="n">
        <v>1</v>
      </c>
      <c r="R192" s="8" t="n">
        <v>3</v>
      </c>
      <c r="S192" s="8" t="inlineStr">
        <is>
          <t>421203</t>
        </is>
      </c>
      <c r="T192" s="8" t="inlineStr">
        <is>
          <t>21203</t>
        </is>
      </c>
      <c r="U192" s="8" t="inlineStr">
        <is>
          <t>{"dialogue_unlock_id":"NotApplicable","dynamic_map":{},"special_option_id":"NotApplicable"}</t>
        </is>
      </c>
      <c r="V192" s="8" t="inlineStr">
        <is>
          <t>[{"amount_binding":"Unspecified","classification":"LocalizedNegativeOperation","operations":["Destroy"],"option_values":[{"field":"DescValue","value":"5"}],"targets":["Curio"]}]</t>
        </is>
      </c>
      <c r="W192" s="8" t="inlineStr">
        <is>
          <t>[{"numeric_literals":[],"operations":["Obtain","Destroy"],"option_values":[{"field":"DescValue","value":"5"}],"parameter_refs":[],"random_resolution":"Unspecified","result_sha256_en":"8ed96e7ef0943cf8948ceafe2e324b534537e168b3faf2a6b883f6dbc1c0c651","result_sha256_zh_cn":"2ac050677a56a64f4188833031de2ef319b71449cc1c8680d64f5cc1a7dd2414","targets":["Curio"]}]</t>
        </is>
      </c>
      <c r="X192" s="8" t="inlineStr">
        <is>
          <t>77227521b3062d6dbe35cc935f15a0cb59127fdaef87a880d330ac086fe91bf0</t>
        </is>
      </c>
      <c r="Y192" s="8" t="inlineStr">
        <is>
          <t>7e4909ba80b7dce9fb6d3111ec954c67ec3c7b4068fb27c6d6e59ea2dd3aa539</t>
        </is>
      </c>
      <c r="Z192" s="8" t="inlineStr">
        <is>
          <t>Config/Level/Rogue/RogueDialogue/RogueEventMagic/Event0521201/Opt0521201.json</t>
        </is>
      </c>
      <c r="AA192" s="8" t="b">
        <v>0</v>
      </c>
    </row>
    <row r="193">
      <c r="A193" s="9" t="n"/>
      <c r="B193" s="9" t="n">
        <v>186</v>
      </c>
      <c r="C193" s="9" t="inlineStr">
        <is>
          <t>unknowable-domain.occurrence-choice.521601.01.01</t>
        </is>
      </c>
      <c r="D193" s="9" t="inlineStr">
        <is>
          <t>starclock.unknowable-domain-row.v1</t>
        </is>
      </c>
      <c r="E193" s="9" t="inlineStr">
        <is>
          <t>UnknowableOccurrenceChoice</t>
        </is>
      </c>
      <c r="F193" s="9" t="inlineStr">
        <is>
          <t>Fortune Telling — Mechanical Choice 1.1</t>
        </is>
      </c>
      <c r="G193" s="9" t="inlineStr">
        <is>
          <t>占卜·机制选择1.1</t>
        </is>
      </c>
      <c r="H193" s="9" t="inlineStr">
        <is>
          <t>Ordered Obtain outcome over Curio, CosmicFragments.</t>
        </is>
      </c>
      <c r="I193" s="9" t="inlineStr">
        <is>
          <t>有序Obtain结果，作用于Curio、CosmicFragments。</t>
        </is>
      </c>
      <c r="J193" s="9" t="inlineStr">
        <is>
          <t>UnknowableDomain</t>
        </is>
      </c>
      <c r="K193" s="9" t="inlineStr">
        <is>
          <t>DataReady</t>
        </is>
      </c>
      <c r="L193" s="9" t="inlineStr">
        <is>
          <t>ExactStructured</t>
        </is>
      </c>
      <c r="M193" s="9" t="inlineStr">
        <is>
          <t>source.goal10.config-level-rogue-roguedialogue-rogueeventmagic-event0521601-opt0521601-json.optionlist-0|source.goal10.exceloutput-roguedialogueoptiondisplay-json.702</t>
        </is>
      </c>
      <c r="N193" s="9" t="inlineStr">
        <is>
          <t>choice|mechanical-outcome|occurrence</t>
        </is>
      </c>
      <c r="O193" s="9" t="inlineStr">
        <is>
          <t>occurrence-choice:521601:0:0</t>
        </is>
      </c>
      <c r="P193" s="9" t="n">
        <v>46</v>
      </c>
      <c r="Q193" s="9" t="n">
        <v>1</v>
      </c>
      <c r="R193" s="9" t="n">
        <v>1</v>
      </c>
      <c r="S193" s="9" t="inlineStr">
        <is>
          <t>421601</t>
        </is>
      </c>
      <c r="T193" s="9" t="inlineStr">
        <is>
          <t>21601</t>
        </is>
      </c>
      <c r="U193" s="9" t="inlineStr">
        <is>
          <t>{"dialogue_unlock_id":"NotApplicable","dynamic_map":{},"special_option_id":"NotApplicable"}</t>
        </is>
      </c>
      <c r="V193" s="9" t="inlineStr">
        <is>
          <t>[]</t>
        </is>
      </c>
      <c r="W193" s="9" t="inlineStr">
        <is>
          <t>[{"numeric_literals":[],"operations":["Obtain"],"option_values":[],"parameter_refs":[],"random_resolution":"NotApplicable","result_sha256_en":"2fa65cfc7a057261ae1403ce7b83d302c3d918c1fe20f312e4e92de800b3069a","result_sha256_zh_cn":"8c60fe8fefa25dff7b294d1176751f0ddb559ddd76a5726ba23794616b6c31a1","targets":["Curio","CosmicFragments"]}]</t>
        </is>
      </c>
      <c r="X193" s="9" t="inlineStr">
        <is>
          <t>b1e1e054b40e84ea4f1d60a35b1507f3377b0041246ff233ca058221459168f1</t>
        </is>
      </c>
      <c r="Y193" s="9" t="inlineStr">
        <is>
          <t>c339277ab68c7b943728c61ed8276d5b21f31935a0da8f7430c75cd493e2c9b9</t>
        </is>
      </c>
      <c r="Z193" s="9" t="inlineStr">
        <is>
          <t>Config/Level/Rogue/RogueDialogue/RogueEventMagic/Event0521601/Opt0521601.json</t>
        </is>
      </c>
      <c r="AA193" s="9" t="b">
        <v>0</v>
      </c>
    </row>
    <row r="194">
      <c r="A194" s="8" t="n"/>
      <c r="B194" s="8" t="n">
        <v>187</v>
      </c>
      <c r="C194" s="8" t="inlineStr">
        <is>
          <t>unknowable-domain.occurrence-choice.521601.01.02</t>
        </is>
      </c>
      <c r="D194" s="8" t="inlineStr">
        <is>
          <t>starclock.unknowable-domain-row.v1</t>
        </is>
      </c>
      <c r="E194" s="8" t="inlineStr">
        <is>
          <t>UnknowableOccurrenceChoice</t>
        </is>
      </c>
      <c r="F194" s="8" t="inlineStr">
        <is>
          <t>Fortune Telling — Mechanical Choice 1.2</t>
        </is>
      </c>
      <c r="G194" s="8" t="inlineStr">
        <is>
          <t>占卜·机制选择1.2</t>
        </is>
      </c>
      <c r="H194" s="8" t="inlineStr">
        <is>
          <t>Ordered Obtain outcome over Curio.</t>
        </is>
      </c>
      <c r="I194" s="8" t="inlineStr">
        <is>
          <t>有序Obtain结果，作用于Curio。</t>
        </is>
      </c>
      <c r="J194" s="8" t="inlineStr">
        <is>
          <t>UnknowableDomain</t>
        </is>
      </c>
      <c r="K194" s="8" t="inlineStr">
        <is>
          <t>DataReady</t>
        </is>
      </c>
      <c r="L194" s="8" t="inlineStr">
        <is>
          <t>ExactStructured</t>
        </is>
      </c>
      <c r="M194" s="8" t="inlineStr">
        <is>
          <t>source.goal10.config-level-rogue-roguedialogue-rogueeventmagic-event0521601-opt0521601-json.optionlist-1|source.goal10.exceloutput-roguedialogueoptiondisplay-json.703</t>
        </is>
      </c>
      <c r="N194" s="8" t="inlineStr">
        <is>
          <t>choice|mechanical-outcome|occurrence</t>
        </is>
      </c>
      <c r="O194" s="8" t="inlineStr">
        <is>
          <t>occurrence-choice:521601:0:1</t>
        </is>
      </c>
      <c r="P194" s="8" t="n">
        <v>46</v>
      </c>
      <c r="Q194" s="8" t="n">
        <v>1</v>
      </c>
      <c r="R194" s="8" t="n">
        <v>2</v>
      </c>
      <c r="S194" s="8" t="inlineStr">
        <is>
          <t>421602</t>
        </is>
      </c>
      <c r="T194" s="8" t="inlineStr">
        <is>
          <t>21602</t>
        </is>
      </c>
      <c r="U194" s="8" t="inlineStr">
        <is>
          <t>{"dialogue_unlock_id":"NotApplicable","dynamic_map":{},"special_option_id":"NotApplicable"}</t>
        </is>
      </c>
      <c r="V194" s="8" t="inlineStr">
        <is>
          <t>[]</t>
        </is>
      </c>
      <c r="W194" s="8" t="inlineStr">
        <is>
          <t>[{"numeric_literals":[],"operations":["Obtain"],"option_values":[],"parameter_refs":[],"random_resolution":"NotApplicable","result_sha256_en":"df0be397e309e4a5ecd7574122e2ea5712b2247ad6003915669dc13995160e10","result_sha256_zh_cn":"a68b59337cf2997d20a57e33a725c23b2eb1fb24d7d05e1042e221d74f35f335","targets":["Curio"]}]</t>
        </is>
      </c>
      <c r="X194" s="8" t="inlineStr">
        <is>
          <t>c8510934178bb1d2b1ce2c3f7c06d8f57a4bf3b300a7af7c56353944eb51f0f7</t>
        </is>
      </c>
      <c r="Y194" s="8" t="inlineStr">
        <is>
          <t>99c0a9cbfacf04daa3c37f5812f4125b1f36c2e5402f8a238bcd964cc94afb4c</t>
        </is>
      </c>
      <c r="Z194" s="8" t="inlineStr">
        <is>
          <t>Config/Level/Rogue/RogueDialogue/RogueEventMagic/Event0521601/Opt0521601.json</t>
        </is>
      </c>
      <c r="AA194" s="8" t="b">
        <v>0</v>
      </c>
    </row>
    <row r="195">
      <c r="A195" s="9" t="n"/>
      <c r="B195" s="9" t="n">
        <v>188</v>
      </c>
      <c r="C195" s="9" t="inlineStr">
        <is>
          <t>unknowable-domain.occurrence-choice.521601.01.03</t>
        </is>
      </c>
      <c r="D195" s="9" t="inlineStr">
        <is>
          <t>starclock.unknowable-domain-row.v1</t>
        </is>
      </c>
      <c r="E195" s="9" t="inlineStr">
        <is>
          <t>UnknowableOccurrenceChoice</t>
        </is>
      </c>
      <c r="F195" s="9" t="inlineStr">
        <is>
          <t>Fortune Telling — Mechanical Choice 1.3</t>
        </is>
      </c>
      <c r="G195" s="9" t="inlineStr">
        <is>
          <t>占卜·机制选择1.3</t>
        </is>
      </c>
      <c r="H195" s="9" t="inlineStr">
        <is>
          <t>Ordered Obtain outcome over Curio, Component.</t>
        </is>
      </c>
      <c r="I195" s="9" t="inlineStr">
        <is>
          <t>有序Obtain结果，作用于Curio、Component。</t>
        </is>
      </c>
      <c r="J195" s="9" t="inlineStr">
        <is>
          <t>UnknowableDomain</t>
        </is>
      </c>
      <c r="K195" s="9" t="inlineStr">
        <is>
          <t>DataReady</t>
        </is>
      </c>
      <c r="L195" s="9" t="inlineStr">
        <is>
          <t>ExactStructured</t>
        </is>
      </c>
      <c r="M195" s="9" t="inlineStr">
        <is>
          <t>source.goal10.config-level-rogue-roguedialogue-rogueeventmagic-event0521601-opt0521601-json.optionlist-2|source.goal10.exceloutput-roguedialogueoptiondisplay-json.707</t>
        </is>
      </c>
      <c r="N195" s="9" t="inlineStr">
        <is>
          <t>choice|mechanical-outcome|occurrence</t>
        </is>
      </c>
      <c r="O195" s="9" t="inlineStr">
        <is>
          <t>occurrence-choice:521601:0:2</t>
        </is>
      </c>
      <c r="P195" s="9" t="n">
        <v>46</v>
      </c>
      <c r="Q195" s="9" t="n">
        <v>1</v>
      </c>
      <c r="R195" s="9" t="n">
        <v>3</v>
      </c>
      <c r="S195" s="9" t="inlineStr">
        <is>
          <t>421606</t>
        </is>
      </c>
      <c r="T195" s="9" t="inlineStr">
        <is>
          <t>21606</t>
        </is>
      </c>
      <c r="U195" s="9" t="inlineStr">
        <is>
          <t>{"dialogue_unlock_id":"NotApplicable","dynamic_map":{},"special_option_id":"NotApplicable"}</t>
        </is>
      </c>
      <c r="V195" s="9" t="inlineStr">
        <is>
          <t>[]</t>
        </is>
      </c>
      <c r="W195" s="9" t="inlineStr">
        <is>
          <t>[{"numeric_literals":[],"operations":["Obtain"],"option_values":[],"parameter_refs":[],"random_resolution":"NotApplicable","result_sha256_en":"7d15fc8d5b46ce0833b3d53248a848da544f61dc13f748d88d6e273435e3db0e","result_sha256_zh_cn":"124d7898ffa6b2c2dff6b5d151859484ea6cc2eda950b69fa17d2dce6725c0c5","targets":["Curio","Component"]}]</t>
        </is>
      </c>
      <c r="X195" s="9" t="inlineStr">
        <is>
          <t>8d82edc1e8f57b23a08f913966f5223afb096ef086880f287175b820f217128b</t>
        </is>
      </c>
      <c r="Y195" s="9" t="inlineStr">
        <is>
          <t>594201ab4f131f74b5258b8db7f173cc2bb53d9f3ccaa807581a639a0234b482</t>
        </is>
      </c>
      <c r="Z195" s="9" t="inlineStr">
        <is>
          <t>Config/Level/Rogue/RogueDialogue/RogueEventMagic/Event0521601/Opt0521601.json</t>
        </is>
      </c>
      <c r="AA195" s="9" t="b">
        <v>0</v>
      </c>
    </row>
    <row r="196">
      <c r="A196" s="8" t="n"/>
      <c r="B196" s="8" t="n">
        <v>189</v>
      </c>
      <c r="C196" s="8" t="inlineStr">
        <is>
          <t>unknowable-domain.occurrence-choice.521601.01.04</t>
        </is>
      </c>
      <c r="D196" s="8" t="inlineStr">
        <is>
          <t>starclock.unknowable-domain-row.v1</t>
        </is>
      </c>
      <c r="E196" s="8" t="inlineStr">
        <is>
          <t>UnknowableOccurrenceChoice</t>
        </is>
      </c>
      <c r="F196" s="8" t="inlineStr">
        <is>
          <t>Fortune Telling — Mechanical Choice 1.4</t>
        </is>
      </c>
      <c r="G196" s="8" t="inlineStr">
        <is>
          <t>占卜·机制选择1.4</t>
        </is>
      </c>
      <c r="H196" s="8" t="inlineStr">
        <is>
          <t>Ordered Obtain outcome over Component.</t>
        </is>
      </c>
      <c r="I196" s="8" t="inlineStr">
        <is>
          <t>有序Obtain结果，作用于Component。</t>
        </is>
      </c>
      <c r="J196" s="8" t="inlineStr">
        <is>
          <t>UnknowableDomain</t>
        </is>
      </c>
      <c r="K196" s="8" t="inlineStr">
        <is>
          <t>DataReady</t>
        </is>
      </c>
      <c r="L196" s="8" t="inlineStr">
        <is>
          <t>ExactStructured</t>
        </is>
      </c>
      <c r="M196" s="8" t="inlineStr">
        <is>
          <t>source.goal10.config-level-rogue-roguedialogue-rogueeventmagic-event0521601-opt0521601-json.optionlist-3|source.goal10.exceloutput-roguedialogueoptiondisplay-json.708</t>
        </is>
      </c>
      <c r="N196" s="8" t="inlineStr">
        <is>
          <t>choice|mechanical-outcome|occurrence</t>
        </is>
      </c>
      <c r="O196" s="8" t="inlineStr">
        <is>
          <t>occurrence-choice:521601:0:3</t>
        </is>
      </c>
      <c r="P196" s="8" t="n">
        <v>46</v>
      </c>
      <c r="Q196" s="8" t="n">
        <v>1</v>
      </c>
      <c r="R196" s="8" t="n">
        <v>4</v>
      </c>
      <c r="S196" s="8" t="inlineStr">
        <is>
          <t>421610</t>
        </is>
      </c>
      <c r="T196" s="8" t="inlineStr">
        <is>
          <t>21607</t>
        </is>
      </c>
      <c r="U196" s="8" t="inlineStr">
        <is>
          <t>{"dialogue_unlock_id":"NotApplicable","dynamic_map":{},"special_option_id":"NotApplicable"}</t>
        </is>
      </c>
      <c r="V196" s="8" t="inlineStr">
        <is>
          <t>[]</t>
        </is>
      </c>
      <c r="W196" s="8" t="inlineStr">
        <is>
          <t>[{"numeric_literals":["1"],"operations":["Obtain"],"option_values":[{"field":"DescValue","value":"2"}],"parameter_refs":[],"random_resolution":"Unspecified","result_sha256_en":"3805c92ffb0d819814b4bf8726cf6d8edaa07293a70fa547ed3216f0e2583f60","result_sha256_zh_cn":"166d0ef785abb5fe33f443f4f8c8236c26049a4605ced24852a24e78f621c1e7","targets":["Component"]}]</t>
        </is>
      </c>
      <c r="X196" s="8" t="inlineStr">
        <is>
          <t>62c9b344da492bc40a49cb6cfa24a42438c06df22273f47e849e2a1a0bb5b974</t>
        </is>
      </c>
      <c r="Y196" s="8" t="inlineStr">
        <is>
          <t>0f99d68ec0802937d9b834c270f3aed728de7b936fab8248f77f77c7eeddc87f</t>
        </is>
      </c>
      <c r="Z196" s="8" t="inlineStr">
        <is>
          <t>Config/Level/Rogue/RogueDialogue/RogueEventMagic/Event0521601/Opt0521601.json</t>
        </is>
      </c>
      <c r="AA196" s="8" t="b">
        <v>0</v>
      </c>
    </row>
    <row r="197">
      <c r="A197" s="9" t="n"/>
      <c r="B197" s="9" t="n">
        <v>190</v>
      </c>
      <c r="C197" s="9" t="inlineStr">
        <is>
          <t>unknowable-domain.occurrence-choice.521601.01.05</t>
        </is>
      </c>
      <c r="D197" s="9" t="inlineStr">
        <is>
          <t>starclock.unknowable-domain-row.v1</t>
        </is>
      </c>
      <c r="E197" s="9" t="inlineStr">
        <is>
          <t>UnknowableOccurrenceChoice</t>
        </is>
      </c>
      <c r="F197" s="9" t="inlineStr">
        <is>
          <t>Fortune Telling — Mechanical Choice 1.5</t>
        </is>
      </c>
      <c r="G197" s="9" t="inlineStr">
        <is>
          <t>占卜·机制选择1.5</t>
        </is>
      </c>
      <c r="H197" s="9" t="inlineStr">
        <is>
          <t>Ordered Obtain outcome over Curio.</t>
        </is>
      </c>
      <c r="I197" s="9" t="inlineStr">
        <is>
          <t>有序Obtain结果，作用于Curio。</t>
        </is>
      </c>
      <c r="J197" s="9" t="inlineStr">
        <is>
          <t>UnknowableDomain</t>
        </is>
      </c>
      <c r="K197" s="9" t="inlineStr">
        <is>
          <t>DataReady</t>
        </is>
      </c>
      <c r="L197" s="9" t="inlineStr">
        <is>
          <t>ExactStructured</t>
        </is>
      </c>
      <c r="M197" s="9" t="inlineStr">
        <is>
          <t>source.goal10.config-level-rogue-roguedialogue-rogueeventmagic-event0521601-opt0521601-json.optionlist-4|source.goal10.exceloutput-roguedialogueoptiondisplay-json.706</t>
        </is>
      </c>
      <c r="N197" s="9" t="inlineStr">
        <is>
          <t>choice|mechanical-outcome|occurrence</t>
        </is>
      </c>
      <c r="O197" s="9" t="inlineStr">
        <is>
          <t>occurrence-choice:521601:0:4</t>
        </is>
      </c>
      <c r="P197" s="9" t="n">
        <v>46</v>
      </c>
      <c r="Q197" s="9" t="n">
        <v>1</v>
      </c>
      <c r="R197" s="9" t="n">
        <v>5</v>
      </c>
      <c r="S197" s="9" t="inlineStr">
        <is>
          <t>421611</t>
        </is>
      </c>
      <c r="T197" s="9" t="inlineStr">
        <is>
          <t>21605</t>
        </is>
      </c>
      <c r="U197" s="9" t="inlineStr">
        <is>
          <t>{"dialogue_unlock_id":"NotApplicable","dynamic_map":{},"special_option_id":"NotApplicable"}</t>
        </is>
      </c>
      <c r="V197" s="9" t="inlineStr">
        <is>
          <t>[]</t>
        </is>
      </c>
      <c r="W197" s="9" t="inlineStr">
        <is>
          <t>[{"numeric_literals":[],"operations":["Obtain"],"option_values":[],"parameter_refs":[],"random_resolution":"NotApplicable","result_sha256_en":"eff1e9d21628ddcaa997c9968b31dbde4430fbe366e87c7eb6b6b6e5e1f3c907","result_sha256_zh_cn":"56853360f40879a6628082d1fc67cfc114995eee685a197c8f8a14cea12b7da4","targets":["Curio"]}]</t>
        </is>
      </c>
      <c r="X197" s="9" t="inlineStr">
        <is>
          <t>40f9c477877127a683b6d0508a21682d27182d21f3fa0c726148bf3cb32bc7f2</t>
        </is>
      </c>
      <c r="Y197" s="9" t="inlineStr">
        <is>
          <t>ca9f723f4a5294c5a4066151233568e96444bad9fc8020df6d7a2fac1e3a3a53</t>
        </is>
      </c>
      <c r="Z197" s="9" t="inlineStr">
        <is>
          <t>Config/Level/Rogue/RogueDialogue/RogueEventMagic/Event0521601/Opt0521601.json</t>
        </is>
      </c>
      <c r="AA197" s="9" t="b">
        <v>0</v>
      </c>
    </row>
    <row r="198">
      <c r="A198" s="8" t="n"/>
      <c r="B198" s="8" t="n">
        <v>191</v>
      </c>
      <c r="C198" s="8" t="inlineStr">
        <is>
          <t>unknowable-domain.occurrence-choice.521601.01.06</t>
        </is>
      </c>
      <c r="D198" s="8" t="inlineStr">
        <is>
          <t>starclock.unknowable-domain-row.v1</t>
        </is>
      </c>
      <c r="E198" s="8" t="inlineStr">
        <is>
          <t>UnknowableOccurrenceChoice</t>
        </is>
      </c>
      <c r="F198" s="8" t="inlineStr">
        <is>
          <t>Fortune Telling — Mechanical Choice 1.6</t>
        </is>
      </c>
      <c r="G198" s="8" t="inlineStr">
        <is>
          <t>占卜·机制选择1.6</t>
        </is>
      </c>
      <c r="H198" s="8" t="inlineStr">
        <is>
          <t>Ordered Obtain outcome over Curio.</t>
        </is>
      </c>
      <c r="I198" s="8" t="inlineStr">
        <is>
          <t>有序Obtain结果，作用于Curio。</t>
        </is>
      </c>
      <c r="J198" s="8" t="inlineStr">
        <is>
          <t>UnknowableDomain</t>
        </is>
      </c>
      <c r="K198" s="8" t="inlineStr">
        <is>
          <t>DataReady</t>
        </is>
      </c>
      <c r="L198" s="8" t="inlineStr">
        <is>
          <t>ExactStructured</t>
        </is>
      </c>
      <c r="M198" s="8" t="inlineStr">
        <is>
          <t>source.goal10.config-level-rogue-roguedialogue-rogueeventmagic-event0521601-opt0521601-json.optionlist-5|source.goal10.exceloutput-roguedialogueoptiondisplay-json.706</t>
        </is>
      </c>
      <c r="N198" s="8" t="inlineStr">
        <is>
          <t>choice|mechanical-outcome|occurrence</t>
        </is>
      </c>
      <c r="O198" s="8" t="inlineStr">
        <is>
          <t>occurrence-choice:521601:0:5</t>
        </is>
      </c>
      <c r="P198" s="8" t="n">
        <v>46</v>
      </c>
      <c r="Q198" s="8" t="n">
        <v>1</v>
      </c>
      <c r="R198" s="8" t="n">
        <v>6</v>
      </c>
      <c r="S198" s="8" t="inlineStr">
        <is>
          <t>421612</t>
        </is>
      </c>
      <c r="T198" s="8" t="inlineStr">
        <is>
          <t>21605</t>
        </is>
      </c>
      <c r="U198" s="8" t="inlineStr">
        <is>
          <t>{"dialogue_unlock_id":"NotApplicable","dynamic_map":{},"special_option_id":"NotApplicable"}</t>
        </is>
      </c>
      <c r="V198" s="8" t="inlineStr">
        <is>
          <t>[]</t>
        </is>
      </c>
      <c r="W198" s="8" t="inlineStr">
        <is>
          <t>[{"numeric_literals":[],"operations":["Obtain"],"option_values":[],"parameter_refs":[],"random_resolution":"NotApplicable","result_sha256_en":"eff1e9d21628ddcaa997c9968b31dbde4430fbe366e87c7eb6b6b6e5e1f3c907","result_sha256_zh_cn":"56853360f40879a6628082d1fc67cfc114995eee685a197c8f8a14cea12b7da4","targets":["Curio"]}]</t>
        </is>
      </c>
      <c r="X198" s="8" t="inlineStr">
        <is>
          <t>40f9c477877127a683b6d0508a21682d27182d21f3fa0c726148bf3cb32bc7f2</t>
        </is>
      </c>
      <c r="Y198" s="8" t="inlineStr">
        <is>
          <t>ca9f723f4a5294c5a4066151233568e96444bad9fc8020df6d7a2fac1e3a3a53</t>
        </is>
      </c>
      <c r="Z198" s="8" t="inlineStr">
        <is>
          <t>Config/Level/Rogue/RogueDialogue/RogueEventMagic/Event0521601/Opt0521601.json</t>
        </is>
      </c>
      <c r="AA198" s="8" t="b">
        <v>0</v>
      </c>
    </row>
    <row r="199">
      <c r="A199" s="9" t="n"/>
      <c r="B199" s="9" t="n">
        <v>192</v>
      </c>
      <c r="C199" s="9" t="inlineStr">
        <is>
          <t>unknowable-domain.occurrence-choice.521601.01.07</t>
        </is>
      </c>
      <c r="D199" s="9" t="inlineStr">
        <is>
          <t>starclock.unknowable-domain-row.v1</t>
        </is>
      </c>
      <c r="E199" s="9" t="inlineStr">
        <is>
          <t>UnknowableOccurrenceChoice</t>
        </is>
      </c>
      <c r="F199" s="9" t="inlineStr">
        <is>
          <t>Fortune Telling — Mechanical Choice 1.7</t>
        </is>
      </c>
      <c r="G199" s="9" t="inlineStr">
        <is>
          <t>占卜·机制选择1.7</t>
        </is>
      </c>
      <c r="H199" s="9" t="inlineStr">
        <is>
          <t>Ordered Obtain outcome over Curio.</t>
        </is>
      </c>
      <c r="I199" s="9" t="inlineStr">
        <is>
          <t>有序Obtain结果，作用于Curio。</t>
        </is>
      </c>
      <c r="J199" s="9" t="inlineStr">
        <is>
          <t>UnknowableDomain</t>
        </is>
      </c>
      <c r="K199" s="9" t="inlineStr">
        <is>
          <t>DataReady</t>
        </is>
      </c>
      <c r="L199" s="9" t="inlineStr">
        <is>
          <t>ExactStructured</t>
        </is>
      </c>
      <c r="M199" s="9" t="inlineStr">
        <is>
          <t>source.goal10.config-level-rogue-roguedialogue-rogueeventmagic-event0521601-opt0521601-json.optionlist-6|source.goal10.exceloutput-roguedialogueoptiondisplay-json.706</t>
        </is>
      </c>
      <c r="N199" s="9" t="inlineStr">
        <is>
          <t>choice|mechanical-outcome|occurrence</t>
        </is>
      </c>
      <c r="O199" s="9" t="inlineStr">
        <is>
          <t>occurrence-choice:521601:0:6</t>
        </is>
      </c>
      <c r="P199" s="9" t="n">
        <v>46</v>
      </c>
      <c r="Q199" s="9" t="n">
        <v>1</v>
      </c>
      <c r="R199" s="9" t="n">
        <v>7</v>
      </c>
      <c r="S199" s="9" t="inlineStr">
        <is>
          <t>421613</t>
        </is>
      </c>
      <c r="T199" s="9" t="inlineStr">
        <is>
          <t>21605</t>
        </is>
      </c>
      <c r="U199" s="9" t="inlineStr">
        <is>
          <t>{"dialogue_unlock_id":"NotApplicable","dynamic_map":{},"special_option_id":"NotApplicable"}</t>
        </is>
      </c>
      <c r="V199" s="9" t="inlineStr">
        <is>
          <t>[]</t>
        </is>
      </c>
      <c r="W199" s="9" t="inlineStr">
        <is>
          <t>[{"numeric_literals":[],"operations":["Obtain"],"option_values":[],"parameter_refs":[],"random_resolution":"NotApplicable","result_sha256_en":"eff1e9d21628ddcaa997c9968b31dbde4430fbe366e87c7eb6b6b6e5e1f3c907","result_sha256_zh_cn":"56853360f40879a6628082d1fc67cfc114995eee685a197c8f8a14cea12b7da4","targets":["Curio"]}]</t>
        </is>
      </c>
      <c r="X199" s="9" t="inlineStr">
        <is>
          <t>40f9c477877127a683b6d0508a21682d27182d21f3fa0c726148bf3cb32bc7f2</t>
        </is>
      </c>
      <c r="Y199" s="9" t="inlineStr">
        <is>
          <t>ca9f723f4a5294c5a4066151233568e96444bad9fc8020df6d7a2fac1e3a3a53</t>
        </is>
      </c>
      <c r="Z199" s="9" t="inlineStr">
        <is>
          <t>Config/Level/Rogue/RogueDialogue/RogueEventMagic/Event0521601/Opt0521601.json</t>
        </is>
      </c>
      <c r="AA199" s="9" t="b">
        <v>0</v>
      </c>
    </row>
    <row r="200">
      <c r="A200" s="8" t="n"/>
      <c r="B200" s="8" t="n">
        <v>193</v>
      </c>
      <c r="C200" s="8" t="inlineStr">
        <is>
          <t>unknowable-domain.occurrence-choice.521601.01.08</t>
        </is>
      </c>
      <c r="D200" s="8" t="inlineStr">
        <is>
          <t>starclock.unknowable-domain-row.v1</t>
        </is>
      </c>
      <c r="E200" s="8" t="inlineStr">
        <is>
          <t>UnknowableOccurrenceChoice</t>
        </is>
      </c>
      <c r="F200" s="8" t="inlineStr">
        <is>
          <t>Fortune Telling — Mechanical Choice 1.8</t>
        </is>
      </c>
      <c r="G200" s="8" t="inlineStr">
        <is>
          <t>占卜·机制选择1.8</t>
        </is>
      </c>
      <c r="H200" s="8" t="inlineStr">
        <is>
          <t>Ordered Obtain outcome over Curio.</t>
        </is>
      </c>
      <c r="I200" s="8" t="inlineStr">
        <is>
          <t>有序Obtain结果，作用于Curio。</t>
        </is>
      </c>
      <c r="J200" s="8" t="inlineStr">
        <is>
          <t>UnknowableDomain</t>
        </is>
      </c>
      <c r="K200" s="8" t="inlineStr">
        <is>
          <t>DataReady</t>
        </is>
      </c>
      <c r="L200" s="8" t="inlineStr">
        <is>
          <t>ExactStructured</t>
        </is>
      </c>
      <c r="M200" s="8" t="inlineStr">
        <is>
          <t>source.goal10.config-level-rogue-roguedialogue-rogueeventmagic-event0521601-opt0521601-json.optionlist-7|source.goal10.exceloutput-roguedialogueoptiondisplay-json.706</t>
        </is>
      </c>
      <c r="N200" s="8" t="inlineStr">
        <is>
          <t>choice|mechanical-outcome|occurrence</t>
        </is>
      </c>
      <c r="O200" s="8" t="inlineStr">
        <is>
          <t>occurrence-choice:521601:0:7</t>
        </is>
      </c>
      <c r="P200" s="8" t="n">
        <v>46</v>
      </c>
      <c r="Q200" s="8" t="n">
        <v>1</v>
      </c>
      <c r="R200" s="8" t="n">
        <v>8</v>
      </c>
      <c r="S200" s="8" t="inlineStr">
        <is>
          <t>421614</t>
        </is>
      </c>
      <c r="T200" s="8" t="inlineStr">
        <is>
          <t>21605</t>
        </is>
      </c>
      <c r="U200" s="8" t="inlineStr">
        <is>
          <t>{"dialogue_unlock_id":"NotApplicable","dynamic_map":{},"special_option_id":"NotApplicable"}</t>
        </is>
      </c>
      <c r="V200" s="8" t="inlineStr">
        <is>
          <t>[]</t>
        </is>
      </c>
      <c r="W200" s="8" t="inlineStr">
        <is>
          <t>[{"numeric_literals":[],"operations":["Obtain"],"option_values":[],"parameter_refs":[],"random_resolution":"NotApplicable","result_sha256_en":"eff1e9d21628ddcaa997c9968b31dbde4430fbe366e87c7eb6b6b6e5e1f3c907","result_sha256_zh_cn":"56853360f40879a6628082d1fc67cfc114995eee685a197c8f8a14cea12b7da4","targets":["Curio"]}]</t>
        </is>
      </c>
      <c r="X200" s="8" t="inlineStr">
        <is>
          <t>40f9c477877127a683b6d0508a21682d27182d21f3fa0c726148bf3cb32bc7f2</t>
        </is>
      </c>
      <c r="Y200" s="8" t="inlineStr">
        <is>
          <t>ca9f723f4a5294c5a4066151233568e96444bad9fc8020df6d7a2fac1e3a3a53</t>
        </is>
      </c>
      <c r="Z200" s="8" t="inlineStr">
        <is>
          <t>Config/Level/Rogue/RogueDialogue/RogueEventMagic/Event0521601/Opt0521601.json</t>
        </is>
      </c>
      <c r="AA200" s="8" t="b">
        <v>0</v>
      </c>
    </row>
    <row r="201">
      <c r="A201" s="9" t="n"/>
      <c r="B201" s="9" t="n">
        <v>194</v>
      </c>
      <c r="C201" s="9" t="inlineStr">
        <is>
          <t>unknowable-domain.occurrence-choice.521601.01.09</t>
        </is>
      </c>
      <c r="D201" s="9" t="inlineStr">
        <is>
          <t>starclock.unknowable-domain-row.v1</t>
        </is>
      </c>
      <c r="E201" s="9" t="inlineStr">
        <is>
          <t>UnknowableOccurrenceChoice</t>
        </is>
      </c>
      <c r="F201" s="9" t="inlineStr">
        <is>
          <t>Fortune Telling — Mechanical Choice 1.9</t>
        </is>
      </c>
      <c r="G201" s="9" t="inlineStr">
        <is>
          <t>占卜·机制选择1.9</t>
        </is>
      </c>
      <c r="H201" s="9" t="inlineStr">
        <is>
          <t>Ordered Obtain outcome over Curio.</t>
        </is>
      </c>
      <c r="I201" s="9" t="inlineStr">
        <is>
          <t>有序Obtain结果，作用于Curio。</t>
        </is>
      </c>
      <c r="J201" s="9" t="inlineStr">
        <is>
          <t>UnknowableDomain</t>
        </is>
      </c>
      <c r="K201" s="9" t="inlineStr">
        <is>
          <t>DataReady</t>
        </is>
      </c>
      <c r="L201" s="9" t="inlineStr">
        <is>
          <t>ExactStructured</t>
        </is>
      </c>
      <c r="M201" s="9" t="inlineStr">
        <is>
          <t>source.goal10.config-level-rogue-roguedialogue-rogueeventmagic-event0521601-opt0521601-json.optionlist-8|source.goal10.exceloutput-roguedialogueoptiondisplay-json.706</t>
        </is>
      </c>
      <c r="N201" s="9" t="inlineStr">
        <is>
          <t>choice|mechanical-outcome|occurrence</t>
        </is>
      </c>
      <c r="O201" s="9" t="inlineStr">
        <is>
          <t>occurrence-choice:521601:0:8</t>
        </is>
      </c>
      <c r="P201" s="9" t="n">
        <v>46</v>
      </c>
      <c r="Q201" s="9" t="n">
        <v>1</v>
      </c>
      <c r="R201" s="9" t="n">
        <v>9</v>
      </c>
      <c r="S201" s="9" t="inlineStr">
        <is>
          <t>421615</t>
        </is>
      </c>
      <c r="T201" s="9" t="inlineStr">
        <is>
          <t>21605</t>
        </is>
      </c>
      <c r="U201" s="9" t="inlineStr">
        <is>
          <t>{"dialogue_unlock_id":"NotApplicable","dynamic_map":{},"special_option_id":"NotApplicable"}</t>
        </is>
      </c>
      <c r="V201" s="9" t="inlineStr">
        <is>
          <t>[]</t>
        </is>
      </c>
      <c r="W201" s="9" t="inlineStr">
        <is>
          <t>[{"numeric_literals":[],"operations":["Obtain"],"option_values":[],"parameter_refs":[],"random_resolution":"NotApplicable","result_sha256_en":"eff1e9d21628ddcaa997c9968b31dbde4430fbe366e87c7eb6b6b6e5e1f3c907","result_sha256_zh_cn":"56853360f40879a6628082d1fc67cfc114995eee685a197c8f8a14cea12b7da4","targets":["Curio"]}]</t>
        </is>
      </c>
      <c r="X201" s="9" t="inlineStr">
        <is>
          <t>40f9c477877127a683b6d0508a21682d27182d21f3fa0c726148bf3cb32bc7f2</t>
        </is>
      </c>
      <c r="Y201" s="9" t="inlineStr">
        <is>
          <t>ca9f723f4a5294c5a4066151233568e96444bad9fc8020df6d7a2fac1e3a3a53</t>
        </is>
      </c>
      <c r="Z201" s="9" t="inlineStr">
        <is>
          <t>Config/Level/Rogue/RogueDialogue/RogueEventMagic/Event0521601/Opt0521601.json</t>
        </is>
      </c>
      <c r="AA201" s="9" t="b">
        <v>0</v>
      </c>
    </row>
    <row r="202">
      <c r="A202" s="8" t="n"/>
      <c r="B202" s="8" t="n">
        <v>195</v>
      </c>
      <c r="C202" s="8" t="inlineStr">
        <is>
          <t>unknowable-domain.occurrence-choice.521601.01.10</t>
        </is>
      </c>
      <c r="D202" s="8" t="inlineStr">
        <is>
          <t>starclock.unknowable-domain-row.v1</t>
        </is>
      </c>
      <c r="E202" s="8" t="inlineStr">
        <is>
          <t>UnknowableOccurrenceChoice</t>
        </is>
      </c>
      <c r="F202" s="8" t="inlineStr">
        <is>
          <t>Fortune Telling — Mechanical Choice 1.10</t>
        </is>
      </c>
      <c r="G202" s="8" t="inlineStr">
        <is>
          <t>占卜·机制选择1.10</t>
        </is>
      </c>
      <c r="H202" s="8" t="inlineStr">
        <is>
          <t>Ordered Obtain outcome over Curio.</t>
        </is>
      </c>
      <c r="I202" s="8" t="inlineStr">
        <is>
          <t>有序Obtain结果，作用于Curio。</t>
        </is>
      </c>
      <c r="J202" s="8" t="inlineStr">
        <is>
          <t>UnknowableDomain</t>
        </is>
      </c>
      <c r="K202" s="8" t="inlineStr">
        <is>
          <t>DataReady</t>
        </is>
      </c>
      <c r="L202" s="8" t="inlineStr">
        <is>
          <t>ExactStructured</t>
        </is>
      </c>
      <c r="M202" s="8" t="inlineStr">
        <is>
          <t>source.goal10.config-level-rogue-roguedialogue-rogueeventmagic-event0521601-opt0521601-json.optionlist-9|source.goal10.exceloutput-roguedialogueoptiondisplay-json.706</t>
        </is>
      </c>
      <c r="N202" s="8" t="inlineStr">
        <is>
          <t>choice|mechanical-outcome|occurrence</t>
        </is>
      </c>
      <c r="O202" s="8" t="inlineStr">
        <is>
          <t>occurrence-choice:521601:0:9</t>
        </is>
      </c>
      <c r="P202" s="8" t="n">
        <v>46</v>
      </c>
      <c r="Q202" s="8" t="n">
        <v>1</v>
      </c>
      <c r="R202" s="8" t="n">
        <v>10</v>
      </c>
      <c r="S202" s="8" t="inlineStr">
        <is>
          <t>421616</t>
        </is>
      </c>
      <c r="T202" s="8" t="inlineStr">
        <is>
          <t>21605</t>
        </is>
      </c>
      <c r="U202" s="8" t="inlineStr">
        <is>
          <t>{"dialogue_unlock_id":"NotApplicable","dynamic_map":{},"special_option_id":"NotApplicable"}</t>
        </is>
      </c>
      <c r="V202" s="8" t="inlineStr">
        <is>
          <t>[]</t>
        </is>
      </c>
      <c r="W202" s="8" t="inlineStr">
        <is>
          <t>[{"numeric_literals":[],"operations":["Obtain"],"option_values":[],"parameter_refs":[],"random_resolution":"NotApplicable","result_sha256_en":"eff1e9d21628ddcaa997c9968b31dbde4430fbe366e87c7eb6b6b6e5e1f3c907","result_sha256_zh_cn":"56853360f40879a6628082d1fc67cfc114995eee685a197c8f8a14cea12b7da4","targets":["Curio"]}]</t>
        </is>
      </c>
      <c r="X202" s="8" t="inlineStr">
        <is>
          <t>40f9c477877127a683b6d0508a21682d27182d21f3fa0c726148bf3cb32bc7f2</t>
        </is>
      </c>
      <c r="Y202" s="8" t="inlineStr">
        <is>
          <t>ca9f723f4a5294c5a4066151233568e96444bad9fc8020df6d7a2fac1e3a3a53</t>
        </is>
      </c>
      <c r="Z202" s="8" t="inlineStr">
        <is>
          <t>Config/Level/Rogue/RogueDialogue/RogueEventMagic/Event0521601/Opt0521601.json</t>
        </is>
      </c>
      <c r="AA202" s="8" t="b">
        <v>0</v>
      </c>
    </row>
    <row r="203">
      <c r="A203" s="9" t="n"/>
      <c r="B203" s="9" t="n">
        <v>196</v>
      </c>
      <c r="C203" s="9" t="inlineStr">
        <is>
          <t>unknowable-domain.occurrence-choice.523801.01.01</t>
        </is>
      </c>
      <c r="D203" s="9" t="inlineStr">
        <is>
          <t>starclock.unknowable-domain-row.v1</t>
        </is>
      </c>
      <c r="E203" s="9" t="inlineStr">
        <is>
          <t>UnknowableOccurrenceChoice</t>
        </is>
      </c>
      <c r="F203" s="9" t="inlineStr">
        <is>
          <t>Fast &amp; Engines — Mechanical Choice 1.1</t>
        </is>
      </c>
      <c r="G203" s="9" t="inlineStr">
        <is>
          <t>速度与引擎·机制选择1.1</t>
        </is>
      </c>
      <c r="H203" s="9" t="inlineStr">
        <is>
          <t>Ordered Obtain outcome over CosmicFragments.</t>
        </is>
      </c>
      <c r="I203" s="9" t="inlineStr">
        <is>
          <t>有序Obtain结果，作用于CosmicFragments。</t>
        </is>
      </c>
      <c r="J203" s="9" t="inlineStr">
        <is>
          <t>UnknowableDomain</t>
        </is>
      </c>
      <c r="K203" s="9" t="inlineStr">
        <is>
          <t>DataReady</t>
        </is>
      </c>
      <c r="L203" s="9" t="inlineStr">
        <is>
          <t>ExactStructured</t>
        </is>
      </c>
      <c r="M203" s="9" t="inlineStr">
        <is>
          <t>source.goal10.config-level-rogue-roguedialogue-rogueeventmagic-event0523801-opt0523801-json.optionlist-0|source.goal10.exceloutput-roguedialogueoptiondisplay-json.848</t>
        </is>
      </c>
      <c r="N203" s="9" t="inlineStr">
        <is>
          <t>choice|mechanical-outcome|occurrence</t>
        </is>
      </c>
      <c r="O203" s="9" t="inlineStr">
        <is>
          <t>occurrence-choice:523801:0:0</t>
        </is>
      </c>
      <c r="P203" s="9" t="n">
        <v>47</v>
      </c>
      <c r="Q203" s="9" t="n">
        <v>1</v>
      </c>
      <c r="R203" s="9" t="n">
        <v>1</v>
      </c>
      <c r="S203" s="9" t="inlineStr">
        <is>
          <t>523807</t>
        </is>
      </c>
      <c r="T203" s="9" t="inlineStr">
        <is>
          <t>23801</t>
        </is>
      </c>
      <c r="U203" s="9" t="inlineStr">
        <is>
          <t>{"dialogue_unlock_id":"NotApplicable","dynamic_map":{},"special_option_id":"NotApplicable"}</t>
        </is>
      </c>
      <c r="V203" s="9" t="inlineStr">
        <is>
          <t>[]</t>
        </is>
      </c>
      <c r="W203" s="9" t="inlineStr">
        <is>
          <t>[{"numeric_literals":[],"operations":["Obtain"],"option_values":[{"field":"DescValue","value":"100"}],"parameter_refs":[],"random_resolution":"NotApplicable","result_sha256_en":"85fb6ddbd6618ecee9705006292875cf53f41d2a76047008ea27f7e833487a14","result_sha256_zh_cn":"3c4368845708f7d5b3458656dd059318bdeb5bef0b086503cdc3c916405333cf","targets":["CosmicFragments"]}]</t>
        </is>
      </c>
      <c r="X203" s="9" t="inlineStr">
        <is>
          <t>d2584a9e2929502d7feb51211093850efa3e872af03276d1df40b83b822653fe</t>
        </is>
      </c>
      <c r="Y203" s="9" t="inlineStr">
        <is>
          <t>3e878bcdb5f182ad87d5e1ffc4cf1f478005cc53c6bbf78a32fe777b6be47981</t>
        </is>
      </c>
      <c r="Z203" s="9" t="inlineStr">
        <is>
          <t>Config/Level/Rogue/RogueDialogue/RogueEventMagic/Event0523801/Opt0523801.json</t>
        </is>
      </c>
      <c r="AA203" s="9" t="b">
        <v>0</v>
      </c>
    </row>
    <row r="204">
      <c r="A204" s="8" t="n"/>
      <c r="B204" s="8" t="n">
        <v>197</v>
      </c>
      <c r="C204" s="8" t="inlineStr">
        <is>
          <t>unknowable-domain.occurrence-choice.523801.01.02</t>
        </is>
      </c>
      <c r="D204" s="8" t="inlineStr">
        <is>
          <t>starclock.unknowable-domain-row.v1</t>
        </is>
      </c>
      <c r="E204" s="8" t="inlineStr">
        <is>
          <t>UnknowableOccurrenceChoice</t>
        </is>
      </c>
      <c r="F204" s="8" t="inlineStr">
        <is>
          <t>Fast &amp; Engines — Mechanical Choice 1.2</t>
        </is>
      </c>
      <c r="G204" s="8" t="inlineStr">
        <is>
          <t>速度与引擎·机制选择1.2</t>
        </is>
      </c>
      <c r="H204" s="8" t="inlineStr">
        <is>
          <t>Ordered Obtain outcome over CosmicFragments.</t>
        </is>
      </c>
      <c r="I204" s="8" t="inlineStr">
        <is>
          <t>有序Obtain结果，作用于CosmicFragments。</t>
        </is>
      </c>
      <c r="J204" s="8" t="inlineStr">
        <is>
          <t>UnknowableDomain</t>
        </is>
      </c>
      <c r="K204" s="8" t="inlineStr">
        <is>
          <t>DataReady</t>
        </is>
      </c>
      <c r="L204" s="8" t="inlineStr">
        <is>
          <t>ExactStructured</t>
        </is>
      </c>
      <c r="M204" s="8" t="inlineStr">
        <is>
          <t>source.goal10.config-level-rogue-roguedialogue-rogueeventmagic-event0523801-opt0523801-json.optionlist-1|source.goal10.exceloutput-roguedialogueoptiondisplay-json.848</t>
        </is>
      </c>
      <c r="N204" s="8" t="inlineStr">
        <is>
          <t>choice|mechanical-outcome|occurrence</t>
        </is>
      </c>
      <c r="O204" s="8" t="inlineStr">
        <is>
          <t>occurrence-choice:523801:0:1</t>
        </is>
      </c>
      <c r="P204" s="8" t="n">
        <v>47</v>
      </c>
      <c r="Q204" s="8" t="n">
        <v>1</v>
      </c>
      <c r="R204" s="8" t="n">
        <v>2</v>
      </c>
      <c r="S204" s="8" t="inlineStr">
        <is>
          <t>523808</t>
        </is>
      </c>
      <c r="T204" s="8" t="inlineStr">
        <is>
          <t>23801</t>
        </is>
      </c>
      <c r="U204" s="8" t="inlineStr">
        <is>
          <t>{"dialogue_unlock_id":"NotApplicable","dynamic_map":{},"special_option_id":"NotApplicable"}</t>
        </is>
      </c>
      <c r="V204" s="8" t="inlineStr">
        <is>
          <t>[]</t>
        </is>
      </c>
      <c r="W204" s="8" t="inlineStr">
        <is>
          <t>[{"numeric_literals":[],"operations":["Obtain"],"option_values":[{"field":"DescValue","value":"100"}],"parameter_refs":[],"random_resolution":"NotApplicable","result_sha256_en":"85fb6ddbd6618ecee9705006292875cf53f41d2a76047008ea27f7e833487a14","result_sha256_zh_cn":"3c4368845708f7d5b3458656dd059318bdeb5bef0b086503cdc3c916405333cf","targets":["CosmicFragments"]}]</t>
        </is>
      </c>
      <c r="X204" s="8" t="inlineStr">
        <is>
          <t>d2584a9e2929502d7feb51211093850efa3e872af03276d1df40b83b822653fe</t>
        </is>
      </c>
      <c r="Y204" s="8" t="inlineStr">
        <is>
          <t>3e878bcdb5f182ad87d5e1ffc4cf1f478005cc53c6bbf78a32fe777b6be47981</t>
        </is>
      </c>
      <c r="Z204" s="8" t="inlineStr">
        <is>
          <t>Config/Level/Rogue/RogueDialogue/RogueEventMagic/Event0523801/Opt0523801.json</t>
        </is>
      </c>
      <c r="AA204" s="8" t="b">
        <v>0</v>
      </c>
    </row>
    <row r="205">
      <c r="A205" s="9" t="n"/>
      <c r="B205" s="9" t="n">
        <v>198</v>
      </c>
      <c r="C205" s="9" t="inlineStr">
        <is>
          <t>unknowable-domain.occurrence-choice.523801.01.03</t>
        </is>
      </c>
      <c r="D205" s="9" t="inlineStr">
        <is>
          <t>starclock.unknowable-domain-row.v1</t>
        </is>
      </c>
      <c r="E205" s="9" t="inlineStr">
        <is>
          <t>UnknowableOccurrenceChoice</t>
        </is>
      </c>
      <c r="F205" s="9" t="inlineStr">
        <is>
          <t>Fast &amp; Engines — Mechanical Choice 1.3</t>
        </is>
      </c>
      <c r="G205" s="9" t="inlineStr">
        <is>
          <t>速度与引擎·机制选择1.3</t>
        </is>
      </c>
      <c r="H205" s="9" t="inlineStr">
        <is>
          <t>Ordered Obtain outcome over Component.</t>
        </is>
      </c>
      <c r="I205" s="9" t="inlineStr">
        <is>
          <t>有序Obtain结果，作用于Component。</t>
        </is>
      </c>
      <c r="J205" s="9" t="inlineStr">
        <is>
          <t>UnknowableDomain</t>
        </is>
      </c>
      <c r="K205" s="9" t="inlineStr">
        <is>
          <t>DataReady</t>
        </is>
      </c>
      <c r="L205" s="9" t="inlineStr">
        <is>
          <t>ExactStructured</t>
        </is>
      </c>
      <c r="M205" s="9" t="inlineStr">
        <is>
          <t>source.goal10.config-level-rogue-roguedialogue-rogueeventmagic-event0523801-opt0523801-json.optionlist-2|source.goal10.exceloutput-roguedialogueoptiondisplay-json.849</t>
        </is>
      </c>
      <c r="N205" s="9" t="inlineStr">
        <is>
          <t>choice|mechanical-outcome|occurrence</t>
        </is>
      </c>
      <c r="O205" s="9" t="inlineStr">
        <is>
          <t>occurrence-choice:523801:0:2</t>
        </is>
      </c>
      <c r="P205" s="9" t="n">
        <v>47</v>
      </c>
      <c r="Q205" s="9" t="n">
        <v>1</v>
      </c>
      <c r="R205" s="9" t="n">
        <v>3</v>
      </c>
      <c r="S205" s="9" t="inlineStr">
        <is>
          <t>523809</t>
        </is>
      </c>
      <c r="T205" s="9" t="inlineStr">
        <is>
          <t>23802</t>
        </is>
      </c>
      <c r="U205" s="9" t="inlineStr">
        <is>
          <t>{"dialogue_unlock_id":"NotApplicable","dynamic_map":{},"special_option_id":"NotApplicable"}</t>
        </is>
      </c>
      <c r="V205" s="9" t="inlineStr">
        <is>
          <t>[]</t>
        </is>
      </c>
      <c r="W205" s="9" t="inlineStr">
        <is>
          <t>[{"numeric_literals":["2"],"operations":["Obtain"],"option_values":[{"field":"DescValue","value":"4"}],"parameter_refs":[],"random_resolution":"Unspecified","result_sha256_en":"166e1d7fb9a1d1e9ef200b283005b8fb1e2437716997a244bf6504657f8b4c22","result_sha256_zh_cn":"82a62dae0649e0c09022f52b26df6b43eab00221cad6ce7cc7169fc4705351be","targets":["Component"]}]</t>
        </is>
      </c>
      <c r="X205" s="9" t="inlineStr">
        <is>
          <t>c45227bb1003335d7f1d38e1beeef505a197a8b517f3019abf63cfd431ba292f</t>
        </is>
      </c>
      <c r="Y205" s="9" t="inlineStr">
        <is>
          <t>99278d1e49e8036ba82365b9bceb973039207be05ef345585b65011bcf29e38a</t>
        </is>
      </c>
      <c r="Z205" s="9" t="inlineStr">
        <is>
          <t>Config/Level/Rogue/RogueDialogue/RogueEventMagic/Event0523801/Opt0523801.json</t>
        </is>
      </c>
      <c r="AA205" s="9" t="b">
        <v>0</v>
      </c>
    </row>
    <row r="206">
      <c r="A206" s="8" t="n"/>
      <c r="B206" s="8" t="n">
        <v>199</v>
      </c>
      <c r="C206" s="8" t="inlineStr">
        <is>
          <t>unknowable-domain.occurrence-choice.523801.01.04</t>
        </is>
      </c>
      <c r="D206" s="8" t="inlineStr">
        <is>
          <t>starclock.unknowable-domain-row.v1</t>
        </is>
      </c>
      <c r="E206" s="8" t="inlineStr">
        <is>
          <t>UnknowableOccurrenceChoice</t>
        </is>
      </c>
      <c r="F206" s="8" t="inlineStr">
        <is>
          <t>Fast &amp; Engines — Mechanical Choice 1.4</t>
        </is>
      </c>
      <c r="G206" s="8" t="inlineStr">
        <is>
          <t>速度与引擎·机制选择1.4</t>
        </is>
      </c>
      <c r="H206" s="8" t="inlineStr">
        <is>
          <t>Ordered Obtain outcome over Component.</t>
        </is>
      </c>
      <c r="I206" s="8" t="inlineStr">
        <is>
          <t>有序Obtain结果，作用于Component。</t>
        </is>
      </c>
      <c r="J206" s="8" t="inlineStr">
        <is>
          <t>UnknowableDomain</t>
        </is>
      </c>
      <c r="K206" s="8" t="inlineStr">
        <is>
          <t>DataReady</t>
        </is>
      </c>
      <c r="L206" s="8" t="inlineStr">
        <is>
          <t>ExactStructured</t>
        </is>
      </c>
      <c r="M206" s="8" t="inlineStr">
        <is>
          <t>source.goal10.config-level-rogue-roguedialogue-rogueeventmagic-event0523801-opt0523801-json.optionlist-3|source.goal10.exceloutput-roguedialogueoptiondisplay-json.849</t>
        </is>
      </c>
      <c r="N206" s="8" t="inlineStr">
        <is>
          <t>choice|mechanical-outcome|occurrence</t>
        </is>
      </c>
      <c r="O206" s="8" t="inlineStr">
        <is>
          <t>occurrence-choice:523801:0:3</t>
        </is>
      </c>
      <c r="P206" s="8" t="n">
        <v>47</v>
      </c>
      <c r="Q206" s="8" t="n">
        <v>1</v>
      </c>
      <c r="R206" s="8" t="n">
        <v>4</v>
      </c>
      <c r="S206" s="8" t="inlineStr">
        <is>
          <t>523810</t>
        </is>
      </c>
      <c r="T206" s="8" t="inlineStr">
        <is>
          <t>23802</t>
        </is>
      </c>
      <c r="U206" s="8" t="inlineStr">
        <is>
          <t>{"dialogue_unlock_id":"NotApplicable","dynamic_map":{},"special_option_id":"NotApplicable"}</t>
        </is>
      </c>
      <c r="V206" s="8" t="inlineStr">
        <is>
          <t>[]</t>
        </is>
      </c>
      <c r="W206" s="8" t="inlineStr">
        <is>
          <t>[{"numeric_literals":["2"],"operations":["Obtain"],"option_values":[{"field":"DescValue","value":"2"}],"parameter_refs":[],"random_resolution":"Unspecified","result_sha256_en":"166e1d7fb9a1d1e9ef200b283005b8fb1e2437716997a244bf6504657f8b4c22","result_sha256_zh_cn":"82a62dae0649e0c09022f52b26df6b43eab00221cad6ce7cc7169fc4705351be","targets":["Component"]}]</t>
        </is>
      </c>
      <c r="X206" s="8" t="inlineStr">
        <is>
          <t>c45227bb1003335d7f1d38e1beeef505a197a8b517f3019abf63cfd431ba292f</t>
        </is>
      </c>
      <c r="Y206" s="8" t="inlineStr">
        <is>
          <t>99278d1e49e8036ba82365b9bceb973039207be05ef345585b65011bcf29e38a</t>
        </is>
      </c>
      <c r="Z206" s="8" t="inlineStr">
        <is>
          <t>Config/Level/Rogue/RogueDialogue/RogueEventMagic/Event0523801/Opt0523801.json</t>
        </is>
      </c>
      <c r="AA206" s="8" t="b">
        <v>0</v>
      </c>
    </row>
    <row r="207">
      <c r="A207" s="9" t="n"/>
      <c r="B207" s="9" t="n">
        <v>200</v>
      </c>
      <c r="C207" s="9" t="inlineStr">
        <is>
          <t>unknowable-domain.occurrence-choice.523801.01.05</t>
        </is>
      </c>
      <c r="D207" s="9" t="inlineStr">
        <is>
          <t>starclock.unknowable-domain-row.v1</t>
        </is>
      </c>
      <c r="E207" s="9" t="inlineStr">
        <is>
          <t>UnknowableOccurrenceChoice</t>
        </is>
      </c>
      <c r="F207" s="9" t="inlineStr">
        <is>
          <t>Fast &amp; Engines — Mechanical Choice 1.5</t>
        </is>
      </c>
      <c r="G207" s="9" t="inlineStr">
        <is>
          <t>速度与引擎·机制选择1.5</t>
        </is>
      </c>
      <c r="H207" s="9" t="inlineStr">
        <is>
          <t>Ordered Obtain outcome over CosmicFragments.</t>
        </is>
      </c>
      <c r="I207" s="9" t="inlineStr">
        <is>
          <t>有序Obtain结果，作用于CosmicFragments。</t>
        </is>
      </c>
      <c r="J207" s="9" t="inlineStr">
        <is>
          <t>UnknowableDomain</t>
        </is>
      </c>
      <c r="K207" s="9" t="inlineStr">
        <is>
          <t>DataReady</t>
        </is>
      </c>
      <c r="L207" s="9" t="inlineStr">
        <is>
          <t>ExactStructured</t>
        </is>
      </c>
      <c r="M207" s="9" t="inlineStr">
        <is>
          <t>source.goal10.config-level-rogue-roguedialogue-rogueeventmagic-event0523801-opt0523801-json.optionlist-4|source.goal10.exceloutput-roguedialogueoptiondisplay-json.848</t>
        </is>
      </c>
      <c r="N207" s="9" t="inlineStr">
        <is>
          <t>choice|mechanical-outcome|occurrence</t>
        </is>
      </c>
      <c r="O207" s="9" t="inlineStr">
        <is>
          <t>occurrence-choice:523801:0:4</t>
        </is>
      </c>
      <c r="P207" s="9" t="n">
        <v>47</v>
      </c>
      <c r="Q207" s="9" t="n">
        <v>1</v>
      </c>
      <c r="R207" s="9" t="n">
        <v>5</v>
      </c>
      <c r="S207" s="9" t="inlineStr">
        <is>
          <t>523811</t>
        </is>
      </c>
      <c r="T207" s="9" t="inlineStr">
        <is>
          <t>23801</t>
        </is>
      </c>
      <c r="U207" s="9" t="inlineStr">
        <is>
          <t>{"dialogue_unlock_id":"NotApplicable","dynamic_map":{},"special_option_id":"NotApplicable"}</t>
        </is>
      </c>
      <c r="V207" s="9" t="inlineStr">
        <is>
          <t>[]</t>
        </is>
      </c>
      <c r="W207" s="9" t="inlineStr">
        <is>
          <t>[{"numeric_literals":[],"operations":["Obtain"],"option_values":[{"field":"DescValue","value":"100"}],"parameter_refs":[],"random_resolution":"NotApplicable","result_sha256_en":"85fb6ddbd6618ecee9705006292875cf53f41d2a76047008ea27f7e833487a14","result_sha256_zh_cn":"3c4368845708f7d5b3458656dd059318bdeb5bef0b086503cdc3c916405333cf","targets":["CosmicFragments"]}]</t>
        </is>
      </c>
      <c r="X207" s="9" t="inlineStr">
        <is>
          <t>d2584a9e2929502d7feb51211093850efa3e872af03276d1df40b83b822653fe</t>
        </is>
      </c>
      <c r="Y207" s="9" t="inlineStr">
        <is>
          <t>3e878bcdb5f182ad87d5e1ffc4cf1f478005cc53c6bbf78a32fe777b6be47981</t>
        </is>
      </c>
      <c r="Z207" s="9" t="inlineStr">
        <is>
          <t>Config/Level/Rogue/RogueDialogue/RogueEventMagic/Event0523801/Opt0523801.json</t>
        </is>
      </c>
      <c r="AA207" s="9" t="b">
        <v>0</v>
      </c>
    </row>
    <row r="208">
      <c r="A208" s="8" t="n"/>
      <c r="B208" s="8" t="n">
        <v>201</v>
      </c>
      <c r="C208" s="8" t="inlineStr">
        <is>
          <t>unknowable-domain.occurrence-choice.523801.01.06</t>
        </is>
      </c>
      <c r="D208" s="8" t="inlineStr">
        <is>
          <t>starclock.unknowable-domain-row.v1</t>
        </is>
      </c>
      <c r="E208" s="8" t="inlineStr">
        <is>
          <t>UnknowableOccurrenceChoice</t>
        </is>
      </c>
      <c r="F208" s="8" t="inlineStr">
        <is>
          <t>Fast &amp; Engines — Mechanical Choice 1.6</t>
        </is>
      </c>
      <c r="G208" s="8" t="inlineStr">
        <is>
          <t>速度与引擎·机制选择1.6</t>
        </is>
      </c>
      <c r="H208" s="8" t="inlineStr">
        <is>
          <t>Ordered Obtain outcome over CosmicFragments.</t>
        </is>
      </c>
      <c r="I208" s="8" t="inlineStr">
        <is>
          <t>有序Obtain结果，作用于CosmicFragments。</t>
        </is>
      </c>
      <c r="J208" s="8" t="inlineStr">
        <is>
          <t>UnknowableDomain</t>
        </is>
      </c>
      <c r="K208" s="8" t="inlineStr">
        <is>
          <t>DataReady</t>
        </is>
      </c>
      <c r="L208" s="8" t="inlineStr">
        <is>
          <t>ExactStructured</t>
        </is>
      </c>
      <c r="M208" s="8" t="inlineStr">
        <is>
          <t>source.goal10.config-level-rogue-roguedialogue-rogueeventmagic-event0523801-opt0523801-json.optionlist-5|source.goal10.exceloutput-roguedialogueoptiondisplay-json.848</t>
        </is>
      </c>
      <c r="N208" s="8" t="inlineStr">
        <is>
          <t>choice|mechanical-outcome|occurrence</t>
        </is>
      </c>
      <c r="O208" s="8" t="inlineStr">
        <is>
          <t>occurrence-choice:523801:0:5</t>
        </is>
      </c>
      <c r="P208" s="8" t="n">
        <v>47</v>
      </c>
      <c r="Q208" s="8" t="n">
        <v>1</v>
      </c>
      <c r="R208" s="8" t="n">
        <v>6</v>
      </c>
      <c r="S208" s="8" t="inlineStr">
        <is>
          <t>523812</t>
        </is>
      </c>
      <c r="T208" s="8" t="inlineStr">
        <is>
          <t>23801</t>
        </is>
      </c>
      <c r="U208" s="8" t="inlineStr">
        <is>
          <t>{"dialogue_unlock_id":"NotApplicable","dynamic_map":{},"special_option_id":"NotApplicable"}</t>
        </is>
      </c>
      <c r="V208" s="8" t="inlineStr">
        <is>
          <t>[]</t>
        </is>
      </c>
      <c r="W208" s="8" t="inlineStr">
        <is>
          <t>[{"numeric_literals":[],"operations":["Obtain"],"option_values":[{"field":"DescValue","value":"100"}],"parameter_refs":[],"random_resolution":"NotApplicable","result_sha256_en":"85fb6ddbd6618ecee9705006292875cf53f41d2a76047008ea27f7e833487a14","result_sha256_zh_cn":"3c4368845708f7d5b3458656dd059318bdeb5bef0b086503cdc3c916405333cf","targets":["CosmicFragments"]}]</t>
        </is>
      </c>
      <c r="X208" s="8" t="inlineStr">
        <is>
          <t>d2584a9e2929502d7feb51211093850efa3e872af03276d1df40b83b822653fe</t>
        </is>
      </c>
      <c r="Y208" s="8" t="inlineStr">
        <is>
          <t>3e878bcdb5f182ad87d5e1ffc4cf1f478005cc53c6bbf78a32fe777b6be47981</t>
        </is>
      </c>
      <c r="Z208" s="8" t="inlineStr">
        <is>
          <t>Config/Level/Rogue/RogueDialogue/RogueEventMagic/Event0523801/Opt0523801.json</t>
        </is>
      </c>
      <c r="AA208" s="8" t="b">
        <v>0</v>
      </c>
    </row>
    <row r="209">
      <c r="A209" s="9" t="n"/>
      <c r="B209" s="9" t="n">
        <v>202</v>
      </c>
      <c r="C209" s="9" t="inlineStr">
        <is>
          <t>unknowable-domain.occurrence-choice.523801.01.07</t>
        </is>
      </c>
      <c r="D209" s="9" t="inlineStr">
        <is>
          <t>starclock.unknowable-domain-row.v1</t>
        </is>
      </c>
      <c r="E209" s="9" t="inlineStr">
        <is>
          <t>UnknowableOccurrenceChoice</t>
        </is>
      </c>
      <c r="F209" s="9" t="inlineStr">
        <is>
          <t>Fast &amp; Engines — Mechanical Choice 1.7</t>
        </is>
      </c>
      <c r="G209" s="9" t="inlineStr">
        <is>
          <t>速度与引擎·机制选择1.7</t>
        </is>
      </c>
      <c r="H209" s="9" t="inlineStr">
        <is>
          <t>Ordered Obtain outcome over Component.</t>
        </is>
      </c>
      <c r="I209" s="9" t="inlineStr">
        <is>
          <t>有序Obtain结果，作用于Component。</t>
        </is>
      </c>
      <c r="J209" s="9" t="inlineStr">
        <is>
          <t>UnknowableDomain</t>
        </is>
      </c>
      <c r="K209" s="9" t="inlineStr">
        <is>
          <t>DataReady</t>
        </is>
      </c>
      <c r="L209" s="9" t="inlineStr">
        <is>
          <t>ExactStructured</t>
        </is>
      </c>
      <c r="M209" s="9" t="inlineStr">
        <is>
          <t>source.goal10.config-level-rogue-roguedialogue-rogueeventmagic-event0523801-opt0523801-json.optionlist-6|source.goal10.exceloutput-roguedialogueoptiondisplay-json.850</t>
        </is>
      </c>
      <c r="N209" s="9" t="inlineStr">
        <is>
          <t>choice|mechanical-outcome|occurrence</t>
        </is>
      </c>
      <c r="O209" s="9" t="inlineStr">
        <is>
          <t>occurrence-choice:523801:0:6</t>
        </is>
      </c>
      <c r="P209" s="9" t="n">
        <v>47</v>
      </c>
      <c r="Q209" s="9" t="n">
        <v>1</v>
      </c>
      <c r="R209" s="9" t="n">
        <v>7</v>
      </c>
      <c r="S209" s="9" t="inlineStr">
        <is>
          <t>523813</t>
        </is>
      </c>
      <c r="T209" s="9" t="inlineStr">
        <is>
          <t>23803</t>
        </is>
      </c>
      <c r="U209" s="9" t="inlineStr">
        <is>
          <t>{"dialogue_unlock_id":"NotApplicable","dynamic_map":{},"special_option_id":"NotApplicable"}</t>
        </is>
      </c>
      <c r="V209" s="9" t="inlineStr">
        <is>
          <t>[]</t>
        </is>
      </c>
      <c r="W209" s="9" t="inlineStr">
        <is>
          <t>[{"numeric_literals":["1"],"operations":["Obtain"],"option_values":[{"field":"DescValue","value":"8"}],"parameter_refs":[],"random_resolution":"Unspecified","result_sha256_en":"3805c92ffb0d819814b4bf8726cf6d8edaa07293a70fa547ed3216f0e2583f60","result_sha256_zh_cn":"166d0ef785abb5fe33f443f4f8c8236c26049a4605ced24852a24e78f621c1e7","targets":["Component"]}]</t>
        </is>
      </c>
      <c r="X209" s="9" t="inlineStr">
        <is>
          <t>7006e7df75e8fa2808fa2863fa2e0e8133dcf0974bf6679c31d1189a447067d1</t>
        </is>
      </c>
      <c r="Y209" s="9" t="inlineStr">
        <is>
          <t>04bd31742afd857ebe0ec51e107c28b41fc680e1aefd83ede341fb2fa8e1451e</t>
        </is>
      </c>
      <c r="Z209" s="9" t="inlineStr">
        <is>
          <t>Config/Level/Rogue/RogueDialogue/RogueEventMagic/Event0523801/Opt0523801.json</t>
        </is>
      </c>
      <c r="AA209" s="9" t="b">
        <v>0</v>
      </c>
    </row>
    <row r="210">
      <c r="A210" s="8" t="n"/>
      <c r="B210" s="8" t="n">
        <v>203</v>
      </c>
      <c r="C210" s="8" t="inlineStr">
        <is>
          <t>unknowable-domain.occurrence-choice.523801.01.08</t>
        </is>
      </c>
      <c r="D210" s="8" t="inlineStr">
        <is>
          <t>starclock.unknowable-domain-row.v1</t>
        </is>
      </c>
      <c r="E210" s="8" t="inlineStr">
        <is>
          <t>UnknowableOccurrenceChoice</t>
        </is>
      </c>
      <c r="F210" s="8" t="inlineStr">
        <is>
          <t>Fast &amp; Engines — Mechanical Choice 1.8</t>
        </is>
      </c>
      <c r="G210" s="8" t="inlineStr">
        <is>
          <t>速度与引擎·机制选择1.8</t>
        </is>
      </c>
      <c r="H210" s="8" t="inlineStr">
        <is>
          <t>Ordered Obtain outcome over Component.</t>
        </is>
      </c>
      <c r="I210" s="8" t="inlineStr">
        <is>
          <t>有序Obtain结果，作用于Component。</t>
        </is>
      </c>
      <c r="J210" s="8" t="inlineStr">
        <is>
          <t>UnknowableDomain</t>
        </is>
      </c>
      <c r="K210" s="8" t="inlineStr">
        <is>
          <t>DataReady</t>
        </is>
      </c>
      <c r="L210" s="8" t="inlineStr">
        <is>
          <t>ExactStructured</t>
        </is>
      </c>
      <c r="M210" s="8" t="inlineStr">
        <is>
          <t>source.goal10.config-level-rogue-roguedialogue-rogueeventmagic-event0523801-opt0523801-json.optionlist-7|source.goal10.exceloutput-roguedialogueoptiondisplay-json.850</t>
        </is>
      </c>
      <c r="N210" s="8" t="inlineStr">
        <is>
          <t>choice|mechanical-outcome|occurrence</t>
        </is>
      </c>
      <c r="O210" s="8" t="inlineStr">
        <is>
          <t>occurrence-choice:523801:0:7</t>
        </is>
      </c>
      <c r="P210" s="8" t="n">
        <v>47</v>
      </c>
      <c r="Q210" s="8" t="n">
        <v>1</v>
      </c>
      <c r="R210" s="8" t="n">
        <v>8</v>
      </c>
      <c r="S210" s="8" t="inlineStr">
        <is>
          <t>523814</t>
        </is>
      </c>
      <c r="T210" s="8" t="inlineStr">
        <is>
          <t>23803</t>
        </is>
      </c>
      <c r="U210" s="8" t="inlineStr">
        <is>
          <t>{"dialogue_unlock_id":"NotApplicable","dynamic_map":{},"special_option_id":"NotApplicable"}</t>
        </is>
      </c>
      <c r="V210" s="8" t="inlineStr">
        <is>
          <t>[]</t>
        </is>
      </c>
      <c r="W210" s="8" t="inlineStr">
        <is>
          <t>[{"numeric_literals":["1"],"operations":["Obtain"],"option_values":[{"field":"DescValue","value":"4"}],"parameter_refs":[],"random_resolution":"Unspecified","result_sha256_en":"3805c92ffb0d819814b4bf8726cf6d8edaa07293a70fa547ed3216f0e2583f60","result_sha256_zh_cn":"166d0ef785abb5fe33f443f4f8c8236c26049a4605ced24852a24e78f621c1e7","targets":["Component"]}]</t>
        </is>
      </c>
      <c r="X210" s="8" t="inlineStr">
        <is>
          <t>7006e7df75e8fa2808fa2863fa2e0e8133dcf0974bf6679c31d1189a447067d1</t>
        </is>
      </c>
      <c r="Y210" s="8" t="inlineStr">
        <is>
          <t>04bd31742afd857ebe0ec51e107c28b41fc680e1aefd83ede341fb2fa8e1451e</t>
        </is>
      </c>
      <c r="Z210" s="8" t="inlineStr">
        <is>
          <t>Config/Level/Rogue/RogueDialogue/RogueEventMagic/Event0523801/Opt0523801.json</t>
        </is>
      </c>
      <c r="AA210" s="8" t="b">
        <v>0</v>
      </c>
    </row>
    <row r="211">
      <c r="A211" s="9" t="n"/>
      <c r="B211" s="9" t="n">
        <v>204</v>
      </c>
      <c r="C211" s="9" t="inlineStr">
        <is>
          <t>unknowable-domain.occurrence-choice.523801.01.09</t>
        </is>
      </c>
      <c r="D211" s="9" t="inlineStr">
        <is>
          <t>starclock.unknowable-domain-row.v1</t>
        </is>
      </c>
      <c r="E211" s="9" t="inlineStr">
        <is>
          <t>UnknowableOccurrenceChoice</t>
        </is>
      </c>
      <c r="F211" s="9" t="inlineStr">
        <is>
          <t>Fast &amp; Engines — Mechanical Choice 1.9</t>
        </is>
      </c>
      <c r="G211" s="9" t="inlineStr">
        <is>
          <t>速度与引擎·机制选择1.9</t>
        </is>
      </c>
      <c r="H211" s="9" t="inlineStr">
        <is>
          <t>Ordered Obtain outcome over a source-specific state.</t>
        </is>
      </c>
      <c r="I211" s="9" t="inlineStr">
        <is>
          <t>有序Obtain结果，作用于源特定状态。</t>
        </is>
      </c>
      <c r="J211" s="9" t="inlineStr">
        <is>
          <t>UnknowableDomain</t>
        </is>
      </c>
      <c r="K211" s="9" t="inlineStr">
        <is>
          <t>DataReady</t>
        </is>
      </c>
      <c r="L211" s="9" t="inlineStr">
        <is>
          <t>ExactStructured</t>
        </is>
      </c>
      <c r="M211" s="9" t="inlineStr">
        <is>
          <t>source.goal10.config-level-rogue-roguedialogue-rogueeventmagic-event0523801-opt0523801-json.optionlist-8|source.goal10.exceloutput-roguedialogueoptiondisplay-json.851</t>
        </is>
      </c>
      <c r="N211" s="9" t="inlineStr">
        <is>
          <t>choice|mechanical-outcome|occurrence</t>
        </is>
      </c>
      <c r="O211" s="9" t="inlineStr">
        <is>
          <t>occurrence-choice:523801:0:8</t>
        </is>
      </c>
      <c r="P211" s="9" t="n">
        <v>47</v>
      </c>
      <c r="Q211" s="9" t="n">
        <v>1</v>
      </c>
      <c r="R211" s="9" t="n">
        <v>9</v>
      </c>
      <c r="S211" s="9" t="inlineStr">
        <is>
          <t>523815</t>
        </is>
      </c>
      <c r="T211" s="9" t="inlineStr">
        <is>
          <t>23804</t>
        </is>
      </c>
      <c r="U211" s="9" t="inlineStr">
        <is>
          <t>{"dialogue_unlock_id":"NotApplicable","dynamic_map":{},"special_option_id":"NotApplicable"}</t>
        </is>
      </c>
      <c r="V211" s="9" t="inlineStr">
        <is>
          <t>[]</t>
        </is>
      </c>
      <c r="W211" s="9" t="inlineStr">
        <is>
          <t>[{"numeric_literals":[],"operations":["Obtain"],"option_values":[{"field":"DescValue","value":"200"}],"parameter_refs":[],"random_resolution":"NotApplicable","result_sha256_en":"40eebf23d9a954fd2e1ab62083f023b871643ad152079353d19dc4dc741f1f4b","result_sha256_zh_cn":"7b0bdaec5686bc550677dcd0220df2171bfe46eaea574980fb232a304b0eb282","targets":[]}]</t>
        </is>
      </c>
      <c r="X211" s="9" t="inlineStr">
        <is>
          <t>3c37f1c4afebdd6a8a53623ad1d99439dfde579bfbe3852917700aa256b319a4</t>
        </is>
      </c>
      <c r="Y211" s="9" t="inlineStr">
        <is>
          <t>4ec96f854e3b1aaeac10cbff1c84bcc13ba71a7b041b0d9c575bfe379aaa528c</t>
        </is>
      </c>
      <c r="Z211" s="9" t="inlineStr">
        <is>
          <t>Config/Level/Rogue/RogueDialogue/RogueEventMagic/Event0523801/Opt0523801.json</t>
        </is>
      </c>
      <c r="AA211" s="9" t="b">
        <v>0</v>
      </c>
    </row>
    <row r="212">
      <c r="A212" s="8" t="n"/>
      <c r="B212" s="8" t="n">
        <v>205</v>
      </c>
      <c r="C212" s="8" t="inlineStr">
        <is>
          <t>unknowable-domain.occurrence-choice.523801.01.10</t>
        </is>
      </c>
      <c r="D212" s="8" t="inlineStr">
        <is>
          <t>starclock.unknowable-domain-row.v1</t>
        </is>
      </c>
      <c r="E212" s="8" t="inlineStr">
        <is>
          <t>UnknowableOccurrenceChoice</t>
        </is>
      </c>
      <c r="F212" s="8" t="inlineStr">
        <is>
          <t>Fast &amp; Engines — Mechanical Choice 1.10</t>
        </is>
      </c>
      <c r="G212" s="8" t="inlineStr">
        <is>
          <t>速度与引擎·机制选择1.10</t>
        </is>
      </c>
      <c r="H212" s="8" t="inlineStr">
        <is>
          <t>Ordered Special outcome over a source-specific state.</t>
        </is>
      </c>
      <c r="I212" s="8" t="inlineStr">
        <is>
          <t>有序Special结果，作用于源特定状态。</t>
        </is>
      </c>
      <c r="J212" s="8" t="inlineStr">
        <is>
          <t>UnknowableDomain</t>
        </is>
      </c>
      <c r="K212" s="8" t="inlineStr">
        <is>
          <t>DataReady</t>
        </is>
      </c>
      <c r="L212" s="8" t="inlineStr">
        <is>
          <t>ExactStructured</t>
        </is>
      </c>
      <c r="M212" s="8" t="inlineStr">
        <is>
          <t>source.goal10.config-level-rogue-roguedialogue-rogueeventmagic-event0523801-opt0523801-json.optionlist-9|source.goal10.exceloutput-roguedialogueoptiondisplay-json.852</t>
        </is>
      </c>
      <c r="N212" s="8" t="inlineStr">
        <is>
          <t>choice|mechanical-outcome|occurrence</t>
        </is>
      </c>
      <c r="O212" s="8" t="inlineStr">
        <is>
          <t>occurrence-choice:523801:0:9</t>
        </is>
      </c>
      <c r="P212" s="8" t="n">
        <v>47</v>
      </c>
      <c r="Q212" s="8" t="n">
        <v>1</v>
      </c>
      <c r="R212" s="8" t="n">
        <v>10</v>
      </c>
      <c r="S212" s="8" t="inlineStr">
        <is>
          <t>523816</t>
        </is>
      </c>
      <c r="T212" s="8" t="inlineStr">
        <is>
          <t>23805</t>
        </is>
      </c>
      <c r="U212" s="8" t="inlineStr">
        <is>
          <t>{"dialogue_unlock_id":"NotApplicable","dynamic_map":{},"special_option_id":"NotApplicable"}</t>
        </is>
      </c>
      <c r="V212" s="8" t="inlineStr">
        <is>
          <t>[]</t>
        </is>
      </c>
      <c r="W212" s="8" t="inlineStr">
        <is>
          <t>[{"numeric_literals":[],"operations":["Special"],"option_values":[],"parameter_refs":[],"random_resolution":"NotApplicable","result_sha256_en":"b99f4a66ff6feef70a226f8823429de0d90096ca584e48e3e171d596154c9600","result_sha256_zh_cn":"db95e4b64ced063ee0499c17a565e45e264dc48d7d4683adbbe81a7bebb585b5","targets":[]}]</t>
        </is>
      </c>
      <c r="X212" s="8" t="inlineStr">
        <is>
          <t>5e6dd162ba633eb34f2f8736396f226873b110361911157ba58e7f0a2bb00255</t>
        </is>
      </c>
      <c r="Y212" s="8" t="inlineStr">
        <is>
          <t>8f3af1efb2cc54b7d2d165b14389f9833f819b2512587ac84aa7a425398246be</t>
        </is>
      </c>
      <c r="Z212" s="8" t="inlineStr">
        <is>
          <t>Config/Level/Rogue/RogueDialogue/RogueEventMagic/Event0523801/Opt0523801.json</t>
        </is>
      </c>
      <c r="AA212" s="8" t="b">
        <v>0</v>
      </c>
    </row>
    <row r="213">
      <c r="A213" s="9" t="n"/>
      <c r="B213" s="9" t="n">
        <v>206</v>
      </c>
      <c r="C213" s="9" t="inlineStr">
        <is>
          <t>unknowable-domain.occurrence-choice.523801.01.11</t>
        </is>
      </c>
      <c r="D213" s="9" t="inlineStr">
        <is>
          <t>starclock.unknowable-domain-row.v1</t>
        </is>
      </c>
      <c r="E213" s="9" t="inlineStr">
        <is>
          <t>UnknowableOccurrenceChoice</t>
        </is>
      </c>
      <c r="F213" s="9" t="inlineStr">
        <is>
          <t>Fast &amp; Engines — Mechanical Choice 1.11</t>
        </is>
      </c>
      <c r="G213" s="9" t="inlineStr">
        <is>
          <t>速度与引擎·机制选择1.11</t>
        </is>
      </c>
      <c r="H213" s="9" t="inlineStr">
        <is>
          <t>Ordered Obtain outcome over CosmicFragments.</t>
        </is>
      </c>
      <c r="I213" s="9" t="inlineStr">
        <is>
          <t>有序Obtain结果，作用于CosmicFragments。</t>
        </is>
      </c>
      <c r="J213" s="9" t="inlineStr">
        <is>
          <t>UnknowableDomain</t>
        </is>
      </c>
      <c r="K213" s="9" t="inlineStr">
        <is>
          <t>DataReady</t>
        </is>
      </c>
      <c r="L213" s="9" t="inlineStr">
        <is>
          <t>ExactStructured</t>
        </is>
      </c>
      <c r="M213" s="9" t="inlineStr">
        <is>
          <t>source.goal10.config-level-rogue-roguedialogue-rogueeventmagic-event0523801-opt0523801-json.optionlist-10|source.goal10.exceloutput-roguedialogueoptiondisplay-json.853</t>
        </is>
      </c>
      <c r="N213" s="9" t="inlineStr">
        <is>
          <t>choice|mechanical-outcome|occurrence</t>
        </is>
      </c>
      <c r="O213" s="9" t="inlineStr">
        <is>
          <t>occurrence-choice:523801:0:10</t>
        </is>
      </c>
      <c r="P213" s="9" t="n">
        <v>47</v>
      </c>
      <c r="Q213" s="9" t="n">
        <v>1</v>
      </c>
      <c r="R213" s="9" t="n">
        <v>11</v>
      </c>
      <c r="S213" s="9" t="inlineStr">
        <is>
          <t>523817</t>
        </is>
      </c>
      <c r="T213" s="9" t="inlineStr">
        <is>
          <t>23806</t>
        </is>
      </c>
      <c r="U213" s="9" t="inlineStr">
        <is>
          <t>{"dialogue_unlock_id":"NotApplicable","dynamic_map":{},"special_option_id":"NotApplicable"}</t>
        </is>
      </c>
      <c r="V213" s="9" t="inlineStr">
        <is>
          <t>[]</t>
        </is>
      </c>
      <c r="W213" s="9" t="inlineStr">
        <is>
          <t>[{"numeric_literals":[],"operations":["Obtain"],"option_values":[{"field":"DescValue","value":"150"}],"parameter_refs":[],"random_resolution":"NotApplicable","result_sha256_en":"851eb095ba5500a321f84fdb5e0ad7ab402d30f4ac4f6b684b37c0a6b88ab9de","result_sha256_zh_cn":"5977bb6abeca1f3e9d4da2788cf32eddee49aea5c1cffcb74e05c70abb97e55e","targets":["CosmicFragments"]}]</t>
        </is>
      </c>
      <c r="X213" s="9" t="inlineStr">
        <is>
          <t>3e27f475030538ac4056103a2ac055afc7eb801db4291f9e2b66f5722d9480fb</t>
        </is>
      </c>
      <c r="Y213" s="9" t="inlineStr">
        <is>
          <t>269bd7380f209db98ecf6e68abdbb7f45728b6f8ec56f510b55f04636e0977c7</t>
        </is>
      </c>
      <c r="Z213" s="9" t="inlineStr">
        <is>
          <t>Config/Level/Rogue/RogueDialogue/RogueEventMagic/Event0523801/Opt0523801.json</t>
        </is>
      </c>
      <c r="AA213" s="9" t="b">
        <v>0</v>
      </c>
    </row>
    <row r="214">
      <c r="A214" s="8" t="n"/>
      <c r="B214" s="8" t="n">
        <v>207</v>
      </c>
      <c r="C214" s="8" t="inlineStr">
        <is>
          <t>unknowable-domain.occurrence-choice.523801.01.12</t>
        </is>
      </c>
      <c r="D214" s="8" t="inlineStr">
        <is>
          <t>starclock.unknowable-domain-row.v1</t>
        </is>
      </c>
      <c r="E214" s="8" t="inlineStr">
        <is>
          <t>UnknowableOccurrenceChoice</t>
        </is>
      </c>
      <c r="F214" s="8" t="inlineStr">
        <is>
          <t>Fast &amp; Engines — Mechanical Choice 1.12</t>
        </is>
      </c>
      <c r="G214" s="8" t="inlineStr">
        <is>
          <t>速度与引擎·机制选择1.12</t>
        </is>
      </c>
      <c r="H214" s="8" t="inlineStr">
        <is>
          <t>Ordered Obtain outcome over a source-specific state.</t>
        </is>
      </c>
      <c r="I214" s="8" t="inlineStr">
        <is>
          <t>有序Obtain结果，作用于源特定状态。</t>
        </is>
      </c>
      <c r="J214" s="8" t="inlineStr">
        <is>
          <t>UnknowableDomain</t>
        </is>
      </c>
      <c r="K214" s="8" t="inlineStr">
        <is>
          <t>DataReady</t>
        </is>
      </c>
      <c r="L214" s="8" t="inlineStr">
        <is>
          <t>ExactStructured</t>
        </is>
      </c>
      <c r="M214" s="8" t="inlineStr">
        <is>
          <t>source.goal10.config-level-rogue-roguedialogue-rogueeventmagic-event0523801-opt0523801-json.optionlist-11|source.goal10.exceloutput-roguedialogueoptiondisplay-json.851</t>
        </is>
      </c>
      <c r="N214" s="8" t="inlineStr">
        <is>
          <t>choice|mechanical-outcome|occurrence</t>
        </is>
      </c>
      <c r="O214" s="8" t="inlineStr">
        <is>
          <t>occurrence-choice:523801:0:11</t>
        </is>
      </c>
      <c r="P214" s="8" t="n">
        <v>47</v>
      </c>
      <c r="Q214" s="8" t="n">
        <v>1</v>
      </c>
      <c r="R214" s="8" t="n">
        <v>12</v>
      </c>
      <c r="S214" s="8" t="inlineStr">
        <is>
          <t>523818</t>
        </is>
      </c>
      <c r="T214" s="8" t="inlineStr">
        <is>
          <t>23804</t>
        </is>
      </c>
      <c r="U214" s="8" t="inlineStr">
        <is>
          <t>{"dialogue_unlock_id":"NotApplicable","dynamic_map":{},"special_option_id":"NotApplicable"}</t>
        </is>
      </c>
      <c r="V214" s="8" t="inlineStr">
        <is>
          <t>[]</t>
        </is>
      </c>
      <c r="W214" s="8" t="inlineStr">
        <is>
          <t>[{"numeric_literals":[],"operations":["Obtain"],"option_values":[{"field":"DescValue","value":"200"}],"parameter_refs":[],"random_resolution":"NotApplicable","result_sha256_en":"40eebf23d9a954fd2e1ab62083f023b871643ad152079353d19dc4dc741f1f4b","result_sha256_zh_cn":"7b0bdaec5686bc550677dcd0220df2171bfe46eaea574980fb232a304b0eb282","targets":[]}]</t>
        </is>
      </c>
      <c r="X214" s="8" t="inlineStr">
        <is>
          <t>3c37f1c4afebdd6a8a53623ad1d99439dfde579bfbe3852917700aa256b319a4</t>
        </is>
      </c>
      <c r="Y214" s="8" t="inlineStr">
        <is>
          <t>4ec96f854e3b1aaeac10cbff1c84bcc13ba71a7b041b0d9c575bfe379aaa528c</t>
        </is>
      </c>
      <c r="Z214" s="8" t="inlineStr">
        <is>
          <t>Config/Level/Rogue/RogueDialogue/RogueEventMagic/Event0523801/Opt0523801.json</t>
        </is>
      </c>
      <c r="AA214" s="8" t="b">
        <v>0</v>
      </c>
    </row>
    <row r="215">
      <c r="A215" s="9" t="n"/>
      <c r="B215" s="9" t="n">
        <v>208</v>
      </c>
      <c r="C215" s="9" t="inlineStr">
        <is>
          <t>unknowable-domain.occurrence-choice.523801.01.13</t>
        </is>
      </c>
      <c r="D215" s="9" t="inlineStr">
        <is>
          <t>starclock.unknowable-domain-row.v1</t>
        </is>
      </c>
      <c r="E215" s="9" t="inlineStr">
        <is>
          <t>UnknowableOccurrenceChoice</t>
        </is>
      </c>
      <c r="F215" s="9" t="inlineStr">
        <is>
          <t>Fast &amp; Engines — Mechanical Choice 1.13</t>
        </is>
      </c>
      <c r="G215" s="9" t="inlineStr">
        <is>
          <t>速度与引擎·机制选择1.13</t>
        </is>
      </c>
      <c r="H215" s="9" t="inlineStr">
        <is>
          <t>Ordered Special outcome over a source-specific state.</t>
        </is>
      </c>
      <c r="I215" s="9" t="inlineStr">
        <is>
          <t>有序Special结果，作用于源特定状态。</t>
        </is>
      </c>
      <c r="J215" s="9" t="inlineStr">
        <is>
          <t>UnknowableDomain</t>
        </is>
      </c>
      <c r="K215" s="9" t="inlineStr">
        <is>
          <t>DataReady</t>
        </is>
      </c>
      <c r="L215" s="9" t="inlineStr">
        <is>
          <t>ExactStructured</t>
        </is>
      </c>
      <c r="M215" s="9" t="inlineStr">
        <is>
          <t>source.goal10.config-level-rogue-roguedialogue-rogueeventmagic-event0523801-opt0523801-json.optionlist-12|source.goal10.exceloutput-roguedialogueoptiondisplay-json.852</t>
        </is>
      </c>
      <c r="N215" s="9" t="inlineStr">
        <is>
          <t>choice|mechanical-outcome|occurrence</t>
        </is>
      </c>
      <c r="O215" s="9" t="inlineStr">
        <is>
          <t>occurrence-choice:523801:0:12</t>
        </is>
      </c>
      <c r="P215" s="9" t="n">
        <v>47</v>
      </c>
      <c r="Q215" s="9" t="n">
        <v>1</v>
      </c>
      <c r="R215" s="9" t="n">
        <v>13</v>
      </c>
      <c r="S215" s="9" t="inlineStr">
        <is>
          <t>523819</t>
        </is>
      </c>
      <c r="T215" s="9" t="inlineStr">
        <is>
          <t>23805</t>
        </is>
      </c>
      <c r="U215" s="9" t="inlineStr">
        <is>
          <t>{"dialogue_unlock_id":"NotApplicable","dynamic_map":{},"special_option_id":"NotApplicable"}</t>
        </is>
      </c>
      <c r="V215" s="9" t="inlineStr">
        <is>
          <t>[]</t>
        </is>
      </c>
      <c r="W215" s="9" t="inlineStr">
        <is>
          <t>[{"numeric_literals":[],"operations":["Special"],"option_values":[],"parameter_refs":[],"random_resolution":"NotApplicable","result_sha256_en":"b99f4a66ff6feef70a226f8823429de0d90096ca584e48e3e171d596154c9600","result_sha256_zh_cn":"db95e4b64ced063ee0499c17a565e45e264dc48d7d4683adbbe81a7bebb585b5","targets":[]}]</t>
        </is>
      </c>
      <c r="X215" s="9" t="inlineStr">
        <is>
          <t>5e6dd162ba633eb34f2f8736396f226873b110361911157ba58e7f0a2bb00255</t>
        </is>
      </c>
      <c r="Y215" s="9" t="inlineStr">
        <is>
          <t>8f3af1efb2cc54b7d2d165b14389f9833f819b2512587ac84aa7a425398246be</t>
        </is>
      </c>
      <c r="Z215" s="9" t="inlineStr">
        <is>
          <t>Config/Level/Rogue/RogueDialogue/RogueEventMagic/Event0523801/Opt0523801.json</t>
        </is>
      </c>
      <c r="AA215" s="9" t="b">
        <v>0</v>
      </c>
    </row>
    <row r="216">
      <c r="A216" s="8" t="n"/>
      <c r="B216" s="8" t="n">
        <v>209</v>
      </c>
      <c r="C216" s="8" t="inlineStr">
        <is>
          <t>unknowable-domain.occurrence-choice.523801.01.14</t>
        </is>
      </c>
      <c r="D216" s="8" t="inlineStr">
        <is>
          <t>starclock.unknowable-domain-row.v1</t>
        </is>
      </c>
      <c r="E216" s="8" t="inlineStr">
        <is>
          <t>UnknowableOccurrenceChoice</t>
        </is>
      </c>
      <c r="F216" s="8" t="inlineStr">
        <is>
          <t>Fast &amp; Engines — Mechanical Choice 1.14</t>
        </is>
      </c>
      <c r="G216" s="8" t="inlineStr">
        <is>
          <t>速度与引擎·机制选择1.14</t>
        </is>
      </c>
      <c r="H216" s="8" t="inlineStr">
        <is>
          <t>Ordered Obtain outcome over CosmicFragments.</t>
        </is>
      </c>
      <c r="I216" s="8" t="inlineStr">
        <is>
          <t>有序Obtain结果，作用于CosmicFragments。</t>
        </is>
      </c>
      <c r="J216" s="8" t="inlineStr">
        <is>
          <t>UnknowableDomain</t>
        </is>
      </c>
      <c r="K216" s="8" t="inlineStr">
        <is>
          <t>DataReady</t>
        </is>
      </c>
      <c r="L216" s="8" t="inlineStr">
        <is>
          <t>ExactStructured</t>
        </is>
      </c>
      <c r="M216" s="8" t="inlineStr">
        <is>
          <t>source.goal10.config-level-rogue-roguedialogue-rogueeventmagic-event0523801-opt0523801-json.optionlist-13|source.goal10.exceloutput-roguedialogueoptiondisplay-json.853</t>
        </is>
      </c>
      <c r="N216" s="8" t="inlineStr">
        <is>
          <t>choice|mechanical-outcome|occurrence</t>
        </is>
      </c>
      <c r="O216" s="8" t="inlineStr">
        <is>
          <t>occurrence-choice:523801:0:13</t>
        </is>
      </c>
      <c r="P216" s="8" t="n">
        <v>47</v>
      </c>
      <c r="Q216" s="8" t="n">
        <v>1</v>
      </c>
      <c r="R216" s="8" t="n">
        <v>14</v>
      </c>
      <c r="S216" s="8" t="inlineStr">
        <is>
          <t>523820</t>
        </is>
      </c>
      <c r="T216" s="8" t="inlineStr">
        <is>
          <t>23806</t>
        </is>
      </c>
      <c r="U216" s="8" t="inlineStr">
        <is>
          <t>{"dialogue_unlock_id":"NotApplicable","dynamic_map":{},"special_option_id":"NotApplicable"}</t>
        </is>
      </c>
      <c r="V216" s="8" t="inlineStr">
        <is>
          <t>[]</t>
        </is>
      </c>
      <c r="W216" s="8" t="inlineStr">
        <is>
          <t>[{"numeric_literals":[],"operations":["Obtain"],"option_values":[{"field":"DescValue","value":"150"}],"parameter_refs":[],"random_resolution":"NotApplicable","result_sha256_en":"851eb095ba5500a321f84fdb5e0ad7ab402d30f4ac4f6b684b37c0a6b88ab9de","result_sha256_zh_cn":"5977bb6abeca1f3e9d4da2788cf32eddee49aea5c1cffcb74e05c70abb97e55e","targets":["CosmicFragments"]}]</t>
        </is>
      </c>
      <c r="X216" s="8" t="inlineStr">
        <is>
          <t>3e27f475030538ac4056103a2ac055afc7eb801db4291f9e2b66f5722d9480fb</t>
        </is>
      </c>
      <c r="Y216" s="8" t="inlineStr">
        <is>
          <t>269bd7380f209db98ecf6e68abdbb7f45728b6f8ec56f510b55f04636e0977c7</t>
        </is>
      </c>
      <c r="Z216" s="8" t="inlineStr">
        <is>
          <t>Config/Level/Rogue/RogueDialogue/RogueEventMagic/Event0523801/Opt0523801.json</t>
        </is>
      </c>
      <c r="AA216" s="8" t="b">
        <v>0</v>
      </c>
    </row>
    <row r="217">
      <c r="A217" s="9" t="n"/>
      <c r="B217" s="9" t="n">
        <v>210</v>
      </c>
      <c r="C217" s="9" t="inlineStr">
        <is>
          <t>unknowable-domain.occurrence-choice.523801.01.15</t>
        </is>
      </c>
      <c r="D217" s="9" t="inlineStr">
        <is>
          <t>starclock.unknowable-domain-row.v1</t>
        </is>
      </c>
      <c r="E217" s="9" t="inlineStr">
        <is>
          <t>UnknowableOccurrenceChoice</t>
        </is>
      </c>
      <c r="F217" s="9" t="inlineStr">
        <is>
          <t>Fast &amp; Engines — Mechanical Choice 1.15</t>
        </is>
      </c>
      <c r="G217" s="9" t="inlineStr">
        <is>
          <t>速度与引擎·机制选择1.15</t>
        </is>
      </c>
      <c r="H217" s="9" t="inlineStr">
        <is>
          <t>Ordered Obtain outcome over a source-specific state.</t>
        </is>
      </c>
      <c r="I217" s="9" t="inlineStr">
        <is>
          <t>有序Obtain结果，作用于源特定状态。</t>
        </is>
      </c>
      <c r="J217" s="9" t="inlineStr">
        <is>
          <t>UnknowableDomain</t>
        </is>
      </c>
      <c r="K217" s="9" t="inlineStr">
        <is>
          <t>DataReady</t>
        </is>
      </c>
      <c r="L217" s="9" t="inlineStr">
        <is>
          <t>ExactStructured</t>
        </is>
      </c>
      <c r="M217" s="9" t="inlineStr">
        <is>
          <t>source.goal10.config-level-rogue-roguedialogue-rogueeventmagic-event0523801-opt0523801-json.optionlist-14|source.goal10.exceloutput-roguedialogueoptiondisplay-json.851</t>
        </is>
      </c>
      <c r="N217" s="9" t="inlineStr">
        <is>
          <t>choice|mechanical-outcome|occurrence</t>
        </is>
      </c>
      <c r="O217" s="9" t="inlineStr">
        <is>
          <t>occurrence-choice:523801:0:14</t>
        </is>
      </c>
      <c r="P217" s="9" t="n">
        <v>47</v>
      </c>
      <c r="Q217" s="9" t="n">
        <v>1</v>
      </c>
      <c r="R217" s="9" t="n">
        <v>15</v>
      </c>
      <c r="S217" s="9" t="inlineStr">
        <is>
          <t>523821</t>
        </is>
      </c>
      <c r="T217" s="9" t="inlineStr">
        <is>
          <t>23804</t>
        </is>
      </c>
      <c r="U217" s="9" t="inlineStr">
        <is>
          <t>{"dialogue_unlock_id":"NotApplicable","dynamic_map":{},"special_option_id":"NotApplicable"}</t>
        </is>
      </c>
      <c r="V217" s="9" t="inlineStr">
        <is>
          <t>[]</t>
        </is>
      </c>
      <c r="W217" s="9" t="inlineStr">
        <is>
          <t>[{"numeric_literals":[],"operations":["Obtain"],"option_values":[{"field":"DescValue","value":"200"}],"parameter_refs":[],"random_resolution":"NotApplicable","result_sha256_en":"40eebf23d9a954fd2e1ab62083f023b871643ad152079353d19dc4dc741f1f4b","result_sha256_zh_cn":"7b0bdaec5686bc550677dcd0220df2171bfe46eaea574980fb232a304b0eb282","targets":[]}]</t>
        </is>
      </c>
      <c r="X217" s="9" t="inlineStr">
        <is>
          <t>3c37f1c4afebdd6a8a53623ad1d99439dfde579bfbe3852917700aa256b319a4</t>
        </is>
      </c>
      <c r="Y217" s="9" t="inlineStr">
        <is>
          <t>4ec96f854e3b1aaeac10cbff1c84bcc13ba71a7b041b0d9c575bfe379aaa528c</t>
        </is>
      </c>
      <c r="Z217" s="9" t="inlineStr">
        <is>
          <t>Config/Level/Rogue/RogueDialogue/RogueEventMagic/Event0523801/Opt0523801.json</t>
        </is>
      </c>
      <c r="AA217" s="9" t="b">
        <v>0</v>
      </c>
    </row>
    <row r="218">
      <c r="A218" s="8" t="n"/>
      <c r="B218" s="8" t="n">
        <v>211</v>
      </c>
      <c r="C218" s="8" t="inlineStr">
        <is>
          <t>unknowable-domain.occurrence-choice.523801.01.16</t>
        </is>
      </c>
      <c r="D218" s="8" t="inlineStr">
        <is>
          <t>starclock.unknowable-domain-row.v1</t>
        </is>
      </c>
      <c r="E218" s="8" t="inlineStr">
        <is>
          <t>UnknowableOccurrenceChoice</t>
        </is>
      </c>
      <c r="F218" s="8" t="inlineStr">
        <is>
          <t>Fast &amp; Engines — Mechanical Choice 1.16</t>
        </is>
      </c>
      <c r="G218" s="8" t="inlineStr">
        <is>
          <t>速度与引擎·机制选择1.16</t>
        </is>
      </c>
      <c r="H218" s="8" t="inlineStr">
        <is>
          <t>Ordered Special outcome over a source-specific state.</t>
        </is>
      </c>
      <c r="I218" s="8" t="inlineStr">
        <is>
          <t>有序Special结果，作用于源特定状态。</t>
        </is>
      </c>
      <c r="J218" s="8" t="inlineStr">
        <is>
          <t>UnknowableDomain</t>
        </is>
      </c>
      <c r="K218" s="8" t="inlineStr">
        <is>
          <t>DataReady</t>
        </is>
      </c>
      <c r="L218" s="8" t="inlineStr">
        <is>
          <t>ExactStructured</t>
        </is>
      </c>
      <c r="M218" s="8" t="inlineStr">
        <is>
          <t>source.goal10.config-level-rogue-roguedialogue-rogueeventmagic-event0523801-opt0523801-json.optionlist-15|source.goal10.exceloutput-roguedialogueoptiondisplay-json.852</t>
        </is>
      </c>
      <c r="N218" s="8" t="inlineStr">
        <is>
          <t>choice|mechanical-outcome|occurrence</t>
        </is>
      </c>
      <c r="O218" s="8" t="inlineStr">
        <is>
          <t>occurrence-choice:523801:0:15</t>
        </is>
      </c>
      <c r="P218" s="8" t="n">
        <v>47</v>
      </c>
      <c r="Q218" s="8" t="n">
        <v>1</v>
      </c>
      <c r="R218" s="8" t="n">
        <v>16</v>
      </c>
      <c r="S218" s="8" t="inlineStr">
        <is>
          <t>523822</t>
        </is>
      </c>
      <c r="T218" s="8" t="inlineStr">
        <is>
          <t>23805</t>
        </is>
      </c>
      <c r="U218" s="8" t="inlineStr">
        <is>
          <t>{"dialogue_unlock_id":"NotApplicable","dynamic_map":{},"special_option_id":"NotApplicable"}</t>
        </is>
      </c>
      <c r="V218" s="8" t="inlineStr">
        <is>
          <t>[]</t>
        </is>
      </c>
      <c r="W218" s="8" t="inlineStr">
        <is>
          <t>[{"numeric_literals":[],"operations":["Special"],"option_values":[],"parameter_refs":[],"random_resolution":"NotApplicable","result_sha256_en":"b99f4a66ff6feef70a226f8823429de0d90096ca584e48e3e171d596154c9600","result_sha256_zh_cn":"db95e4b64ced063ee0499c17a565e45e264dc48d7d4683adbbe81a7bebb585b5","targets":[]}]</t>
        </is>
      </c>
      <c r="X218" s="8" t="inlineStr">
        <is>
          <t>5e6dd162ba633eb34f2f8736396f226873b110361911157ba58e7f0a2bb00255</t>
        </is>
      </c>
      <c r="Y218" s="8" t="inlineStr">
        <is>
          <t>8f3af1efb2cc54b7d2d165b14389f9833f819b2512587ac84aa7a425398246be</t>
        </is>
      </c>
      <c r="Z218" s="8" t="inlineStr">
        <is>
          <t>Config/Level/Rogue/RogueDialogue/RogueEventMagic/Event0523801/Opt0523801.json</t>
        </is>
      </c>
      <c r="AA218" s="8" t="b">
        <v>0</v>
      </c>
    </row>
    <row r="219">
      <c r="A219" s="9" t="n"/>
      <c r="B219" s="9" t="n">
        <v>212</v>
      </c>
      <c r="C219" s="9" t="inlineStr">
        <is>
          <t>unknowable-domain.occurrence-choice.523801.01.17</t>
        </is>
      </c>
      <c r="D219" s="9" t="inlineStr">
        <is>
          <t>starclock.unknowable-domain-row.v1</t>
        </is>
      </c>
      <c r="E219" s="9" t="inlineStr">
        <is>
          <t>UnknowableOccurrenceChoice</t>
        </is>
      </c>
      <c r="F219" s="9" t="inlineStr">
        <is>
          <t>Fast &amp; Engines — Mechanical Choice 1.17</t>
        </is>
      </c>
      <c r="G219" s="9" t="inlineStr">
        <is>
          <t>速度与引擎·机制选择1.17</t>
        </is>
      </c>
      <c r="H219" s="9" t="inlineStr">
        <is>
          <t>Ordered Obtain outcome over CosmicFragments.</t>
        </is>
      </c>
      <c r="I219" s="9" t="inlineStr">
        <is>
          <t>有序Obtain结果，作用于CosmicFragments。</t>
        </is>
      </c>
      <c r="J219" s="9" t="inlineStr">
        <is>
          <t>UnknowableDomain</t>
        </is>
      </c>
      <c r="K219" s="9" t="inlineStr">
        <is>
          <t>DataReady</t>
        </is>
      </c>
      <c r="L219" s="9" t="inlineStr">
        <is>
          <t>ExactStructured</t>
        </is>
      </c>
      <c r="M219" s="9" t="inlineStr">
        <is>
          <t>source.goal10.config-level-rogue-roguedialogue-rogueeventmagic-event0523801-opt0523801-json.optionlist-16|source.goal10.exceloutput-roguedialogueoptiondisplay-json.853</t>
        </is>
      </c>
      <c r="N219" s="9" t="inlineStr">
        <is>
          <t>choice|mechanical-outcome|occurrence</t>
        </is>
      </c>
      <c r="O219" s="9" t="inlineStr">
        <is>
          <t>occurrence-choice:523801:0:16</t>
        </is>
      </c>
      <c r="P219" s="9" t="n">
        <v>47</v>
      </c>
      <c r="Q219" s="9" t="n">
        <v>1</v>
      </c>
      <c r="R219" s="9" t="n">
        <v>17</v>
      </c>
      <c r="S219" s="9" t="inlineStr">
        <is>
          <t>523823</t>
        </is>
      </c>
      <c r="T219" s="9" t="inlineStr">
        <is>
          <t>23806</t>
        </is>
      </c>
      <c r="U219" s="9" t="inlineStr">
        <is>
          <t>{"dialogue_unlock_id":"NotApplicable","dynamic_map":{},"special_option_id":"NotApplicable"}</t>
        </is>
      </c>
      <c r="V219" s="9" t="inlineStr">
        <is>
          <t>[]</t>
        </is>
      </c>
      <c r="W219" s="9" t="inlineStr">
        <is>
          <t>[{"numeric_literals":[],"operations":["Obtain"],"option_values":[{"field":"DescValue","value":"150"}],"parameter_refs":[],"random_resolution":"NotApplicable","result_sha256_en":"851eb095ba5500a321f84fdb5e0ad7ab402d30f4ac4f6b684b37c0a6b88ab9de","result_sha256_zh_cn":"5977bb6abeca1f3e9d4da2788cf32eddee49aea5c1cffcb74e05c70abb97e55e","targets":["CosmicFragments"]}]</t>
        </is>
      </c>
      <c r="X219" s="9" t="inlineStr">
        <is>
          <t>3e27f475030538ac4056103a2ac055afc7eb801db4291f9e2b66f5722d9480fb</t>
        </is>
      </c>
      <c r="Y219" s="9" t="inlineStr">
        <is>
          <t>269bd7380f209db98ecf6e68abdbb7f45728b6f8ec56f510b55f04636e0977c7</t>
        </is>
      </c>
      <c r="Z219" s="9" t="inlineStr">
        <is>
          <t>Config/Level/Rogue/RogueDialogue/RogueEventMagic/Event0523801/Opt0523801.json</t>
        </is>
      </c>
      <c r="AA219" s="9" t="b">
        <v>0</v>
      </c>
    </row>
    <row r="220">
      <c r="A220" s="8" t="n"/>
      <c r="B220" s="8" t="n">
        <v>213</v>
      </c>
      <c r="C220" s="8" t="inlineStr">
        <is>
          <t>unknowable-domain.occurrence-choice.523801.01.18</t>
        </is>
      </c>
      <c r="D220" s="8" t="inlineStr">
        <is>
          <t>starclock.unknowable-domain-row.v1</t>
        </is>
      </c>
      <c r="E220" s="8" t="inlineStr">
        <is>
          <t>UnknowableOccurrenceChoice</t>
        </is>
      </c>
      <c r="F220" s="8" t="inlineStr">
        <is>
          <t>Fast &amp; Engines — Mechanical Choice 1.18</t>
        </is>
      </c>
      <c r="G220" s="8" t="inlineStr">
        <is>
          <t>速度与引擎·机制选择1.18</t>
        </is>
      </c>
      <c r="H220" s="8" t="inlineStr">
        <is>
          <t>Ordered Obtain outcome over CosmicFragments.</t>
        </is>
      </c>
      <c r="I220" s="8" t="inlineStr">
        <is>
          <t>有序Obtain结果，作用于CosmicFragments。</t>
        </is>
      </c>
      <c r="J220" s="8" t="inlineStr">
        <is>
          <t>UnknowableDomain</t>
        </is>
      </c>
      <c r="K220" s="8" t="inlineStr">
        <is>
          <t>DataReady</t>
        </is>
      </c>
      <c r="L220" s="8" t="inlineStr">
        <is>
          <t>ExactStructured</t>
        </is>
      </c>
      <c r="M220" s="8" t="inlineStr">
        <is>
          <t>source.goal10.config-level-rogue-roguedialogue-rogueeventmagic-event0523801-opt0523801-json.optionlist-17|source.goal10.exceloutput-roguedialogueoptiondisplay-json.854</t>
        </is>
      </c>
      <c r="N220" s="8" t="inlineStr">
        <is>
          <t>choice|mechanical-outcome|occurrence</t>
        </is>
      </c>
      <c r="O220" s="8" t="inlineStr">
        <is>
          <t>occurrence-choice:523801:0:17</t>
        </is>
      </c>
      <c r="P220" s="8" t="n">
        <v>47</v>
      </c>
      <c r="Q220" s="8" t="n">
        <v>1</v>
      </c>
      <c r="R220" s="8" t="n">
        <v>18</v>
      </c>
      <c r="S220" s="8" t="inlineStr">
        <is>
          <t>523830</t>
        </is>
      </c>
      <c r="T220" s="8" t="inlineStr">
        <is>
          <t>23807</t>
        </is>
      </c>
      <c r="U220" s="8" t="inlineStr">
        <is>
          <t>{"dialogue_unlock_id":"NotApplicable","dynamic_map":{},"special_option_id":"NotApplicable"}</t>
        </is>
      </c>
      <c r="V220" s="8" t="inlineStr">
        <is>
          <t>[]</t>
        </is>
      </c>
      <c r="W220" s="8" t="inlineStr">
        <is>
          <t>[{"numeric_literals":[],"operations":["Obtain"],"option_values":[{"field":"DescValue","value":"100"}],"parameter_refs":[],"random_resolution":"NotApplicable","result_sha256_en":"85fb6ddbd6618ecee9705006292875cf53f41d2a76047008ea27f7e833487a14","result_sha256_zh_cn":"3c4368845708f7d5b3458656dd059318bdeb5bef0b086503cdc3c916405333cf","targets":["CosmicFragments"]}]</t>
        </is>
      </c>
      <c r="X220" s="8" t="inlineStr">
        <is>
          <t>8ce66c54d61129b4a3a733da8edf27a7b6497e9f16e5b80f5d48417ca7319f2a</t>
        </is>
      </c>
      <c r="Y220" s="8" t="inlineStr">
        <is>
          <t>16f96e97b583b1157ade0c4e637d3b5aacee1ce35d562ad9e279214d9afeffe8</t>
        </is>
      </c>
      <c r="Z220" s="8" t="inlineStr">
        <is>
          <t>Config/Level/Rogue/RogueDialogue/RogueEventMagic/Event0523801/Opt0523801.json</t>
        </is>
      </c>
      <c r="AA220" s="8" t="b">
        <v>0</v>
      </c>
    </row>
    <row r="221">
      <c r="A221" s="9" t="n"/>
      <c r="B221" s="9" t="n">
        <v>214</v>
      </c>
      <c r="C221" s="9" t="inlineStr">
        <is>
          <t>unknowable-domain.occurrence-choice.523801.01.19</t>
        </is>
      </c>
      <c r="D221" s="9" t="inlineStr">
        <is>
          <t>starclock.unknowable-domain-row.v1</t>
        </is>
      </c>
      <c r="E221" s="9" t="inlineStr">
        <is>
          <t>UnknowableOccurrenceChoice</t>
        </is>
      </c>
      <c r="F221" s="9" t="inlineStr">
        <is>
          <t>Fast &amp; Engines — Mechanical Choice 1.19</t>
        </is>
      </c>
      <c r="G221" s="9" t="inlineStr">
        <is>
          <t>速度与引擎·机制选择1.19</t>
        </is>
      </c>
      <c r="H221" s="9" t="inlineStr">
        <is>
          <t>Ordered Obtain outcome over CosmicFragments.</t>
        </is>
      </c>
      <c r="I221" s="9" t="inlineStr">
        <is>
          <t>有序Obtain结果，作用于CosmicFragments。</t>
        </is>
      </c>
      <c r="J221" s="9" t="inlineStr">
        <is>
          <t>UnknowableDomain</t>
        </is>
      </c>
      <c r="K221" s="9" t="inlineStr">
        <is>
          <t>DataReady</t>
        </is>
      </c>
      <c r="L221" s="9" t="inlineStr">
        <is>
          <t>ExactStructured</t>
        </is>
      </c>
      <c r="M221" s="9" t="inlineStr">
        <is>
          <t>source.goal10.config-level-rogue-roguedialogue-rogueeventmagic-event0523801-opt0523801-json.optionlist-18|source.goal10.exceloutput-roguedialogueoptiondisplay-json.854</t>
        </is>
      </c>
      <c r="N221" s="9" t="inlineStr">
        <is>
          <t>choice|mechanical-outcome|occurrence</t>
        </is>
      </c>
      <c r="O221" s="9" t="inlineStr">
        <is>
          <t>occurrence-choice:523801:0:18</t>
        </is>
      </c>
      <c r="P221" s="9" t="n">
        <v>47</v>
      </c>
      <c r="Q221" s="9" t="n">
        <v>1</v>
      </c>
      <c r="R221" s="9" t="n">
        <v>19</v>
      </c>
      <c r="S221" s="9" t="inlineStr">
        <is>
          <t>523831</t>
        </is>
      </c>
      <c r="T221" s="9" t="inlineStr">
        <is>
          <t>23807</t>
        </is>
      </c>
      <c r="U221" s="9" t="inlineStr">
        <is>
          <t>{"dialogue_unlock_id":"NotApplicable","dynamic_map":{},"special_option_id":"NotApplicable"}</t>
        </is>
      </c>
      <c r="V221" s="9" t="inlineStr">
        <is>
          <t>[]</t>
        </is>
      </c>
      <c r="W221" s="9" t="inlineStr">
        <is>
          <t>[{"numeric_literals":[],"operations":["Obtain"],"option_values":[{"field":"DescValue","value":"100"}],"parameter_refs":[],"random_resolution":"NotApplicable","result_sha256_en":"85fb6ddbd6618ecee9705006292875cf53f41d2a76047008ea27f7e833487a14","result_sha256_zh_cn":"3c4368845708f7d5b3458656dd059318bdeb5bef0b086503cdc3c916405333cf","targets":["CosmicFragments"]}]</t>
        </is>
      </c>
      <c r="X221" s="9" t="inlineStr">
        <is>
          <t>8ce66c54d61129b4a3a733da8edf27a7b6497e9f16e5b80f5d48417ca7319f2a</t>
        </is>
      </c>
      <c r="Y221" s="9" t="inlineStr">
        <is>
          <t>16f96e97b583b1157ade0c4e637d3b5aacee1ce35d562ad9e279214d9afeffe8</t>
        </is>
      </c>
      <c r="Z221" s="9" t="inlineStr">
        <is>
          <t>Config/Level/Rogue/RogueDialogue/RogueEventMagic/Event0523801/Opt0523801.json</t>
        </is>
      </c>
      <c r="AA221" s="9" t="b">
        <v>0</v>
      </c>
    </row>
    <row r="222">
      <c r="A222" s="8" t="n"/>
      <c r="B222" s="8" t="n">
        <v>215</v>
      </c>
      <c r="C222" s="8" t="inlineStr">
        <is>
          <t>unknowable-domain.occurrence-choice.523801.01.20</t>
        </is>
      </c>
      <c r="D222" s="8" t="inlineStr">
        <is>
          <t>starclock.unknowable-domain-row.v1</t>
        </is>
      </c>
      <c r="E222" s="8" t="inlineStr">
        <is>
          <t>UnknowableOccurrenceChoice</t>
        </is>
      </c>
      <c r="F222" s="8" t="inlineStr">
        <is>
          <t>Fast &amp; Engines — Mechanical Choice 1.20</t>
        </is>
      </c>
      <c r="G222" s="8" t="inlineStr">
        <is>
          <t>速度与引擎·机制选择1.20</t>
        </is>
      </c>
      <c r="H222" s="8" t="inlineStr">
        <is>
          <t>Ordered Obtain outcome over Component.</t>
        </is>
      </c>
      <c r="I222" s="8" t="inlineStr">
        <is>
          <t>有序Obtain结果，作用于Component。</t>
        </is>
      </c>
      <c r="J222" s="8" t="inlineStr">
        <is>
          <t>UnknowableDomain</t>
        </is>
      </c>
      <c r="K222" s="8" t="inlineStr">
        <is>
          <t>DataReady</t>
        </is>
      </c>
      <c r="L222" s="8" t="inlineStr">
        <is>
          <t>ExactStructured</t>
        </is>
      </c>
      <c r="M222" s="8" t="inlineStr">
        <is>
          <t>source.goal10.config-level-rogue-roguedialogue-rogueeventmagic-event0523801-opt0523801-json.optionlist-19|source.goal10.exceloutput-roguedialogueoptiondisplay-json.855</t>
        </is>
      </c>
      <c r="N222" s="8" t="inlineStr">
        <is>
          <t>choice|mechanical-outcome|occurrence</t>
        </is>
      </c>
      <c r="O222" s="8" t="inlineStr">
        <is>
          <t>occurrence-choice:523801:0:19</t>
        </is>
      </c>
      <c r="P222" s="8" t="n">
        <v>47</v>
      </c>
      <c r="Q222" s="8" t="n">
        <v>1</v>
      </c>
      <c r="R222" s="8" t="n">
        <v>20</v>
      </c>
      <c r="S222" s="8" t="inlineStr">
        <is>
          <t>523832</t>
        </is>
      </c>
      <c r="T222" s="8" t="inlineStr">
        <is>
          <t>23808</t>
        </is>
      </c>
      <c r="U222" s="8" t="inlineStr">
        <is>
          <t>{"dialogue_unlock_id":"NotApplicable","dynamic_map":{},"special_option_id":"NotApplicable"}</t>
        </is>
      </c>
      <c r="V222" s="8" t="inlineStr">
        <is>
          <t>[]</t>
        </is>
      </c>
      <c r="W222" s="8" t="inlineStr">
        <is>
          <t>[{"numeric_literals":["1"],"operations":["Obtain"],"option_values":[{"field":"DescValue","value":"6"}],"parameter_refs":[],"random_resolution":"Unspecified","result_sha256_en":"3805c92ffb0d819814b4bf8726cf6d8edaa07293a70fa547ed3216f0e2583f60","result_sha256_zh_cn":"166d0ef785abb5fe33f443f4f8c8236c26049a4605ced24852a24e78f621c1e7","targets":["Component"]}]</t>
        </is>
      </c>
      <c r="X222" s="8" t="inlineStr">
        <is>
          <t>43fa475c667dfa3ca896d47f7cd7ce097eb3c31f29cf5b644be44cf845ef3a34</t>
        </is>
      </c>
      <c r="Y222" s="8" t="inlineStr">
        <is>
          <t>909c0bba00f5b59e11d0d7f75a07bc5bb7726969391ceb7335535ba6af614cb9</t>
        </is>
      </c>
      <c r="Z222" s="8" t="inlineStr">
        <is>
          <t>Config/Level/Rogue/RogueDialogue/RogueEventMagic/Event0523801/Opt0523801.json</t>
        </is>
      </c>
      <c r="AA222" s="8" t="b">
        <v>0</v>
      </c>
    </row>
    <row r="223">
      <c r="A223" s="9" t="n"/>
      <c r="B223" s="9" t="n">
        <v>216</v>
      </c>
      <c r="C223" s="9" t="inlineStr">
        <is>
          <t>unknowable-domain.occurrence-choice.523801.01.21</t>
        </is>
      </c>
      <c r="D223" s="9" t="inlineStr">
        <is>
          <t>starclock.unknowable-domain-row.v1</t>
        </is>
      </c>
      <c r="E223" s="9" t="inlineStr">
        <is>
          <t>UnknowableOccurrenceChoice</t>
        </is>
      </c>
      <c r="F223" s="9" t="inlineStr">
        <is>
          <t>Fast &amp; Engines — Mechanical Choice 1.21</t>
        </is>
      </c>
      <c r="G223" s="9" t="inlineStr">
        <is>
          <t>速度与引擎·机制选择1.21</t>
        </is>
      </c>
      <c r="H223" s="9" t="inlineStr">
        <is>
          <t>Ordered Obtain outcome over Component.</t>
        </is>
      </c>
      <c r="I223" s="9" t="inlineStr">
        <is>
          <t>有序Obtain结果，作用于Component。</t>
        </is>
      </c>
      <c r="J223" s="9" t="inlineStr">
        <is>
          <t>UnknowableDomain</t>
        </is>
      </c>
      <c r="K223" s="9" t="inlineStr">
        <is>
          <t>DataReady</t>
        </is>
      </c>
      <c r="L223" s="9" t="inlineStr">
        <is>
          <t>ExactStructured</t>
        </is>
      </c>
      <c r="M223" s="9" t="inlineStr">
        <is>
          <t>source.goal10.config-level-rogue-roguedialogue-rogueeventmagic-event0523801-opt0523801-json.optionlist-20|source.goal10.exceloutput-roguedialogueoptiondisplay-json.855</t>
        </is>
      </c>
      <c r="N223" s="9" t="inlineStr">
        <is>
          <t>choice|mechanical-outcome|occurrence</t>
        </is>
      </c>
      <c r="O223" s="9" t="inlineStr">
        <is>
          <t>occurrence-choice:523801:0:20</t>
        </is>
      </c>
      <c r="P223" s="9" t="n">
        <v>47</v>
      </c>
      <c r="Q223" s="9" t="n">
        <v>1</v>
      </c>
      <c r="R223" s="9" t="n">
        <v>21</v>
      </c>
      <c r="S223" s="9" t="inlineStr">
        <is>
          <t>523833</t>
        </is>
      </c>
      <c r="T223" s="9" t="inlineStr">
        <is>
          <t>23808</t>
        </is>
      </c>
      <c r="U223" s="9" t="inlineStr">
        <is>
          <t>{"dialogue_unlock_id":"NotApplicable","dynamic_map":{},"special_option_id":"NotApplicable"}</t>
        </is>
      </c>
      <c r="V223" s="9" t="inlineStr">
        <is>
          <t>[]</t>
        </is>
      </c>
      <c r="W223" s="9" t="inlineStr">
        <is>
          <t>[{"numeric_literals":["1"],"operations":["Obtain"],"option_values":[{"field":"DescValue","value":"3"}],"parameter_refs":[],"random_resolution":"Unspecified","result_sha256_en":"3805c92ffb0d819814b4bf8726cf6d8edaa07293a70fa547ed3216f0e2583f60","result_sha256_zh_cn":"166d0ef785abb5fe33f443f4f8c8236c26049a4605ced24852a24e78f621c1e7","targets":["Component"]}]</t>
        </is>
      </c>
      <c r="X223" s="9" t="inlineStr">
        <is>
          <t>43fa475c667dfa3ca896d47f7cd7ce097eb3c31f29cf5b644be44cf845ef3a34</t>
        </is>
      </c>
      <c r="Y223" s="9" t="inlineStr">
        <is>
          <t>909c0bba00f5b59e11d0d7f75a07bc5bb7726969391ceb7335535ba6af614cb9</t>
        </is>
      </c>
      <c r="Z223" s="9" t="inlineStr">
        <is>
          <t>Config/Level/Rogue/RogueDialogue/RogueEventMagic/Event0523801/Opt0523801.json</t>
        </is>
      </c>
      <c r="AA223" s="9" t="b">
        <v>0</v>
      </c>
    </row>
    <row r="224">
      <c r="A224" s="8" t="n"/>
      <c r="B224" s="8" t="n">
        <v>217</v>
      </c>
      <c r="C224" s="8" t="inlineStr">
        <is>
          <t>unknowable-domain.occurrence-choice.523801.01.22</t>
        </is>
      </c>
      <c r="D224" s="8" t="inlineStr">
        <is>
          <t>starclock.unknowable-domain-row.v1</t>
        </is>
      </c>
      <c r="E224" s="8" t="inlineStr">
        <is>
          <t>UnknowableOccurrenceChoice</t>
        </is>
      </c>
      <c r="F224" s="8" t="inlineStr">
        <is>
          <t>Fast &amp; Engines — Mechanical Choice 1.22</t>
        </is>
      </c>
      <c r="G224" s="8" t="inlineStr">
        <is>
          <t>速度与引擎·机制选择1.22</t>
        </is>
      </c>
      <c r="H224" s="8" t="inlineStr">
        <is>
          <t>Ordered Special outcome over a source-specific state.</t>
        </is>
      </c>
      <c r="I224" s="8" t="inlineStr">
        <is>
          <t>有序Special结果，作用于源特定状态。</t>
        </is>
      </c>
      <c r="J224" s="8" t="inlineStr">
        <is>
          <t>UnknowableDomain</t>
        </is>
      </c>
      <c r="K224" s="8" t="inlineStr">
        <is>
          <t>DataReady</t>
        </is>
      </c>
      <c r="L224" s="8" t="inlineStr">
        <is>
          <t>ExactStructured</t>
        </is>
      </c>
      <c r="M224" s="8" t="inlineStr">
        <is>
          <t>source.goal10.config-level-rogue-roguedialogue-rogueeventmagic-event0523801-opt0523801-json.optionlist-21|source.goal10.exceloutput-roguedialogueoptiondisplay-json.856</t>
        </is>
      </c>
      <c r="N224" s="8" t="inlineStr">
        <is>
          <t>choice|mechanical-outcome|occurrence</t>
        </is>
      </c>
      <c r="O224" s="8" t="inlineStr">
        <is>
          <t>occurrence-choice:523801:0:21</t>
        </is>
      </c>
      <c r="P224" s="8" t="n">
        <v>47</v>
      </c>
      <c r="Q224" s="8" t="n">
        <v>1</v>
      </c>
      <c r="R224" s="8" t="n">
        <v>22</v>
      </c>
      <c r="S224" s="8" t="inlineStr">
        <is>
          <t>523834</t>
        </is>
      </c>
      <c r="T224" s="8" t="inlineStr">
        <is>
          <t>23809</t>
        </is>
      </c>
      <c r="U224" s="8" t="inlineStr">
        <is>
          <t>{"dialogue_unlock_id":"NotApplicable","dynamic_map":{},"special_option_id":"NotApplicable"}</t>
        </is>
      </c>
      <c r="V224" s="8" t="inlineStr">
        <is>
          <t>[]</t>
        </is>
      </c>
      <c r="W224" s="8" t="inlineStr">
        <is>
          <t>[{"numeric_literals":[],"operations":["Special"],"option_values":[],"parameter_refs":[],"random_resolution":"NotApplicable","result_sha256_en":"40b5486d6845def4ede718896b827da32d68a36e9d622cc96c520770caebd1a2","result_sha256_zh_cn":"4b6ca41cc1496a8d55342ab8a691a92ceeb01667533fa20ce9299fdcc8a8ec80","targets":[]}]</t>
        </is>
      </c>
      <c r="X224" s="8" t="inlineStr">
        <is>
          <t>5df3623bccd4dddd04a70a0ffab73b72d09a6f547769a3724f20c2691a271124</t>
        </is>
      </c>
      <c r="Y224" s="8" t="inlineStr">
        <is>
          <t>7873625810c25550766da02a2cdfc839eff7d1c4e4edaa9d27199b24265eabad</t>
        </is>
      </c>
      <c r="Z224" s="8" t="inlineStr">
        <is>
          <t>Config/Level/Rogue/RogueDialogue/RogueEventMagic/Event0523801/Opt0523801.json</t>
        </is>
      </c>
      <c r="AA224" s="8" t="b">
        <v>0</v>
      </c>
    </row>
    <row r="225">
      <c r="A225" s="9" t="n"/>
      <c r="B225" s="9" t="n">
        <v>218</v>
      </c>
      <c r="C225" s="9" t="inlineStr">
        <is>
          <t>unknowable-domain.occurrence-choice.523801.01.23</t>
        </is>
      </c>
      <c r="D225" s="9" t="inlineStr">
        <is>
          <t>starclock.unknowable-domain-row.v1</t>
        </is>
      </c>
      <c r="E225" s="9" t="inlineStr">
        <is>
          <t>UnknowableOccurrenceChoice</t>
        </is>
      </c>
      <c r="F225" s="9" t="inlineStr">
        <is>
          <t>Fast &amp; Engines — Mechanical Choice 1.23</t>
        </is>
      </c>
      <c r="G225" s="9" t="inlineStr">
        <is>
          <t>速度与引擎·机制选择1.23</t>
        </is>
      </c>
      <c r="H225" s="9" t="inlineStr">
        <is>
          <t>Ordered Special outcome over a source-specific state.</t>
        </is>
      </c>
      <c r="I225" s="9" t="inlineStr">
        <is>
          <t>有序Special结果，作用于源特定状态。</t>
        </is>
      </c>
      <c r="J225" s="9" t="inlineStr">
        <is>
          <t>UnknowableDomain</t>
        </is>
      </c>
      <c r="K225" s="9" t="inlineStr">
        <is>
          <t>DataReady</t>
        </is>
      </c>
      <c r="L225" s="9" t="inlineStr">
        <is>
          <t>ExactStructured</t>
        </is>
      </c>
      <c r="M225" s="9" t="inlineStr">
        <is>
          <t>source.goal10.config-level-rogue-roguedialogue-rogueeventmagic-event0523801-opt0523801-json.optionlist-22|source.goal10.exceloutput-roguedialogueoptiondisplay-json.857</t>
        </is>
      </c>
      <c r="N225" s="9" t="inlineStr">
        <is>
          <t>choice|mechanical-outcome|occurrence</t>
        </is>
      </c>
      <c r="O225" s="9" t="inlineStr">
        <is>
          <t>occurrence-choice:523801:0:22</t>
        </is>
      </c>
      <c r="P225" s="9" t="n">
        <v>47</v>
      </c>
      <c r="Q225" s="9" t="n">
        <v>1</v>
      </c>
      <c r="R225" s="9" t="n">
        <v>23</v>
      </c>
      <c r="S225" s="9" t="inlineStr">
        <is>
          <t>523835</t>
        </is>
      </c>
      <c r="T225" s="9" t="inlineStr">
        <is>
          <t>23810</t>
        </is>
      </c>
      <c r="U225" s="9" t="inlineStr">
        <is>
          <t>{"dialogue_unlock_id":"NotApplicable","dynamic_map":{},"special_option_id":"NotApplicable"}</t>
        </is>
      </c>
      <c r="V225" s="9" t="inlineStr">
        <is>
          <t>[]</t>
        </is>
      </c>
      <c r="W225" s="9" t="inlineStr">
        <is>
          <t>[{"numeric_literals":[],"operations":["Special"],"option_values":[],"parameter_refs":[],"random_resolution":"NotApplicable","result_sha256_en":"3ceeaaa9e25c5e59624688214f1eb48dfe93a834c815d0866cc50cdefd09a13f","result_sha256_zh_cn":"792a5535062b411b5ff0534ae011841d9dd3b83aaa7852a013c5493d83bacc0a","targets":[]}]</t>
        </is>
      </c>
      <c r="X225" s="9" t="inlineStr">
        <is>
          <t>791de72a3b5d679beaaa0e12be3c71e32e81694f3b15cbe197b1faeb52d613c8</t>
        </is>
      </c>
      <c r="Y225" s="9" t="inlineStr">
        <is>
          <t>48e8a8e218e21a4548cc065fdfb04d6501bd097e6363b2f307ea23aaa80dd5fc</t>
        </is>
      </c>
      <c r="Z225" s="9" t="inlineStr">
        <is>
          <t>Config/Level/Rogue/RogueDialogue/RogueEventMagic/Event0523801/Opt0523801.json</t>
        </is>
      </c>
      <c r="AA225" s="9" t="b">
        <v>0</v>
      </c>
    </row>
    <row r="226">
      <c r="A226" s="8" t="n"/>
      <c r="B226" s="8" t="n">
        <v>219</v>
      </c>
      <c r="C226" s="8" t="inlineStr">
        <is>
          <t>unknowable-domain.occurrence-choice.523801.01.24</t>
        </is>
      </c>
      <c r="D226" s="8" t="inlineStr">
        <is>
          <t>starclock.unknowable-domain-row.v1</t>
        </is>
      </c>
      <c r="E226" s="8" t="inlineStr">
        <is>
          <t>UnknowableOccurrenceChoice</t>
        </is>
      </c>
      <c r="F226" s="8" t="inlineStr">
        <is>
          <t>Fast &amp; Engines — Mechanical Choice 1.24</t>
        </is>
      </c>
      <c r="G226" s="8" t="inlineStr">
        <is>
          <t>速度与引擎·机制选择1.24</t>
        </is>
      </c>
      <c r="H226" s="8" t="inlineStr">
        <is>
          <t>Ordered Special outcome over a source-specific state.</t>
        </is>
      </c>
      <c r="I226" s="8" t="inlineStr">
        <is>
          <t>有序Special结果，作用于源特定状态。</t>
        </is>
      </c>
      <c r="J226" s="8" t="inlineStr">
        <is>
          <t>UnknowableDomain</t>
        </is>
      </c>
      <c r="K226" s="8" t="inlineStr">
        <is>
          <t>DataReady</t>
        </is>
      </c>
      <c r="L226" s="8" t="inlineStr">
        <is>
          <t>ExactStructured</t>
        </is>
      </c>
      <c r="M226" s="8" t="inlineStr">
        <is>
          <t>source.goal10.config-level-rogue-roguedialogue-rogueeventmagic-event0523801-opt0523801-json.optionlist-23|source.goal10.exceloutput-roguedialogueoptiondisplay-json.858</t>
        </is>
      </c>
      <c r="N226" s="8" t="inlineStr">
        <is>
          <t>choice|mechanical-outcome|occurrence</t>
        </is>
      </c>
      <c r="O226" s="8" t="inlineStr">
        <is>
          <t>occurrence-choice:523801:0:23</t>
        </is>
      </c>
      <c r="P226" s="8" t="n">
        <v>47</v>
      </c>
      <c r="Q226" s="8" t="n">
        <v>1</v>
      </c>
      <c r="R226" s="8" t="n">
        <v>24</v>
      </c>
      <c r="S226" s="8" t="inlineStr">
        <is>
          <t>523836</t>
        </is>
      </c>
      <c r="T226" s="8" t="inlineStr">
        <is>
          <t>23811</t>
        </is>
      </c>
      <c r="U226" s="8" t="inlineStr">
        <is>
          <t>{"dialogue_unlock_id":"NotApplicable","dynamic_map":{},"special_option_id":"NotApplicable"}</t>
        </is>
      </c>
      <c r="V226" s="8" t="inlineStr">
        <is>
          <t>[]</t>
        </is>
      </c>
      <c r="W226" s="8" t="inlineStr">
        <is>
          <t>[{"numeric_literals":[],"operations":["Special"],"option_values":[],"parameter_refs":[],"random_resolution":"NotApplicable","result_sha256_en":"f13115a5c5cfe58110d8d1a13cd09d3fdede5b0dbfe4364af5016ec0346afaa3","result_sha256_zh_cn":"57b200b29ff477d4d43ae2cf4b7ca2b6e11713c6d0d682c45b30b37671e75ba5","targets":[]}]</t>
        </is>
      </c>
      <c r="X226" s="8" t="inlineStr">
        <is>
          <t>0c8b6f25925c627a5a13ec12c921d32bd1722729b479c787f62e1ef08bcac0b8</t>
        </is>
      </c>
      <c r="Y226" s="8" t="inlineStr">
        <is>
          <t>5576d638d7f5ffd041c3283125b6776d33542653c14c8f751a73a38fa5b2dcf2</t>
        </is>
      </c>
      <c r="Z226" s="8" t="inlineStr">
        <is>
          <t>Config/Level/Rogue/RogueDialogue/RogueEventMagic/Event0523801/Opt0523801.json</t>
        </is>
      </c>
      <c r="AA226" s="8" t="b">
        <v>0</v>
      </c>
    </row>
    <row r="227">
      <c r="A227" s="9" t="n"/>
      <c r="B227" s="9" t="n">
        <v>220</v>
      </c>
      <c r="C227" s="9" t="inlineStr">
        <is>
          <t>unknowable-domain.occurrence-choice.523901.01.01</t>
        </is>
      </c>
      <c r="D227" s="9" t="inlineStr">
        <is>
          <t>starclock.unknowable-domain-row.v1</t>
        </is>
      </c>
      <c r="E227" s="9" t="inlineStr">
        <is>
          <t>UnknowableOccurrenceChoice</t>
        </is>
      </c>
      <c r="F227" s="9" t="inlineStr">
        <is>
          <t>Incubator — Mechanical Choice 1.1</t>
        </is>
      </c>
      <c r="G227" s="9" t="inlineStr">
        <is>
          <t>培养皿·机制选择1.1</t>
        </is>
      </c>
      <c r="H227" s="9" t="inlineStr">
        <is>
          <t>Ordered Obtain outcome over Scepter.</t>
        </is>
      </c>
      <c r="I227" s="9" t="inlineStr">
        <is>
          <t>有序Obtain结果，作用于Scepter。</t>
        </is>
      </c>
      <c r="J227" s="9" t="inlineStr">
        <is>
          <t>UnknowableDomain</t>
        </is>
      </c>
      <c r="K227" s="9" t="inlineStr">
        <is>
          <t>DataReady</t>
        </is>
      </c>
      <c r="L227" s="9" t="inlineStr">
        <is>
          <t>ExactStructured</t>
        </is>
      </c>
      <c r="M227" s="9" t="inlineStr">
        <is>
          <t>source.goal10.config-level-rogue-roguedialogue-rogueeventmagic-event0523901-opt0523901-json.optionlist-0|source.goal10.exceloutput-roguedialogueoptiondisplay-json.862</t>
        </is>
      </c>
      <c r="N227" s="9" t="inlineStr">
        <is>
          <t>choice|mechanical-outcome|occurrence</t>
        </is>
      </c>
      <c r="O227" s="9" t="inlineStr">
        <is>
          <t>occurrence-choice:523901:0:0</t>
        </is>
      </c>
      <c r="P227" s="9" t="n">
        <v>48</v>
      </c>
      <c r="Q227" s="9" t="n">
        <v>1</v>
      </c>
      <c r="R227" s="9" t="n">
        <v>1</v>
      </c>
      <c r="S227" s="9" t="inlineStr">
        <is>
          <t>523901</t>
        </is>
      </c>
      <c r="T227" s="9" t="inlineStr">
        <is>
          <t>23901</t>
        </is>
      </c>
      <c r="U227" s="9" t="inlineStr">
        <is>
          <t>{"dialogue_unlock_id":"NotApplicable","dynamic_map":{},"special_option_id":"NotApplicable"}</t>
        </is>
      </c>
      <c r="V227" s="9" t="inlineStr">
        <is>
          <t>[]</t>
        </is>
      </c>
      <c r="W227" s="9" t="inlineStr">
        <is>
          <t>[{"numeric_literals":["1"],"operations":["Obtain"],"option_values":[{"field":"DescValue","value":"1"}],"parameter_refs":[],"random_resolution":"NotApplicable","result_sha256_en":"20b9e45424a31a5abb43dca240fe6ff125e209293b383b535763baaa0f345df6","result_sha256_zh_cn":"2604c9af6ddd051dacf7c0b1223e4e8d5b408bb2d40e2fc59f77300391dcc47c","targets":["Scepter"]}]</t>
        </is>
      </c>
      <c r="X227" s="9" t="inlineStr">
        <is>
          <t>3cd7d7ebc8acee836589c8ba03a3ea4ee4e5b1344d5b40074d5e3eb9f62394a9</t>
        </is>
      </c>
      <c r="Y227" s="9" t="inlineStr">
        <is>
          <t>038a2e214d9b309997f81e57ddccc237e9cb0663251fa343ba7f4976f616f179</t>
        </is>
      </c>
      <c r="Z227" s="9" t="inlineStr">
        <is>
          <t>Config/Level/Rogue/RogueDialogue/RogueEventMagic/Event0523901/Opt0523901.json</t>
        </is>
      </c>
      <c r="AA227" s="9" t="b">
        <v>0</v>
      </c>
    </row>
    <row r="228">
      <c r="A228" s="8" t="n"/>
      <c r="B228" s="8" t="n">
        <v>221</v>
      </c>
      <c r="C228" s="8" t="inlineStr">
        <is>
          <t>unknowable-domain.occurrence-choice.523901.01.02</t>
        </is>
      </c>
      <c r="D228" s="8" t="inlineStr">
        <is>
          <t>starclock.unknowable-domain-row.v1</t>
        </is>
      </c>
      <c r="E228" s="8" t="inlineStr">
        <is>
          <t>UnknowableOccurrenceChoice</t>
        </is>
      </c>
      <c r="F228" s="8" t="inlineStr">
        <is>
          <t>Incubator — Mechanical Choice 1.2</t>
        </is>
      </c>
      <c r="G228" s="8" t="inlineStr">
        <is>
          <t>培养皿·机制选择1.2</t>
        </is>
      </c>
      <c r="H228" s="8" t="inlineStr">
        <is>
          <t>Ordered Obtain outcome over Scepter.</t>
        </is>
      </c>
      <c r="I228" s="8" t="inlineStr">
        <is>
          <t>有序Obtain结果，作用于Scepter。</t>
        </is>
      </c>
      <c r="J228" s="8" t="inlineStr">
        <is>
          <t>UnknowableDomain</t>
        </is>
      </c>
      <c r="K228" s="8" t="inlineStr">
        <is>
          <t>DataReady</t>
        </is>
      </c>
      <c r="L228" s="8" t="inlineStr">
        <is>
          <t>ExactStructured</t>
        </is>
      </c>
      <c r="M228" s="8" t="inlineStr">
        <is>
          <t>source.goal10.config-level-rogue-roguedialogue-rogueeventmagic-event0523901-opt0523901-json.optionlist-1|source.goal10.exceloutput-roguedialogueoptiondisplay-json.863</t>
        </is>
      </c>
      <c r="N228" s="8" t="inlineStr">
        <is>
          <t>choice|mechanical-outcome|occurrence</t>
        </is>
      </c>
      <c r="O228" s="8" t="inlineStr">
        <is>
          <t>occurrence-choice:523901:0:1</t>
        </is>
      </c>
      <c r="P228" s="8" t="n">
        <v>48</v>
      </c>
      <c r="Q228" s="8" t="n">
        <v>1</v>
      </c>
      <c r="R228" s="8" t="n">
        <v>2</v>
      </c>
      <c r="S228" s="8" t="inlineStr">
        <is>
          <t>523902</t>
        </is>
      </c>
      <c r="T228" s="8" t="inlineStr">
        <is>
          <t>23902</t>
        </is>
      </c>
      <c r="U228" s="8" t="inlineStr">
        <is>
          <t>{"dialogue_unlock_id":"NotApplicable","dynamic_map":{},"special_option_id":"NotApplicable"}</t>
        </is>
      </c>
      <c r="V228" s="8" t="inlineStr">
        <is>
          <t>[]</t>
        </is>
      </c>
      <c r="W228" s="8" t="inlineStr">
        <is>
          <t>[{"numeric_literals":["2"],"operations":["Obtain"],"option_values":[{"field":"DescValue","value":"1"}],"parameter_refs":[],"random_resolution":"NotApplicable","result_sha256_en":"feb2c699dc308977b01437e6bbfb71eddbede38da869e3959949ff533cda1398","result_sha256_zh_cn":"3362cea210a7683cac8821c2e75a48510d43a91a6a0b5d10e1fb09d1f962c6d1","targets":["Scepter"]}]</t>
        </is>
      </c>
      <c r="X228" s="8" t="inlineStr">
        <is>
          <t>9760a7c9eb2ca6d7bc26c20199f6942997c7b76d2143126d6055ce744ca0dfe3</t>
        </is>
      </c>
      <c r="Y228" s="8" t="inlineStr">
        <is>
          <t>4adfa856745f0580dd54c22f4f123bd7f194b8e35eb96b14e2a28ef41c1ddf3b</t>
        </is>
      </c>
      <c r="Z228" s="8" t="inlineStr">
        <is>
          <t>Config/Level/Rogue/RogueDialogue/RogueEventMagic/Event0523901/Opt0523901.json</t>
        </is>
      </c>
      <c r="AA228" s="8" t="b">
        <v>0</v>
      </c>
    </row>
    <row r="229">
      <c r="A229" s="9" t="n"/>
      <c r="B229" s="9" t="n">
        <v>222</v>
      </c>
      <c r="C229" s="9" t="inlineStr">
        <is>
          <t>unknowable-domain.occurrence-choice.523901.01.03</t>
        </is>
      </c>
      <c r="D229" s="9" t="inlineStr">
        <is>
          <t>starclock.unknowable-domain-row.v1</t>
        </is>
      </c>
      <c r="E229" s="9" t="inlineStr">
        <is>
          <t>UnknowableOccurrenceChoice</t>
        </is>
      </c>
      <c r="F229" s="9" t="inlineStr">
        <is>
          <t>Incubator — Mechanical Choice 1.3</t>
        </is>
      </c>
      <c r="G229" s="9" t="inlineStr">
        <is>
          <t>培养皿·机制选择1.3</t>
        </is>
      </c>
      <c r="H229" s="9" t="inlineStr">
        <is>
          <t>Ordered Obtain outcome over Component.</t>
        </is>
      </c>
      <c r="I229" s="9" t="inlineStr">
        <is>
          <t>有序Obtain结果，作用于Component。</t>
        </is>
      </c>
      <c r="J229" s="9" t="inlineStr">
        <is>
          <t>UnknowableDomain</t>
        </is>
      </c>
      <c r="K229" s="9" t="inlineStr">
        <is>
          <t>DataReady</t>
        </is>
      </c>
      <c r="L229" s="9" t="inlineStr">
        <is>
          <t>ExactStructured</t>
        </is>
      </c>
      <c r="M229" s="9" t="inlineStr">
        <is>
          <t>source.goal10.config-level-rogue-roguedialogue-rogueeventmagic-event0523901-opt0523901-json.optionlist-2|source.goal10.exceloutput-roguedialogueoptiondisplay-json.864</t>
        </is>
      </c>
      <c r="N229" s="9" t="inlineStr">
        <is>
          <t>choice|mechanical-outcome|occurrence</t>
        </is>
      </c>
      <c r="O229" s="9" t="inlineStr">
        <is>
          <t>occurrence-choice:523901:0:2</t>
        </is>
      </c>
      <c r="P229" s="9" t="n">
        <v>48</v>
      </c>
      <c r="Q229" s="9" t="n">
        <v>1</v>
      </c>
      <c r="R229" s="9" t="n">
        <v>3</v>
      </c>
      <c r="S229" s="9" t="inlineStr">
        <is>
          <t>523905</t>
        </is>
      </c>
      <c r="T229" s="9" t="inlineStr">
        <is>
          <t>23905</t>
        </is>
      </c>
      <c r="U229" s="9" t="inlineStr">
        <is>
          <t>{"dialogue_unlock_id":"NotApplicable","dynamic_map":{},"special_option_id":"NotApplicable"}</t>
        </is>
      </c>
      <c r="V229" s="9" t="inlineStr">
        <is>
          <t>[]</t>
        </is>
      </c>
      <c r="W229" s="9" t="inlineStr">
        <is>
          <t>[{"numeric_literals":["1"],"operations":["Obtain"],"option_values":[{"field":"DescValue","value":"2"}],"parameter_refs":[],"random_resolution":"NotApplicable","result_sha256_en":"0f1390ddecee9b3a024acf72804304e0d8ef442c71841dd3830f1ed7f6f4549a","result_sha256_zh_cn":"8d3f9b786384c08e9c94dd3d9685052ff309f88f0fff5c9a6f83c061d0ccd3c9","targets":["Component"]}]</t>
        </is>
      </c>
      <c r="X229" s="9" t="inlineStr">
        <is>
          <t>62fd95f8d79265ebbfd0179cbd54cd0989f56c0f54711af70a804b5d22db4fee</t>
        </is>
      </c>
      <c r="Y229" s="9" t="inlineStr">
        <is>
          <t>65e19d7eaab60f2bed916bbd9ddc0a092bf554beb6d2794c4cdb67181aebd60a</t>
        </is>
      </c>
      <c r="Z229" s="9" t="inlineStr">
        <is>
          <t>Config/Level/Rogue/RogueDialogue/RogueEventMagic/Event0523901/Opt0523901.json</t>
        </is>
      </c>
      <c r="AA229" s="9" t="b">
        <v>0</v>
      </c>
    </row>
    <row r="230">
      <c r="A230" s="8" t="n"/>
      <c r="B230" s="8" t="n">
        <v>223</v>
      </c>
      <c r="C230" s="8" t="inlineStr">
        <is>
          <t>unknowable-domain.occurrence-choice.523901.01.04</t>
        </is>
      </c>
      <c r="D230" s="8" t="inlineStr">
        <is>
          <t>starclock.unknowable-domain-row.v1</t>
        </is>
      </c>
      <c r="E230" s="8" t="inlineStr">
        <is>
          <t>UnknowableOccurrenceChoice</t>
        </is>
      </c>
      <c r="F230" s="8" t="inlineStr">
        <is>
          <t>Incubator — Mechanical Choice 1.4</t>
        </is>
      </c>
      <c r="G230" s="8" t="inlineStr">
        <is>
          <t>培养皿·机制选择1.4</t>
        </is>
      </c>
      <c r="H230" s="8" t="inlineStr">
        <is>
          <t>Ordered Obtain outcome over Component.</t>
        </is>
      </c>
      <c r="I230" s="8" t="inlineStr">
        <is>
          <t>有序Obtain结果，作用于Component。</t>
        </is>
      </c>
      <c r="J230" s="8" t="inlineStr">
        <is>
          <t>UnknowableDomain</t>
        </is>
      </c>
      <c r="K230" s="8" t="inlineStr">
        <is>
          <t>DataReady</t>
        </is>
      </c>
      <c r="L230" s="8" t="inlineStr">
        <is>
          <t>ExactStructured</t>
        </is>
      </c>
      <c r="M230" s="8" t="inlineStr">
        <is>
          <t>source.goal10.config-level-rogue-roguedialogue-rogueeventmagic-event0523901-opt0523901-json.optionlist-3|source.goal10.exceloutput-roguedialogueoptiondisplay-json.865</t>
        </is>
      </c>
      <c r="N230" s="8" t="inlineStr">
        <is>
          <t>choice|mechanical-outcome|occurrence</t>
        </is>
      </c>
      <c r="O230" s="8" t="inlineStr">
        <is>
          <t>occurrence-choice:523901:0:3</t>
        </is>
      </c>
      <c r="P230" s="8" t="n">
        <v>48</v>
      </c>
      <c r="Q230" s="8" t="n">
        <v>1</v>
      </c>
      <c r="R230" s="8" t="n">
        <v>4</v>
      </c>
      <c r="S230" s="8" t="inlineStr">
        <is>
          <t>523906</t>
        </is>
      </c>
      <c r="T230" s="8" t="inlineStr">
        <is>
          <t>23906</t>
        </is>
      </c>
      <c r="U230" s="8" t="inlineStr">
        <is>
          <t>{"dialogue_unlock_id":"NotApplicable","dynamic_map":{},"special_option_id":"NotApplicable"}</t>
        </is>
      </c>
      <c r="V230" s="8" t="inlineStr">
        <is>
          <t>[]</t>
        </is>
      </c>
      <c r="W230" s="8" t="inlineStr">
        <is>
          <t>[{"numeric_literals":["2"],"operations":["Obtain"],"option_values":[{"field":"DescValue","value":"2"}],"parameter_refs":[],"random_resolution":"NotApplicable","result_sha256_en":"24834b28d2d45c8ebd0b62a354d7fe094a52889d8d02002587d6a030faacf3ca","result_sha256_zh_cn":"abce84f885469b47bb05cd950c88336896f97e2f1954913c54c05352b93bac40","targets":["Component"]}]</t>
        </is>
      </c>
      <c r="X230" s="8" t="inlineStr">
        <is>
          <t>942009d6789b0fcf1276dd1a1d4a3dcf00350dfcd322d1f6fc1334e27f823a6e</t>
        </is>
      </c>
      <c r="Y230" s="8" t="inlineStr">
        <is>
          <t>da64d44463471379e08bdb71de060e69c2d60fab8a426909ef603b2bb551305a</t>
        </is>
      </c>
      <c r="Z230" s="8" t="inlineStr">
        <is>
          <t>Config/Level/Rogue/RogueDialogue/RogueEventMagic/Event0523901/Opt0523901.json</t>
        </is>
      </c>
      <c r="AA230" s="8" t="b">
        <v>0</v>
      </c>
    </row>
    <row r="231">
      <c r="A231" s="9" t="n"/>
      <c r="B231" s="9" t="n">
        <v>224</v>
      </c>
      <c r="C231" s="9" t="inlineStr">
        <is>
          <t>unknowable-domain.occurrence-choice.523901.01.05</t>
        </is>
      </c>
      <c r="D231" s="9" t="inlineStr">
        <is>
          <t>starclock.unknowable-domain-row.v1</t>
        </is>
      </c>
      <c r="E231" s="9" t="inlineStr">
        <is>
          <t>UnknowableOccurrenceChoice</t>
        </is>
      </c>
      <c r="F231" s="9" t="inlineStr">
        <is>
          <t>Incubator — Mechanical Choice 1.5</t>
        </is>
      </c>
      <c r="G231" s="9" t="inlineStr">
        <is>
          <t>培养皿·机制选择1.5</t>
        </is>
      </c>
      <c r="H231" s="9" t="inlineStr">
        <is>
          <t>Ordered Obtain outcome over Scepter.</t>
        </is>
      </c>
      <c r="I231" s="9" t="inlineStr">
        <is>
          <t>有序Obtain结果，作用于Scepter。</t>
        </is>
      </c>
      <c r="J231" s="9" t="inlineStr">
        <is>
          <t>UnknowableDomain</t>
        </is>
      </c>
      <c r="K231" s="9" t="inlineStr">
        <is>
          <t>DataReady</t>
        </is>
      </c>
      <c r="L231" s="9" t="inlineStr">
        <is>
          <t>ExactStructured</t>
        </is>
      </c>
      <c r="M231" s="9" t="inlineStr">
        <is>
          <t>source.goal10.config-level-rogue-roguedialogue-rogueeventmagic-event0523901-opt0523901-json.optionlist-4|source.goal10.exceloutput-roguedialogueoptiondisplay-json.866</t>
        </is>
      </c>
      <c r="N231" s="9" t="inlineStr">
        <is>
          <t>choice|mechanical-outcome|occurrence</t>
        </is>
      </c>
      <c r="O231" s="9" t="inlineStr">
        <is>
          <t>occurrence-choice:523901:0:4</t>
        </is>
      </c>
      <c r="P231" s="9" t="n">
        <v>48</v>
      </c>
      <c r="Q231" s="9" t="n">
        <v>1</v>
      </c>
      <c r="R231" s="9" t="n">
        <v>5</v>
      </c>
      <c r="S231" s="9" t="inlineStr">
        <is>
          <t>523909</t>
        </is>
      </c>
      <c r="T231" s="9" t="inlineStr">
        <is>
          <t>23909</t>
        </is>
      </c>
      <c r="U231" s="9" t="inlineStr">
        <is>
          <t>{"dialogue_unlock_id":"NotApplicable","dynamic_map":{},"special_option_id":"NotApplicable"}</t>
        </is>
      </c>
      <c r="V231" s="9" t="inlineStr">
        <is>
          <t>[]</t>
        </is>
      </c>
      <c r="W231" s="9" t="inlineStr">
        <is>
          <t>[{"numeric_literals":["2"],"operations":["Obtain"],"option_values":[],"parameter_refs":[],"random_resolution":"Unspecified","result_sha256_en":"fd324ada3ca6469d8da664d0db45ae1a96644c52283662e65aaa64eaaf562d2e","result_sha256_zh_cn":"45e30b541a0f4141f11caf6023409fa7ca58e295ef3c304e582c8386101c32d7","targets":["Scepter"]}]</t>
        </is>
      </c>
      <c r="X231" s="9" t="inlineStr">
        <is>
          <t>807439d3b613facaa08a59fb1d177f78118e59f0d10b88f815d071427316a6ef</t>
        </is>
      </c>
      <c r="Y231" s="9" t="inlineStr">
        <is>
          <t>fefd1b92d0b3298a6bca5c506e2e4d4d27cbc783e1290da82bd0a02ee3400b8b</t>
        </is>
      </c>
      <c r="Z231" s="9" t="inlineStr">
        <is>
          <t>Config/Level/Rogue/RogueDialogue/RogueEventMagic/Event0523901/Opt0523901.json</t>
        </is>
      </c>
      <c r="AA231" s="9" t="b">
        <v>0</v>
      </c>
    </row>
    <row r="232">
      <c r="A232" s="8" t="n"/>
      <c r="B232" s="8" t="n">
        <v>225</v>
      </c>
      <c r="C232" s="8" t="inlineStr">
        <is>
          <t>unknowable-domain.occurrence-choice.523901.01.06</t>
        </is>
      </c>
      <c r="D232" s="8" t="inlineStr">
        <is>
          <t>starclock.unknowable-domain-row.v1</t>
        </is>
      </c>
      <c r="E232" s="8" t="inlineStr">
        <is>
          <t>UnknowableOccurrenceChoice</t>
        </is>
      </c>
      <c r="F232" s="8" t="inlineStr">
        <is>
          <t>Incubator — Mechanical Choice 1.6</t>
        </is>
      </c>
      <c r="G232" s="8" t="inlineStr">
        <is>
          <t>培养皿·机制选择1.6</t>
        </is>
      </c>
      <c r="H232" s="8" t="inlineStr">
        <is>
          <t>Ordered Obtain outcome over Component.</t>
        </is>
      </c>
      <c r="I232" s="8" t="inlineStr">
        <is>
          <t>有序Obtain结果，作用于Component。</t>
        </is>
      </c>
      <c r="J232" s="8" t="inlineStr">
        <is>
          <t>UnknowableDomain</t>
        </is>
      </c>
      <c r="K232" s="8" t="inlineStr">
        <is>
          <t>DataReady</t>
        </is>
      </c>
      <c r="L232" s="8" t="inlineStr">
        <is>
          <t>ExactStructured</t>
        </is>
      </c>
      <c r="M232" s="8" t="inlineStr">
        <is>
          <t>source.goal10.config-level-rogue-roguedialogue-rogueeventmagic-event0523901-opt0523901-json.optionlist-5|source.goal10.exceloutput-roguedialogueoptiondisplay-json.867</t>
        </is>
      </c>
      <c r="N232" s="8" t="inlineStr">
        <is>
          <t>choice|mechanical-outcome|occurrence</t>
        </is>
      </c>
      <c r="O232" s="8" t="inlineStr">
        <is>
          <t>occurrence-choice:523901:0:5</t>
        </is>
      </c>
      <c r="P232" s="8" t="n">
        <v>48</v>
      </c>
      <c r="Q232" s="8" t="n">
        <v>1</v>
      </c>
      <c r="R232" s="8" t="n">
        <v>6</v>
      </c>
      <c r="S232" s="8" t="inlineStr">
        <is>
          <t>523910</t>
        </is>
      </c>
      <c r="T232" s="8" t="inlineStr">
        <is>
          <t>23910</t>
        </is>
      </c>
      <c r="U232" s="8" t="inlineStr">
        <is>
          <t>{"dialogue_unlock_id":"NotApplicable","dynamic_map":{},"special_option_id":"NotApplicable"}</t>
        </is>
      </c>
      <c r="V232" s="8" t="inlineStr">
        <is>
          <t>[]</t>
        </is>
      </c>
      <c r="W232" s="8" t="inlineStr">
        <is>
          <t>[{"numeric_literals":["2"],"operations":["Obtain"],"option_values":[],"parameter_refs":[],"random_resolution":"Unspecified","result_sha256_en":"0f2d1b239b90868da17480477abfc6daf0006b1870a5c530bc064d1efb9bf939","result_sha256_zh_cn":"c28aa53cb2cc6a8228167dee925ce4db4fad7e1eccb006d9de2ad6b615a92e5f","targets":["Component"]}]</t>
        </is>
      </c>
      <c r="X232" s="8" t="inlineStr">
        <is>
          <t>3be8ff056f2167a2eea5e5fe4c6f617dc68bff83b598ecc9e598c35967e1b7cf</t>
        </is>
      </c>
      <c r="Y232" s="8" t="inlineStr">
        <is>
          <t>a561b8642b540e81a548b058c13063992fea7ac72bf2a50f2e84abe4d24cfe0e</t>
        </is>
      </c>
      <c r="Z232" s="8" t="inlineStr">
        <is>
          <t>Config/Level/Rogue/RogueDialogue/RogueEventMagic/Event0523901/Opt0523901.json</t>
        </is>
      </c>
      <c r="AA232" s="8" t="b">
        <v>0</v>
      </c>
    </row>
    <row r="233">
      <c r="A233" s="9" t="n"/>
      <c r="B233" s="9" t="n">
        <v>226</v>
      </c>
      <c r="C233" s="9" t="inlineStr">
        <is>
          <t>unknowable-domain.occurrence-choice.523901.01.07</t>
        </is>
      </c>
      <c r="D233" s="9" t="inlineStr">
        <is>
          <t>starclock.unknowable-domain-row.v1</t>
        </is>
      </c>
      <c r="E233" s="9" t="inlineStr">
        <is>
          <t>UnknowableOccurrenceChoice</t>
        </is>
      </c>
      <c r="F233" s="9" t="inlineStr">
        <is>
          <t>Incubator — Mechanical Choice 1.7</t>
        </is>
      </c>
      <c r="G233" s="9" t="inlineStr">
        <is>
          <t>培养皿·机制选择1.7</t>
        </is>
      </c>
      <c r="H233" s="9" t="inlineStr">
        <is>
          <t>Ordered Special outcome over a source-specific state.</t>
        </is>
      </c>
      <c r="I233" s="9" t="inlineStr">
        <is>
          <t>有序Special结果，作用于源特定状态。</t>
        </is>
      </c>
      <c r="J233" s="9" t="inlineStr">
        <is>
          <t>UnknowableDomain</t>
        </is>
      </c>
      <c r="K233" s="9" t="inlineStr">
        <is>
          <t>DataReady</t>
        </is>
      </c>
      <c r="L233" s="9" t="inlineStr">
        <is>
          <t>ExactStructured</t>
        </is>
      </c>
      <c r="M233" s="9" t="inlineStr">
        <is>
          <t>source.goal10.config-level-rogue-roguedialogue-rogueeventmagic-event0523901-opt0523901-json.optionlist-6|source.goal10.exceloutput-roguedialogueoptiondisplay-json.868</t>
        </is>
      </c>
      <c r="N233" s="9" t="inlineStr">
        <is>
          <t>choice|mechanical-outcome|occurrence</t>
        </is>
      </c>
      <c r="O233" s="9" t="inlineStr">
        <is>
          <t>occurrence-choice:523901:0:6</t>
        </is>
      </c>
      <c r="P233" s="9" t="n">
        <v>48</v>
      </c>
      <c r="Q233" s="9" t="n">
        <v>1</v>
      </c>
      <c r="R233" s="9" t="n">
        <v>7</v>
      </c>
      <c r="S233" s="9" t="inlineStr">
        <is>
          <t>523911</t>
        </is>
      </c>
      <c r="T233" s="9" t="inlineStr">
        <is>
          <t>23911</t>
        </is>
      </c>
      <c r="U233" s="9" t="inlineStr">
        <is>
          <t>{"dialogue_unlock_id":"NotApplicable","dynamic_map":{},"special_option_id":"NotApplicable"}</t>
        </is>
      </c>
      <c r="V233" s="9" t="inlineStr">
        <is>
          <t>[]</t>
        </is>
      </c>
      <c r="W233" s="9" t="inlineStr">
        <is>
          <t>[{"numeric_literals":[],"operations":["Special"],"option_values":[],"parameter_refs":[],"random_resolution":"NotApplicable","result_sha256_en":"880ed40ea5e9bbf5a1fe3330300f24f65676928a89c4d0895faf7e9cdad77e3a","result_sha256_zh_cn":"8b21a18ecaaa6a6744c09e4479fbc76a43e203ab8323c50ca441cf6965a94831","targets":[]}]</t>
        </is>
      </c>
      <c r="X233" s="9" t="inlineStr">
        <is>
          <t>b11ff3261397e64c50e4c7c075c231e86d6ba8623f8f151597d51142d94d8dba</t>
        </is>
      </c>
      <c r="Y233" s="9" t="inlineStr">
        <is>
          <t>ede7e35455cd0d7142c372627d719ac43a28d7c2c992c0d342fc67709c8d8576</t>
        </is>
      </c>
      <c r="Z233" s="9" t="inlineStr">
        <is>
          <t>Config/Level/Rogue/RogueDialogue/RogueEventMagic/Event0523901/Opt0523901.json</t>
        </is>
      </c>
      <c r="AA233" s="9" t="b">
        <v>0</v>
      </c>
    </row>
    <row r="234">
      <c r="A234" s="8" t="n"/>
      <c r="B234" s="8" t="n">
        <v>227</v>
      </c>
      <c r="C234" s="8" t="inlineStr">
        <is>
          <t>unknowable-domain.occurrence-choice.523901.01.08</t>
        </is>
      </c>
      <c r="D234" s="8" t="inlineStr">
        <is>
          <t>starclock.unknowable-domain-row.v1</t>
        </is>
      </c>
      <c r="E234" s="8" t="inlineStr">
        <is>
          <t>UnknowableOccurrenceChoice</t>
        </is>
      </c>
      <c r="F234" s="8" t="inlineStr">
        <is>
          <t>Incubator — Mechanical Choice 1.8</t>
        </is>
      </c>
      <c r="G234" s="8" t="inlineStr">
        <is>
          <t>培养皿·机制选择1.8</t>
        </is>
      </c>
      <c r="H234" s="8" t="inlineStr">
        <is>
          <t>Ordered Obtain outcome over Component, Scepter.</t>
        </is>
      </c>
      <c r="I234" s="8" t="inlineStr">
        <is>
          <t>有序Obtain结果，作用于Component、Scepter。</t>
        </is>
      </c>
      <c r="J234" s="8" t="inlineStr">
        <is>
          <t>UnknowableDomain</t>
        </is>
      </c>
      <c r="K234" s="8" t="inlineStr">
        <is>
          <t>DataReady</t>
        </is>
      </c>
      <c r="L234" s="8" t="inlineStr">
        <is>
          <t>ExactStructured</t>
        </is>
      </c>
      <c r="M234" s="8" t="inlineStr">
        <is>
          <t>source.goal10.config-level-rogue-roguedialogue-rogueeventmagic-event0523901-opt0523901-json.optionlist-7|source.goal10.exceloutput-roguedialogueoptiondisplay-json.869</t>
        </is>
      </c>
      <c r="N234" s="8" t="inlineStr">
        <is>
          <t>choice|mechanical-outcome|occurrence</t>
        </is>
      </c>
      <c r="O234" s="8" t="inlineStr">
        <is>
          <t>occurrence-choice:523901:0:7</t>
        </is>
      </c>
      <c r="P234" s="8" t="n">
        <v>48</v>
      </c>
      <c r="Q234" s="8" t="n">
        <v>1</v>
      </c>
      <c r="R234" s="8" t="n">
        <v>8</v>
      </c>
      <c r="S234" s="8" t="inlineStr">
        <is>
          <t>523912</t>
        </is>
      </c>
      <c r="T234" s="8" t="inlineStr">
        <is>
          <t>23912</t>
        </is>
      </c>
      <c r="U234" s="8" t="inlineStr">
        <is>
          <t>{"dialogue_unlock_id":"NotApplicable","dynamic_map":{},"special_option_id":"NotApplicable"}</t>
        </is>
      </c>
      <c r="V234" s="8" t="inlineStr">
        <is>
          <t>[]</t>
        </is>
      </c>
      <c r="W234" s="8" t="inlineStr">
        <is>
          <t>[{"numeric_literals":["1","1"],"operations":["Obtain"],"option_values":[{"field":"DescValue","value":"1"},{"field":"DescValue2","value":"1"}],"parameter_refs":[],"random_resolution":"NotApplicable","result_sha256_en":"66c97c7a2db17fcb0ceca918bda8f4d9ebd136b6b4868a97c8d295a342a5a7bf","result_sha256_zh_cn":"087ceb786d1054187b8aea3d4a56b59dc151ad7fdea9911e928c0ebec66d515f","targets":["Component","Scepter"]}]</t>
        </is>
      </c>
      <c r="X234" s="8" t="inlineStr">
        <is>
          <t>9e5d18b5195c40440a27b44a9a48400fa10774deb1f360a3b3988036c09a4782</t>
        </is>
      </c>
      <c r="Y234" s="8" t="inlineStr">
        <is>
          <t>119c2d932bb8c5d17e5076aa973564ef20336f6fe41d2adc7de44a0bd91a2bfd</t>
        </is>
      </c>
      <c r="Z234" s="8" t="inlineStr">
        <is>
          <t>Config/Level/Rogue/RogueDialogue/RogueEventMagic/Event0523901/Opt0523901.json</t>
        </is>
      </c>
      <c r="AA234" s="8" t="b">
        <v>0</v>
      </c>
    </row>
    <row r="235">
      <c r="A235" s="9" t="n"/>
      <c r="B235" s="9" t="n">
        <v>228</v>
      </c>
      <c r="C235" s="9" t="inlineStr">
        <is>
          <t>unknowable-domain.occurrence-choice.524001.01.01</t>
        </is>
      </c>
      <c r="D235" s="9" t="inlineStr">
        <is>
          <t>starclock.unknowable-domain-row.v1</t>
        </is>
      </c>
      <c r="E235" s="9" t="inlineStr">
        <is>
          <t>UnknowableOccurrenceChoice</t>
        </is>
      </c>
      <c r="F235" s="9" t="inlineStr">
        <is>
          <t>Repairman (I) — Mechanical Choice 1.1</t>
        </is>
      </c>
      <c r="G235" s="9" t="inlineStr">
        <is>
          <t>修补匠（其一）·机制选择1.1</t>
        </is>
      </c>
      <c r="H235" s="9" t="inlineStr">
        <is>
          <t>Ordered Obtain outcome over Component, CosmicFragments.</t>
        </is>
      </c>
      <c r="I235" s="9" t="inlineStr">
        <is>
          <t>有序Obtain结果，作用于Component、CosmicFragments。</t>
        </is>
      </c>
      <c r="J235" s="9" t="inlineStr">
        <is>
          <t>UnknowableDomain</t>
        </is>
      </c>
      <c r="K235" s="9" t="inlineStr">
        <is>
          <t>DataReady</t>
        </is>
      </c>
      <c r="L235" s="9" t="inlineStr">
        <is>
          <t>ExactStructured</t>
        </is>
      </c>
      <c r="M235" s="9" t="inlineStr">
        <is>
          <t>source.goal10.config-level-rogue-roguedialogue-rogueeventmagic-event0524001-opt0524001-json.optionlist-0|source.goal10.exceloutput-roguedialogueoptiondisplay-json.879</t>
        </is>
      </c>
      <c r="N235" s="9" t="inlineStr">
        <is>
          <t>choice|mechanical-outcome|occurrence</t>
        </is>
      </c>
      <c r="O235" s="9" t="inlineStr">
        <is>
          <t>occurrence-choice:524001:0:0</t>
        </is>
      </c>
      <c r="P235" s="9" t="n">
        <v>49</v>
      </c>
      <c r="Q235" s="9" t="n">
        <v>1</v>
      </c>
      <c r="R235" s="9" t="n">
        <v>1</v>
      </c>
      <c r="S235" s="9" t="inlineStr">
        <is>
          <t>524001</t>
        </is>
      </c>
      <c r="T235" s="9" t="inlineStr">
        <is>
          <t>24001</t>
        </is>
      </c>
      <c r="U235" s="9" t="inlineStr">
        <is>
          <t>{"dialogue_unlock_id":"NotApplicable","dynamic_map":{},"special_option_id":"NotApplicable"}</t>
        </is>
      </c>
      <c r="V235" s="9" t="inlineStr">
        <is>
          <t>[]</t>
        </is>
      </c>
      <c r="W235" s="9" t="inlineStr">
        <is>
          <t>[{"numeric_literals":["1","1"],"operations":["Obtain"],"option_values":[{"field":"DescValue","value":"200"}],"parameter_refs":[],"random_resolution":"NotApplicable","result_sha256_en":"55c3802ff121748c0f4e0af2bf27b3d8e959acb7343839b5f6945b77eb7b2440","result_sha256_zh_cn":"0e84026b36ce88ebaa232dd8153ee3cc5baf0929dfd965f5afa125a1d11f3935","targets":["Component","CosmicFragments"]}]</t>
        </is>
      </c>
      <c r="X235" s="9" t="inlineStr">
        <is>
          <t>0e3338c94bf8fcee04ec8a04ab162da66fe39802d095a1ec90301e1e04a50206</t>
        </is>
      </c>
      <c r="Y235" s="9" t="inlineStr">
        <is>
          <t>97bff547f585b02036099f7b85c6bbfff0d5d36fe0ba7860aa941ae2663122b4</t>
        </is>
      </c>
      <c r="Z235" s="9" t="inlineStr">
        <is>
          <t>Config/Level/Rogue/RogueDialogue/RogueEventMagic/Event0524001/Opt0524001.json</t>
        </is>
      </c>
      <c r="AA235" s="9" t="b">
        <v>0</v>
      </c>
    </row>
    <row r="236">
      <c r="A236" s="8" t="n"/>
      <c r="B236" s="8" t="n">
        <v>229</v>
      </c>
      <c r="C236" s="8" t="inlineStr">
        <is>
          <t>unknowable-domain.occurrence-choice.524001.01.02</t>
        </is>
      </c>
      <c r="D236" s="8" t="inlineStr">
        <is>
          <t>starclock.unknowable-domain-row.v1</t>
        </is>
      </c>
      <c r="E236" s="8" t="inlineStr">
        <is>
          <t>UnknowableOccurrenceChoice</t>
        </is>
      </c>
      <c r="F236" s="8" t="inlineStr">
        <is>
          <t>Repairman (I) — Mechanical Choice 1.2</t>
        </is>
      </c>
      <c r="G236" s="8" t="inlineStr">
        <is>
          <t>修补匠（其一）·机制选择1.2</t>
        </is>
      </c>
      <c r="H236" s="8" t="inlineStr">
        <is>
          <t>Ordered Obtain outcome over Component, CosmicFragments.</t>
        </is>
      </c>
      <c r="I236" s="8" t="inlineStr">
        <is>
          <t>有序Obtain结果，作用于Component、CosmicFragments。</t>
        </is>
      </c>
      <c r="J236" s="8" t="inlineStr">
        <is>
          <t>UnknowableDomain</t>
        </is>
      </c>
      <c r="K236" s="8" t="inlineStr">
        <is>
          <t>DataReady</t>
        </is>
      </c>
      <c r="L236" s="8" t="inlineStr">
        <is>
          <t>ExactStructured</t>
        </is>
      </c>
      <c r="M236" s="8" t="inlineStr">
        <is>
          <t>source.goal10.config-level-rogue-roguedialogue-rogueeventmagic-event0524001-opt0524001-json.optionlist-1|source.goal10.exceloutput-roguedialogueoptiondisplay-json.880</t>
        </is>
      </c>
      <c r="N236" s="8" t="inlineStr">
        <is>
          <t>choice|mechanical-outcome|occurrence</t>
        </is>
      </c>
      <c r="O236" s="8" t="inlineStr">
        <is>
          <t>occurrence-choice:524001:0:1</t>
        </is>
      </c>
      <c r="P236" s="8" t="n">
        <v>49</v>
      </c>
      <c r="Q236" s="8" t="n">
        <v>1</v>
      </c>
      <c r="R236" s="8" t="n">
        <v>2</v>
      </c>
      <c r="S236" s="8" t="inlineStr">
        <is>
          <t>524002</t>
        </is>
      </c>
      <c r="T236" s="8" t="inlineStr">
        <is>
          <t>24002</t>
        </is>
      </c>
      <c r="U236" s="8" t="inlineStr">
        <is>
          <t>{"dialogue_unlock_id":"NotApplicable","dynamic_map":{},"special_option_id":"NotApplicable"}</t>
        </is>
      </c>
      <c r="V236" s="8" t="inlineStr">
        <is>
          <t>[]</t>
        </is>
      </c>
      <c r="W236" s="8" t="inlineStr">
        <is>
          <t>[{"numeric_literals":["1","2"],"operations":["Obtain"],"option_values":[{"field":"DescValue","value":"300"}],"parameter_refs":[],"random_resolution":"NotApplicable","result_sha256_en":"6924d624d1ca70ff15da7fa51036be62bbc91265f30c87bd82f8282cfd478c82","result_sha256_zh_cn":"4c2a96c73233cb2c6bb0a3217bbb6103f3f90d392257225479997a6eeb0f8d97","targets":["Component","CosmicFragments"]}]</t>
        </is>
      </c>
      <c r="X236" s="8" t="inlineStr">
        <is>
          <t>075e9111590a5ed2470d393af18511302ae1ea9a7d4cff5f8f4f94ee34f57a4d</t>
        </is>
      </c>
      <c r="Y236" s="8" t="inlineStr">
        <is>
          <t>d6aaafa7ab35879eed0c09aa95e5722eecbe1485fc226746945a47468eccae09</t>
        </is>
      </c>
      <c r="Z236" s="8" t="inlineStr">
        <is>
          <t>Config/Level/Rogue/RogueDialogue/RogueEventMagic/Event0524001/Opt0524001.json</t>
        </is>
      </c>
      <c r="AA236" s="8" t="b">
        <v>0</v>
      </c>
    </row>
    <row r="237">
      <c r="A237" s="9" t="n"/>
      <c r="B237" s="9" t="n">
        <v>230</v>
      </c>
      <c r="C237" s="9" t="inlineStr">
        <is>
          <t>unknowable-domain.occurrence-choice.524001.01.03</t>
        </is>
      </c>
      <c r="D237" s="9" t="inlineStr">
        <is>
          <t>starclock.unknowable-domain-row.v1</t>
        </is>
      </c>
      <c r="E237" s="9" t="inlineStr">
        <is>
          <t>UnknowableOccurrenceChoice</t>
        </is>
      </c>
      <c r="F237" s="9" t="inlineStr">
        <is>
          <t>Repairman (I) — Mechanical Choice 1.3</t>
        </is>
      </c>
      <c r="G237" s="9" t="inlineStr">
        <is>
          <t>修补匠（其一）·机制选择1.3</t>
        </is>
      </c>
      <c r="H237" s="9" t="inlineStr">
        <is>
          <t>Ordered Obtain outcome over Component, CosmicFragments.</t>
        </is>
      </c>
      <c r="I237" s="9" t="inlineStr">
        <is>
          <t>有序Obtain结果，作用于Component、CosmicFragments。</t>
        </is>
      </c>
      <c r="J237" s="9" t="inlineStr">
        <is>
          <t>UnknowableDomain</t>
        </is>
      </c>
      <c r="K237" s="9" t="inlineStr">
        <is>
          <t>DataReady</t>
        </is>
      </c>
      <c r="L237" s="9" t="inlineStr">
        <is>
          <t>ExactStructured</t>
        </is>
      </c>
      <c r="M237" s="9" t="inlineStr">
        <is>
          <t>source.goal10.config-level-rogue-roguedialogue-rogueeventmagic-event0524001-opt0524001-json.optionlist-2|source.goal10.exceloutput-roguedialogueoptiondisplay-json.881</t>
        </is>
      </c>
      <c r="N237" s="9" t="inlineStr">
        <is>
          <t>choice|mechanical-outcome|occurrence</t>
        </is>
      </c>
      <c r="O237" s="9" t="inlineStr">
        <is>
          <t>occurrence-choice:524001:0:2</t>
        </is>
      </c>
      <c r="P237" s="9" t="n">
        <v>49</v>
      </c>
      <c r="Q237" s="9" t="n">
        <v>1</v>
      </c>
      <c r="R237" s="9" t="n">
        <v>3</v>
      </c>
      <c r="S237" s="9" t="inlineStr">
        <is>
          <t>524003</t>
        </is>
      </c>
      <c r="T237" s="9" t="inlineStr">
        <is>
          <t>24003</t>
        </is>
      </c>
      <c r="U237" s="9" t="inlineStr">
        <is>
          <t>{"dialogue_unlock_id":"NotApplicable","dynamic_map":{},"special_option_id":"NotApplicable"}</t>
        </is>
      </c>
      <c r="V237" s="9" t="inlineStr">
        <is>
          <t>[]</t>
        </is>
      </c>
      <c r="W237" s="9" t="inlineStr">
        <is>
          <t>[{"numeric_literals":["1","3"],"operations":["Obtain"],"option_values":[{"field":"DescValue","value":"500"}],"parameter_refs":[],"random_resolution":"NotApplicable","result_sha256_en":"749cf160402e1550979e3dfdd3eb7653dd216b9716242fd6bb2b07fba6c49e48","result_sha256_zh_cn":"e19f96fd91f96855bf4f3d3bdd978af8ea3bab8dca1bc173396ceba57c35cdcd","targets":["Component","CosmicFragments"]}]</t>
        </is>
      </c>
      <c r="X237" s="9" t="inlineStr">
        <is>
          <t>f2b1512278c91b6118aaaee43e501c0a99c6aa0fc8a4869ea45cf3e208daef92</t>
        </is>
      </c>
      <c r="Y237" s="9" t="inlineStr">
        <is>
          <t>900e6357195045d1999ab1a42ad1ab0468cb7cc78d1d17b91f04569cc5d961e4</t>
        </is>
      </c>
      <c r="Z237" s="9" t="inlineStr">
        <is>
          <t>Config/Level/Rogue/RogueDialogue/RogueEventMagic/Event0524001/Opt0524001.json</t>
        </is>
      </c>
      <c r="AA237" s="9" t="b">
        <v>0</v>
      </c>
    </row>
    <row r="238">
      <c r="A238" s="8" t="n"/>
      <c r="B238" s="8" t="n">
        <v>231</v>
      </c>
      <c r="C238" s="8" t="inlineStr">
        <is>
          <t>unknowable-domain.occurrence-choice.524001.02.01</t>
        </is>
      </c>
      <c r="D238" s="8" t="inlineStr">
        <is>
          <t>starclock.unknowable-domain-row.v1</t>
        </is>
      </c>
      <c r="E238" s="8" t="inlineStr">
        <is>
          <t>UnknowableOccurrenceChoice</t>
        </is>
      </c>
      <c r="F238" s="8" t="inlineStr">
        <is>
          <t>Repairman (I) — Mechanical Choice 2.1</t>
        </is>
      </c>
      <c r="G238" s="8" t="inlineStr">
        <is>
          <t>修补匠（其一）·机制选择2.1</t>
        </is>
      </c>
      <c r="H238" s="8" t="inlineStr">
        <is>
          <t>Ordered Special outcome over a source-specific state.</t>
        </is>
      </c>
      <c r="I238" s="8" t="inlineStr">
        <is>
          <t>有序Special结果，作用于源特定状态。</t>
        </is>
      </c>
      <c r="J238" s="8" t="inlineStr">
        <is>
          <t>UnknowableDomain</t>
        </is>
      </c>
      <c r="K238" s="8" t="inlineStr">
        <is>
          <t>DataReady</t>
        </is>
      </c>
      <c r="L238" s="8" t="inlineStr">
        <is>
          <t>ExactStructured</t>
        </is>
      </c>
      <c r="M238" s="8" t="inlineStr">
        <is>
          <t>source.goal10.config-level-rogue-roguedialogue-rogueeventmagic-event0524002-opt0524002-json.optionlist-0|source.goal10.exceloutput-roguedialogueoptiondisplay-json.882</t>
        </is>
      </c>
      <c r="N238" s="8" t="inlineStr">
        <is>
          <t>choice|mechanical-outcome|occurrence</t>
        </is>
      </c>
      <c r="O238" s="8" t="inlineStr">
        <is>
          <t>occurrence-choice:524001:1:0</t>
        </is>
      </c>
      <c r="P238" s="8" t="n">
        <v>49</v>
      </c>
      <c r="Q238" s="8" t="n">
        <v>2</v>
      </c>
      <c r="R238" s="8" t="n">
        <v>1</v>
      </c>
      <c r="S238" s="8" t="inlineStr">
        <is>
          <t>524004</t>
        </is>
      </c>
      <c r="T238" s="8" t="inlineStr">
        <is>
          <t>24004</t>
        </is>
      </c>
      <c r="U238" s="8" t="inlineStr">
        <is>
          <t>{"dialogue_unlock_id":"NotApplicable","dynamic_map":{},"special_option_id":"NotApplicable"}</t>
        </is>
      </c>
      <c r="V238" s="8" t="inlineStr">
        <is>
          <t>[]</t>
        </is>
      </c>
      <c r="W238" s="8" t="inlineStr">
        <is>
          <t>[{"numeric_literals":[],"operations":["Special"],"option_values":[],"parameter_refs":[],"random_resolution":"NotApplicable","result_sha256_en":"8d70db3fb116178e139ce1ed16b28d47860829c24853976b05d68ec2f4a44cef","result_sha256_zh_cn":"a476d01eaa9021161f20be7f5b6d61515896db04e98952170cec49da61db9c21","targets":[]}]</t>
        </is>
      </c>
      <c r="X238" s="8" t="inlineStr">
        <is>
          <t>026f258168acd69fadcb44b214368eb4a021ee21f5d4b71f89cc46e3f9d21715</t>
        </is>
      </c>
      <c r="Y238" s="8" t="inlineStr">
        <is>
          <t>fdcadcc9b0629e2fbd06e4cbc2cbbd2e02b028ee401bdbb260f82ec292bed2c1</t>
        </is>
      </c>
      <c r="Z238" s="8" t="inlineStr">
        <is>
          <t>Config/Level/Rogue/RogueDialogue/RogueEventMagic/Event0524002/Opt0524002.json</t>
        </is>
      </c>
      <c r="AA238" s="8" t="b">
        <v>0</v>
      </c>
    </row>
    <row r="239">
      <c r="A239" s="9" t="n"/>
      <c r="B239" s="9" t="n">
        <v>232</v>
      </c>
      <c r="C239" s="9" t="inlineStr">
        <is>
          <t>unknowable-domain.occurrence-choice.524001.02.02</t>
        </is>
      </c>
      <c r="D239" s="9" t="inlineStr">
        <is>
          <t>starclock.unknowable-domain-row.v1</t>
        </is>
      </c>
      <c r="E239" s="9" t="inlineStr">
        <is>
          <t>UnknowableOccurrenceChoice</t>
        </is>
      </c>
      <c r="F239" s="9" t="inlineStr">
        <is>
          <t>Repairman (I) — Mechanical Choice 2.2</t>
        </is>
      </c>
      <c r="G239" s="9" t="inlineStr">
        <is>
          <t>修补匠（其一）·机制选择2.2</t>
        </is>
      </c>
      <c r="H239" s="9" t="inlineStr">
        <is>
          <t>Ordered Spend outcome over CosmicFragments.</t>
        </is>
      </c>
      <c r="I239" s="9" t="inlineStr">
        <is>
          <t>有序Spend结果，作用于CosmicFragments。</t>
        </is>
      </c>
      <c r="J239" s="9" t="inlineStr">
        <is>
          <t>UnknowableDomain</t>
        </is>
      </c>
      <c r="K239" s="9" t="inlineStr">
        <is>
          <t>DataReady</t>
        </is>
      </c>
      <c r="L239" s="9" t="inlineStr">
        <is>
          <t>ExactStructured</t>
        </is>
      </c>
      <c r="M239" s="9" t="inlineStr">
        <is>
          <t>source.goal10.config-level-rogue-roguedialogue-rogueeventmagic-event0524002-opt0524002-json.optionlist-1|source.goal10.exceloutput-roguedialogueoptiondisplay-json.883</t>
        </is>
      </c>
      <c r="N239" s="9" t="inlineStr">
        <is>
          <t>choice|mechanical-outcome|occurrence</t>
        </is>
      </c>
      <c r="O239" s="9" t="inlineStr">
        <is>
          <t>occurrence-choice:524001:1:1</t>
        </is>
      </c>
      <c r="P239" s="9" t="n">
        <v>49</v>
      </c>
      <c r="Q239" s="9" t="n">
        <v>2</v>
      </c>
      <c r="R239" s="9" t="n">
        <v>2</v>
      </c>
      <c r="S239" s="9" t="inlineStr">
        <is>
          <t>524005</t>
        </is>
      </c>
      <c r="T239" s="9" t="inlineStr">
        <is>
          <t>24005</t>
        </is>
      </c>
      <c r="U239" s="9" t="inlineStr">
        <is>
          <t>{"dialogue_unlock_id":"NotApplicable","dynamic_map":{},"special_option_id":"NotApplicable"}</t>
        </is>
      </c>
      <c r="V239" s="9" t="inlineStr">
        <is>
          <t>[{"amount_binding":"Unspecified","classification":"LocalizedNegativeOperation","operations":["Spend"],"option_values":[{"field":"DescValue","value":"100"}],"targets":["CosmicFragments"]}]</t>
        </is>
      </c>
      <c r="W239" s="9" t="inlineStr">
        <is>
          <t>[{"numeric_literals":[],"operations":["Spend"],"option_values":[{"field":"DescValue","value":"100"}],"parameter_refs":[],"random_resolution":"NotApplicable","result_sha256_en":"dacce417efd1089e328edcf40b3fcd53a9eaedb13aa881da7948671e3b3f4111","result_sha256_zh_cn":"3eb6828cf3b9f5251f08585255f4663dbf5efcd37f229617e0395a8ece6fb319","targets":["CosmicFragments"]}]</t>
        </is>
      </c>
      <c r="X239" s="9" t="inlineStr">
        <is>
          <t>f8d139d4f81972c2babf4b7a8531f6d9bb4ad28824f0c89e8b10207d4f6f547b</t>
        </is>
      </c>
      <c r="Y239" s="9" t="inlineStr">
        <is>
          <t>fabb65d31e38b1160ca37c0378ac1e26bb0cfee8f99ea7f31188079ea4b47989</t>
        </is>
      </c>
      <c r="Z239" s="9" t="inlineStr">
        <is>
          <t>Config/Level/Rogue/RogueDialogue/RogueEventMagic/Event0524002/Opt0524002.json</t>
        </is>
      </c>
      <c r="AA239" s="9" t="b">
        <v>0</v>
      </c>
    </row>
    <row r="240">
      <c r="A240" s="8" t="n"/>
      <c r="B240" s="8" t="n">
        <v>233</v>
      </c>
      <c r="C240" s="8" t="inlineStr">
        <is>
          <t>unknowable-domain.occurrence-choice.524001.02.03</t>
        </is>
      </c>
      <c r="D240" s="8" t="inlineStr">
        <is>
          <t>starclock.unknowable-domain-row.v1</t>
        </is>
      </c>
      <c r="E240" s="8" t="inlineStr">
        <is>
          <t>UnknowableOccurrenceChoice</t>
        </is>
      </c>
      <c r="F240" s="8" t="inlineStr">
        <is>
          <t>Repairman (I) — Mechanical Choice 2.3</t>
        </is>
      </c>
      <c r="G240" s="8" t="inlineStr">
        <is>
          <t>修补匠（其一）·机制选择2.3</t>
        </is>
      </c>
      <c r="H240" s="8" t="inlineStr">
        <is>
          <t>Ordered Spend outcome over CosmicFragments.</t>
        </is>
      </c>
      <c r="I240" s="8" t="inlineStr">
        <is>
          <t>有序Spend结果，作用于CosmicFragments。</t>
        </is>
      </c>
      <c r="J240" s="8" t="inlineStr">
        <is>
          <t>UnknowableDomain</t>
        </is>
      </c>
      <c r="K240" s="8" t="inlineStr">
        <is>
          <t>DataReady</t>
        </is>
      </c>
      <c r="L240" s="8" t="inlineStr">
        <is>
          <t>ExactStructured</t>
        </is>
      </c>
      <c r="M240" s="8" t="inlineStr">
        <is>
          <t>source.goal10.config-level-rogue-roguedialogue-rogueeventmagic-event0524002-opt0524002-json.optionlist-2|source.goal10.exceloutput-roguedialogueoptiondisplay-json.884</t>
        </is>
      </c>
      <c r="N240" s="8" t="inlineStr">
        <is>
          <t>choice|mechanical-outcome|occurrence</t>
        </is>
      </c>
      <c r="O240" s="8" t="inlineStr">
        <is>
          <t>occurrence-choice:524001:1:2</t>
        </is>
      </c>
      <c r="P240" s="8" t="n">
        <v>49</v>
      </c>
      <c r="Q240" s="8" t="n">
        <v>2</v>
      </c>
      <c r="R240" s="8" t="n">
        <v>3</v>
      </c>
      <c r="S240" s="8" t="inlineStr">
        <is>
          <t>524006</t>
        </is>
      </c>
      <c r="T240" s="8" t="inlineStr">
        <is>
          <t>24006</t>
        </is>
      </c>
      <c r="U240" s="8" t="inlineStr">
        <is>
          <t>{"dialogue_unlock_id":"NotApplicable","dynamic_map":{},"special_option_id":"NotApplicable"}</t>
        </is>
      </c>
      <c r="V240" s="8" t="inlineStr">
        <is>
          <t>[{"amount_binding":"Unspecified","classification":"LocalizedNegativeOperation","operations":["Spend"],"option_values":[{"field":"DescValue","value":"400"}],"targets":["CosmicFragments"]}]</t>
        </is>
      </c>
      <c r="W240" s="8" t="inlineStr">
        <is>
          <t>[{"numeric_literals":[],"operations":["Spend"],"option_values":[{"field":"DescValue","value":"400"}],"parameter_refs":[],"random_resolution":"NotApplicable","result_sha256_en":"dacce417efd1089e328edcf40b3fcd53a9eaedb13aa881da7948671e3b3f4111","result_sha256_zh_cn":"3eb6828cf3b9f5251f08585255f4663dbf5efcd37f229617e0395a8ece6fb319","targets":["CosmicFragments"]}]</t>
        </is>
      </c>
      <c r="X240" s="8" t="inlineStr">
        <is>
          <t>4db206325bfdc6591572ff51187db1fd0bd9952baef923e62c10b6e3ed7402bd</t>
        </is>
      </c>
      <c r="Y240" s="8" t="inlineStr">
        <is>
          <t>46b68f40a43e0cd8cfea29df2640642c3e6aa96639391eb88a262e536938a3a8</t>
        </is>
      </c>
      <c r="Z240" s="8" t="inlineStr">
        <is>
          <t>Config/Level/Rogue/RogueDialogue/RogueEventMagic/Event0524002/Opt0524002.json</t>
        </is>
      </c>
      <c r="AA240" s="8" t="b">
        <v>0</v>
      </c>
    </row>
    <row r="241">
      <c r="A241" s="9" t="n"/>
      <c r="B241" s="9" t="n">
        <v>234</v>
      </c>
      <c r="C241" s="9" t="inlineStr">
        <is>
          <t>unknowable-domain.occurrence-choice.524101.01.01</t>
        </is>
      </c>
      <c r="D241" s="9" t="inlineStr">
        <is>
          <t>starclock.unknowable-domain-row.v1</t>
        </is>
      </c>
      <c r="E241" s="9" t="inlineStr">
        <is>
          <t>UnknowableOccurrenceChoice</t>
        </is>
      </c>
      <c r="F241" s="9" t="inlineStr">
        <is>
          <t>Ship of Fools — Mechanical Choice 1.1</t>
        </is>
      </c>
      <c r="G241" s="9" t="inlineStr">
        <is>
          <t>愚人船·机制选择1.1</t>
        </is>
      </c>
      <c r="H241" s="9" t="inlineStr">
        <is>
          <t>Ordered Obtain outcome over Component.</t>
        </is>
      </c>
      <c r="I241" s="9" t="inlineStr">
        <is>
          <t>有序Obtain结果，作用于Component。</t>
        </is>
      </c>
      <c r="J241" s="9" t="inlineStr">
        <is>
          <t>UnknowableDomain</t>
        </is>
      </c>
      <c r="K241" s="9" t="inlineStr">
        <is>
          <t>DataReady</t>
        </is>
      </c>
      <c r="L241" s="9" t="inlineStr">
        <is>
          <t>ExactStructured</t>
        </is>
      </c>
      <c r="M241" s="9" t="inlineStr">
        <is>
          <t>source.goal10.config-level-rogue-roguedialogue-rogueeventmagic-event0524101-opt0524101-json.optionlist-0|source.goal10.exceloutput-roguedialogueoptiondisplay-json.885</t>
        </is>
      </c>
      <c r="N241" s="9" t="inlineStr">
        <is>
          <t>choice|mechanical-outcome|occurrence</t>
        </is>
      </c>
      <c r="O241" s="9" t="inlineStr">
        <is>
          <t>occurrence-choice:524101:0:0</t>
        </is>
      </c>
      <c r="P241" s="9" t="n">
        <v>50</v>
      </c>
      <c r="Q241" s="9" t="n">
        <v>1</v>
      </c>
      <c r="R241" s="9" t="n">
        <v>1</v>
      </c>
      <c r="S241" s="9" t="inlineStr">
        <is>
          <t>524101</t>
        </is>
      </c>
      <c r="T241" s="9" t="inlineStr">
        <is>
          <t>24101</t>
        </is>
      </c>
      <c r="U241" s="9" t="inlineStr">
        <is>
          <t>{"dialogue_unlock_id":"NotApplicable","dynamic_map":{},"special_option_id":"NotApplicable"}</t>
        </is>
      </c>
      <c r="V241" s="9" t="inlineStr">
        <is>
          <t>[]</t>
        </is>
      </c>
      <c r="W241" s="9" t="inlineStr">
        <is>
          <t>[{"numeric_literals":["1"],"operations":["Obtain"],"option_values":[],"parameter_refs":[],"random_resolution":"NotApplicable","result_sha256_en":"2a7802b1580bbba6a0a9f5b6992cdeb9d33178fc796e5ba9a9071b2ff37ecbfa","result_sha256_zh_cn":"212fd4d9bf0353ebfa1fcffd43244d3c33e2f3712032524bf959e0717cb85276","targets":["Component"]}]</t>
        </is>
      </c>
      <c r="X241" s="9" t="inlineStr">
        <is>
          <t>0e8e822880d0cb00c4ab24affc92f23005766b566632d1bb49b8e39d30417c94</t>
        </is>
      </c>
      <c r="Y241" s="9" t="inlineStr">
        <is>
          <t>bcbb95250bd8bd6fa8c53fd7d39bc2df9e9f746e04cf4e887b6c74200e00a77b</t>
        </is>
      </c>
      <c r="Z241" s="9" t="inlineStr">
        <is>
          <t>Config/Level/Rogue/RogueDialogue/RogueEventMagic/Event0524101/Opt0524101.json</t>
        </is>
      </c>
      <c r="AA241" s="9" t="b">
        <v>0</v>
      </c>
    </row>
    <row r="242">
      <c r="A242" s="8" t="n"/>
      <c r="B242" s="8" t="n">
        <v>235</v>
      </c>
      <c r="C242" s="8" t="inlineStr">
        <is>
          <t>unknowable-domain.occurrence-choice.524101.01.02</t>
        </is>
      </c>
      <c r="D242" s="8" t="inlineStr">
        <is>
          <t>starclock.unknowable-domain-row.v1</t>
        </is>
      </c>
      <c r="E242" s="8" t="inlineStr">
        <is>
          <t>UnknowableOccurrenceChoice</t>
        </is>
      </c>
      <c r="F242" s="8" t="inlineStr">
        <is>
          <t>Ship of Fools — Mechanical Choice 1.2</t>
        </is>
      </c>
      <c r="G242" s="8" t="inlineStr">
        <is>
          <t>愚人船·机制选择1.2</t>
        </is>
      </c>
      <c r="H242" s="8" t="inlineStr">
        <is>
          <t>Ordered Special outcome over a source-specific state.</t>
        </is>
      </c>
      <c r="I242" s="8" t="inlineStr">
        <is>
          <t>有序Special结果，作用于源特定状态。</t>
        </is>
      </c>
      <c r="J242" s="8" t="inlineStr">
        <is>
          <t>UnknowableDomain</t>
        </is>
      </c>
      <c r="K242" s="8" t="inlineStr">
        <is>
          <t>DataReady</t>
        </is>
      </c>
      <c r="L242" s="8" t="inlineStr">
        <is>
          <t>ExactStructured</t>
        </is>
      </c>
      <c r="M242" s="8" t="inlineStr">
        <is>
          <t>source.goal10.config-level-rogue-roguedialogue-rogueeventmagic-event0524101-opt0524101-json.optionlist-1|source.goal10.exceloutput-roguedialogueoptiondisplay-json.886</t>
        </is>
      </c>
      <c r="N242" s="8" t="inlineStr">
        <is>
          <t>choice|mechanical-outcome|occurrence</t>
        </is>
      </c>
      <c r="O242" s="8" t="inlineStr">
        <is>
          <t>occurrence-choice:524101:0:1</t>
        </is>
      </c>
      <c r="P242" s="8" t="n">
        <v>50</v>
      </c>
      <c r="Q242" s="8" t="n">
        <v>1</v>
      </c>
      <c r="R242" s="8" t="n">
        <v>2</v>
      </c>
      <c r="S242" s="8" t="inlineStr">
        <is>
          <t>524102</t>
        </is>
      </c>
      <c r="T242" s="8" t="inlineStr">
        <is>
          <t>24102</t>
        </is>
      </c>
      <c r="U242" s="8" t="inlineStr">
        <is>
          <t>{"dialogue_unlock_id":"NotApplicable","dynamic_map":{},"special_option_id":"NotApplicable"}</t>
        </is>
      </c>
      <c r="V242" s="8" t="inlineStr">
        <is>
          <t>[]</t>
        </is>
      </c>
      <c r="W242" s="8" t="inlineStr">
        <is>
          <t>[{"numeric_literals":["500"],"operations":["Special"],"option_values":[],"parameter_refs":[],"random_resolution":"NotApplicable","result_sha256_en":"42f78a75af195c7185009bf3320c87fd1c20f6643f2d0e9132f4a7c1da2535ea","result_sha256_zh_cn":"8e7a82539a18731f05eb889aeaf685e26960d41e562144ef918674175f2b08c7","targets":[]}]</t>
        </is>
      </c>
      <c r="X242" s="8" t="inlineStr">
        <is>
          <t>b4d7bf93048bdf5f0188dbca9fec2c56da3cc81f154320a386d36eda03023201</t>
        </is>
      </c>
      <c r="Y242" s="8" t="inlineStr">
        <is>
          <t>afbcce4d4f5291192d7c16fa11bbbaeeacdfef599b03668ae71dbd535aa45a2a</t>
        </is>
      </c>
      <c r="Z242" s="8" t="inlineStr">
        <is>
          <t>Config/Level/Rogue/RogueDialogue/RogueEventMagic/Event0524101/Opt0524101.json</t>
        </is>
      </c>
      <c r="AA242" s="8" t="b">
        <v>0</v>
      </c>
    </row>
    <row r="243">
      <c r="A243" s="9" t="n"/>
      <c r="B243" s="9" t="n">
        <v>236</v>
      </c>
      <c r="C243" s="9" t="inlineStr">
        <is>
          <t>unknowable-domain.occurrence-choice.524101.01.03</t>
        </is>
      </c>
      <c r="D243" s="9" t="inlineStr">
        <is>
          <t>starclock.unknowable-domain-row.v1</t>
        </is>
      </c>
      <c r="E243" s="9" t="inlineStr">
        <is>
          <t>UnknowableOccurrenceChoice</t>
        </is>
      </c>
      <c r="F243" s="9" t="inlineStr">
        <is>
          <t>Ship of Fools — Mechanical Choice 1.3</t>
        </is>
      </c>
      <c r="G243" s="9" t="inlineStr">
        <is>
          <t>愚人船·机制选择1.3</t>
        </is>
      </c>
      <c r="H243" s="9" t="inlineStr">
        <is>
          <t>Ordered Obtain outcome over Scepter.</t>
        </is>
      </c>
      <c r="I243" s="9" t="inlineStr">
        <is>
          <t>有序Obtain结果，作用于Scepter。</t>
        </is>
      </c>
      <c r="J243" s="9" t="inlineStr">
        <is>
          <t>UnknowableDomain</t>
        </is>
      </c>
      <c r="K243" s="9" t="inlineStr">
        <is>
          <t>DataReady</t>
        </is>
      </c>
      <c r="L243" s="9" t="inlineStr">
        <is>
          <t>ExactStructured</t>
        </is>
      </c>
      <c r="M243" s="9" t="inlineStr">
        <is>
          <t>source.goal10.config-level-rogue-roguedialogue-rogueeventmagic-event0524101-opt0524101-json.optionlist-2|source.goal10.exceloutput-roguedialogueoptiondisplay-json.887</t>
        </is>
      </c>
      <c r="N243" s="9" t="inlineStr">
        <is>
          <t>choice|mechanical-outcome|occurrence</t>
        </is>
      </c>
      <c r="O243" s="9" t="inlineStr">
        <is>
          <t>occurrence-choice:524101:0:2</t>
        </is>
      </c>
      <c r="P243" s="9" t="n">
        <v>50</v>
      </c>
      <c r="Q243" s="9" t="n">
        <v>1</v>
      </c>
      <c r="R243" s="9" t="n">
        <v>3</v>
      </c>
      <c r="S243" s="9" t="inlineStr">
        <is>
          <t>524103</t>
        </is>
      </c>
      <c r="T243" s="9" t="inlineStr">
        <is>
          <t>24103</t>
        </is>
      </c>
      <c r="U243" s="9" t="inlineStr">
        <is>
          <t>{"dialogue_unlock_id":"NotApplicable","dynamic_map":{},"special_option_id":"NotApplicable"}</t>
        </is>
      </c>
      <c r="V243" s="9" t="inlineStr">
        <is>
          <t>[]</t>
        </is>
      </c>
      <c r="W243" s="9" t="inlineStr">
        <is>
          <t>[{"numeric_literals":["1"],"operations":["Obtain"],"option_values":[],"parameter_refs":[],"random_resolution":"NotApplicable","result_sha256_en":"5e5e6bf2dc8a94ff726047fed9f91fd0c6ae9a719e22b195d2e8cf70c6838dbc","result_sha256_zh_cn":"9329790f9a6d3609a27a5e1db6270b91e4177750e07f9034259c92acea3bcd39","targets":["Scepter"]}]</t>
        </is>
      </c>
      <c r="X243" s="9" t="inlineStr">
        <is>
          <t>e088e341bbe1454ed109462e6e063482d0250e579577239a2326cd079112e2b7</t>
        </is>
      </c>
      <c r="Y243" s="9" t="inlineStr">
        <is>
          <t>22abef334e3a46dcc932c68629d6fc2c452e38cff6cadbab08f9271cf595c1b3</t>
        </is>
      </c>
      <c r="Z243" s="9" t="inlineStr">
        <is>
          <t>Config/Level/Rogue/RogueDialogue/RogueEventMagic/Event0524101/Opt0524101.json</t>
        </is>
      </c>
      <c r="AA243" s="9" t="b">
        <v>0</v>
      </c>
    </row>
    <row r="244">
      <c r="A244" s="8" t="n"/>
      <c r="B244" s="8" t="n">
        <v>237</v>
      </c>
      <c r="C244" s="8" t="inlineStr">
        <is>
          <t>unknowable-domain.occurrence-choice.524101.01.04</t>
        </is>
      </c>
      <c r="D244" s="8" t="inlineStr">
        <is>
          <t>starclock.unknowable-domain-row.v1</t>
        </is>
      </c>
      <c r="E244" s="8" t="inlineStr">
        <is>
          <t>UnknowableOccurrenceChoice</t>
        </is>
      </c>
      <c r="F244" s="8" t="inlineStr">
        <is>
          <t>Ship of Fools — Mechanical Choice 1.4</t>
        </is>
      </c>
      <c r="G244" s="8" t="inlineStr">
        <is>
          <t>愚人船·机制选择1.4</t>
        </is>
      </c>
      <c r="H244" s="8" t="inlineStr">
        <is>
          <t>Ordered Special outcome over a source-specific state.</t>
        </is>
      </c>
      <c r="I244" s="8" t="inlineStr">
        <is>
          <t>有序Special结果，作用于源特定状态。</t>
        </is>
      </c>
      <c r="J244" s="8" t="inlineStr">
        <is>
          <t>UnknowableDomain</t>
        </is>
      </c>
      <c r="K244" s="8" t="inlineStr">
        <is>
          <t>DataReady</t>
        </is>
      </c>
      <c r="L244" s="8" t="inlineStr">
        <is>
          <t>ExactStructured</t>
        </is>
      </c>
      <c r="M244" s="8" t="inlineStr">
        <is>
          <t>source.goal10.config-level-rogue-roguedialogue-rogueeventmagic-event0524101-opt0524101-json.optionlist-3|source.goal10.exceloutput-roguedialogueoptiondisplay-json.888</t>
        </is>
      </c>
      <c r="N244" s="8" t="inlineStr">
        <is>
          <t>choice|mechanical-outcome|occurrence</t>
        </is>
      </c>
      <c r="O244" s="8" t="inlineStr">
        <is>
          <t>occurrence-choice:524101:0:3</t>
        </is>
      </c>
      <c r="P244" s="8" t="n">
        <v>50</v>
      </c>
      <c r="Q244" s="8" t="n">
        <v>1</v>
      </c>
      <c r="R244" s="8" t="n">
        <v>4</v>
      </c>
      <c r="S244" s="8" t="inlineStr">
        <is>
          <t>524104</t>
        </is>
      </c>
      <c r="T244" s="8" t="inlineStr">
        <is>
          <t>24104</t>
        </is>
      </c>
      <c r="U244" s="8" t="inlineStr">
        <is>
          <t>{"dialogue_unlock_id":"NotApplicable","dynamic_map":{},"special_option_id":"NotApplicable"}</t>
        </is>
      </c>
      <c r="V244" s="8" t="inlineStr">
        <is>
          <t>[]</t>
        </is>
      </c>
      <c r="W244" s="8" t="inlineStr">
        <is>
          <t>[{"numeric_literals":["3","2","3"],"operations":["Special"],"option_values":[],"parameter_refs":[],"random_resolution":"NotApplicable","result_sha256_en":"6ae74ed2e289b13b874e49a3462ef58aa7efa1daaa8c458ee2e3797ae0135d06","result_sha256_zh_cn":"a03ff3c9e327162213c54f5afafa1c3cb9b042b980cfa180d82b5b6be9d0875f","targets":[]}]</t>
        </is>
      </c>
      <c r="X244" s="8" t="inlineStr">
        <is>
          <t>ca554225041c6b2d9b5999ddfb83ab0858ede5fb7a4b2a71eeefb3325b6ffe99</t>
        </is>
      </c>
      <c r="Y244" s="8" t="inlineStr">
        <is>
          <t>e429f073c5b90865de82c414c5e56f3316eeae0e708cbdafca608e413021d864</t>
        </is>
      </c>
      <c r="Z244" s="8" t="inlineStr">
        <is>
          <t>Config/Level/Rogue/RogueDialogue/RogueEventMagic/Event0524101/Opt0524101.json</t>
        </is>
      </c>
      <c r="AA244" s="8" t="b">
        <v>0</v>
      </c>
    </row>
    <row r="245">
      <c r="A245" s="9" t="n"/>
      <c r="B245" s="9" t="n">
        <v>238</v>
      </c>
      <c r="C245" s="9" t="inlineStr">
        <is>
          <t>unknowable-domain.occurrence-choice.524101.01.05</t>
        </is>
      </c>
      <c r="D245" s="9" t="inlineStr">
        <is>
          <t>starclock.unknowable-domain-row.v1</t>
        </is>
      </c>
      <c r="E245" s="9" t="inlineStr">
        <is>
          <t>UnknowableOccurrenceChoice</t>
        </is>
      </c>
      <c r="F245" s="9" t="inlineStr">
        <is>
          <t>Ship of Fools — Mechanical Choice 1.5</t>
        </is>
      </c>
      <c r="G245" s="9" t="inlineStr">
        <is>
          <t>愚人船·机制选择1.5</t>
        </is>
      </c>
      <c r="H245" s="9" t="inlineStr">
        <is>
          <t>Ordered Obtain outcome over CosmicFragments.</t>
        </is>
      </c>
      <c r="I245" s="9" t="inlineStr">
        <is>
          <t>有序Obtain结果，作用于CosmicFragments。</t>
        </is>
      </c>
      <c r="J245" s="9" t="inlineStr">
        <is>
          <t>UnknowableDomain</t>
        </is>
      </c>
      <c r="K245" s="9" t="inlineStr">
        <is>
          <t>DataReady</t>
        </is>
      </c>
      <c r="L245" s="9" t="inlineStr">
        <is>
          <t>ExactStructured</t>
        </is>
      </c>
      <c r="M245" s="9" t="inlineStr">
        <is>
          <t>source.goal10.config-level-rogue-roguedialogue-rogueeventmagic-event0524101-opt0524101-json.optionlist-4|source.goal10.exceloutput-roguedialogueoptiondisplay-json.889</t>
        </is>
      </c>
      <c r="N245" s="9" t="inlineStr">
        <is>
          <t>choice|mechanical-outcome|occurrence</t>
        </is>
      </c>
      <c r="O245" s="9" t="inlineStr">
        <is>
          <t>occurrence-choice:524101:0:4</t>
        </is>
      </c>
      <c r="P245" s="9" t="n">
        <v>50</v>
      </c>
      <c r="Q245" s="9" t="n">
        <v>1</v>
      </c>
      <c r="R245" s="9" t="n">
        <v>5</v>
      </c>
      <c r="S245" s="9" t="inlineStr">
        <is>
          <t>524105</t>
        </is>
      </c>
      <c r="T245" s="9" t="inlineStr">
        <is>
          <t>24105</t>
        </is>
      </c>
      <c r="U245" s="9" t="inlineStr">
        <is>
          <t>{"dialogue_unlock_id":"NotApplicable","dynamic_map":{},"special_option_id":"NotApplicable"}</t>
        </is>
      </c>
      <c r="V245" s="9" t="inlineStr">
        <is>
          <t>[]</t>
        </is>
      </c>
      <c r="W245" s="9" t="inlineStr">
        <is>
          <t>[{"numeric_literals":[],"operations":["Obtain"],"option_values":[],"parameter_refs":[],"random_resolution":"NotApplicable","result_sha256_en":"ee82a43faa00d8c596bdcc6c1aadc9167724d40c465acc0d5a268acd131763c7","result_sha256_zh_cn":"f9d78d0065252c09a3cc6b1deedd052c782d991c507d6656be92c06848498fb3","targets":["CosmicFragments"]}]</t>
        </is>
      </c>
      <c r="X245" s="9" t="inlineStr">
        <is>
          <t>b844fd0ef577ff678ddb215ab7b9c25281142e4f748aa6b69d7f2568a6c2bed7</t>
        </is>
      </c>
      <c r="Y245" s="9" t="inlineStr">
        <is>
          <t>bd88faa8258c9d448559ac74a76f0e0ea60ad4ba7afee054807ab87b6215ddad</t>
        </is>
      </c>
      <c r="Z245" s="9" t="inlineStr">
        <is>
          <t>Config/Level/Rogue/RogueDialogue/RogueEventMagic/Event0524101/Opt0524101.json</t>
        </is>
      </c>
      <c r="AA245" s="9" t="b">
        <v>0</v>
      </c>
    </row>
    <row r="246">
      <c r="A246" s="8" t="n"/>
      <c r="B246" s="8" t="n">
        <v>239</v>
      </c>
      <c r="C246" s="8" t="inlineStr">
        <is>
          <t>unknowable-domain.occurrence-choice.524101.01.06</t>
        </is>
      </c>
      <c r="D246" s="8" t="inlineStr">
        <is>
          <t>starclock.unknowable-domain-row.v1</t>
        </is>
      </c>
      <c r="E246" s="8" t="inlineStr">
        <is>
          <t>UnknowableOccurrenceChoice</t>
        </is>
      </c>
      <c r="F246" s="8" t="inlineStr">
        <is>
          <t>Ship of Fools — Mechanical Choice 1.6</t>
        </is>
      </c>
      <c r="G246" s="8" t="inlineStr">
        <is>
          <t>愚人船·机制选择1.6</t>
        </is>
      </c>
      <c r="H246" s="8" t="inlineStr">
        <is>
          <t>Ordered Special outcome over a source-specific state.</t>
        </is>
      </c>
      <c r="I246" s="8" t="inlineStr">
        <is>
          <t>有序Special结果，作用于源特定状态。</t>
        </is>
      </c>
      <c r="J246" s="8" t="inlineStr">
        <is>
          <t>UnknowableDomain</t>
        </is>
      </c>
      <c r="K246" s="8" t="inlineStr">
        <is>
          <t>DataReady</t>
        </is>
      </c>
      <c r="L246" s="8" t="inlineStr">
        <is>
          <t>ExactStructured</t>
        </is>
      </c>
      <c r="M246" s="8" t="inlineStr">
        <is>
          <t>source.goal10.config-level-rogue-roguedialogue-rogueeventmagic-event0524101-opt0524101-json.optionlist-5|source.goal10.exceloutput-roguedialogueoptiondisplay-json.890</t>
        </is>
      </c>
      <c r="N246" s="8" t="inlineStr">
        <is>
          <t>choice|mechanical-outcome|occurrence</t>
        </is>
      </c>
      <c r="O246" s="8" t="inlineStr">
        <is>
          <t>occurrence-choice:524101:0:5</t>
        </is>
      </c>
      <c r="P246" s="8" t="n">
        <v>50</v>
      </c>
      <c r="Q246" s="8" t="n">
        <v>1</v>
      </c>
      <c r="R246" s="8" t="n">
        <v>6</v>
      </c>
      <c r="S246" s="8" t="inlineStr">
        <is>
          <t>524106</t>
        </is>
      </c>
      <c r="T246" s="8" t="inlineStr">
        <is>
          <t>24106</t>
        </is>
      </c>
      <c r="U246" s="8" t="inlineStr">
        <is>
          <t>{"dialogue_unlock_id":"NotApplicable","dynamic_map":{},"special_option_id":"NotApplicable"}</t>
        </is>
      </c>
      <c r="V246" s="8" t="inlineStr">
        <is>
          <t>[]</t>
        </is>
      </c>
      <c r="W246" s="8" t="inlineStr">
        <is>
          <t>[{"numeric_literals":["1","3"],"operations":["Special"],"option_values":[],"parameter_refs":[],"random_resolution":"NotApplicable","result_sha256_en":"80bca3c20a61c2b51bee990da13ed894ebb6708c8c841475678fb91b6ca3e957","result_sha256_zh_cn":"38d8251b8e51d354763bc9fc812889e840d7881a344f09c35f99259ab1054788","targets":[]}]</t>
        </is>
      </c>
      <c r="X246" s="8" t="inlineStr">
        <is>
          <t>e9112f652d75e6ab295c16361bf87c1ebb73afdd277f86e665bdef6e071a31d1</t>
        </is>
      </c>
      <c r="Y246" s="8" t="inlineStr">
        <is>
          <t>9fc550f8d9511b4eb0c25842a5f6c8a979b319efe3dfef728c003b191e6d973e</t>
        </is>
      </c>
      <c r="Z246" s="8" t="inlineStr">
        <is>
          <t>Config/Level/Rogue/RogueDialogue/RogueEventMagic/Event0524101/Opt0524101.json</t>
        </is>
      </c>
      <c r="AA246" s="8" t="b">
        <v>0</v>
      </c>
    </row>
  </sheetData>
  <autoFilter ref="A3:AA246"/>
  <conditionalFormatting sqref="L8:L246">
    <cfRule type="expression" priority="1" dxfId="0">
      <formula>$L8="ProjectPolicy"</formula>
    </cfRule>
  </conditionalFormatting>
  <dataValidations count="11">
    <dataValidation sqref="AA8:AA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UnknowableDomain, Shared" promptTitle="UnknowableOwnership enum" prompt="Select a value from the dropdown." type="list">
      <formula1>"UnknowableDomain,Shared"</formula1>
    </dataValidation>
    <dataValidation sqref="K8:K1007" showDropDown="0" showInputMessage="1" showErrorMessage="1" allowBlank="1" errorTitle="Invalid enum value" error="Value must be one of: DataReady" promptTitle="Unknowable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UnknowableEvidenceQuality enum" prompt="Select a value from the dropdown." type="list">
      <formula1>"ExactStructured,ExactPublicText,Observed,ApproximateFromReleasedText,ProjectPolicy"</formula1>
    </dataValidation>
    <dataValidation sqref="Q8:Q1007" showDropDown="0" showInputMessage="1" showErrorMessage="1" allowBlank="1" errorTitle="Value outside range" error="Value must be an integer from 0 to 2147483647." promptTitle="Integer range" prompt="Enter an integer from 0 to 2147483647." type="whole">
      <formula1>0</formula1>
      <formula2>2147483647</formula2>
    </dataValidation>
    <dataValidation sqref="R8:R1007" showDropDown="0" showInputMessage="1" showErrorMessage="1" allowBlank="1" errorTitle="Value outside range" error="Value must be an integer from 0 to 2147483647." promptTitle="Integer range" prompt="Enter an integer from 0 to 2147483647." type="whole">
      <formula1>0</formula1>
      <formula2>2147483647</formula2>
    </dataValidation>
    <dataValidation sqref="J8:J246" showDropDown="0" showInputMessage="0" showErrorMessage="0" allowBlank="0" type="list">
      <formula1>"UnknowableDomain,Shared"</formula1>
    </dataValidation>
    <dataValidation sqref="K8:K246" showDropDown="0" showInputMessage="0" showErrorMessage="0" allowBlank="0" type="list">
      <formula1>"DataReady"</formula1>
    </dataValidation>
    <dataValidation sqref="L8:L246" showDropDown="0" showInputMessage="0" showErrorMessage="0" allowBlank="0" type="list">
      <formula1>"ExactStructured,ExactPublicText,Observed,ApproximateFromReleasedText,ProjectPolicy"</formula1>
    </dataValidation>
    <dataValidation sqref="AA8:AA246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2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3" customWidth="1" min="3" max="3"/>
    <col width="36" customWidth="1" style="5" min="4" max="4"/>
    <col width="16" customWidth="1" style="5" min="5" max="8"/>
    <col width="44" customWidth="1" min="6" max="6"/>
    <col width="22" customWidth="1" min="7" max="7"/>
    <col width="60" customWidth="1" min="8" max="8"/>
    <col width="43" customWidth="1" style="5" min="9" max="9"/>
    <col width="27" customWidth="1" style="5" min="10" max="10"/>
    <col width="31" customWidth="1" style="5" min="11" max="11"/>
    <col width="33" customWidth="1" style="5" min="12" max="12"/>
    <col width="60" customWidth="1" style="5" min="13" max="14"/>
    <col width="26" customWidth="1" min="14" max="14"/>
    <col width="25" customWidth="1" style="5" min="15" max="16"/>
    <col width="60" customWidth="1" min="16" max="16"/>
    <col width="15" customWidth="1" style="5" min="17" max="17"/>
    <col width="60" customWidth="1" style="5" min="18" max="18"/>
    <col width="60" customWidth="1" style="5" min="19" max="19"/>
    <col width="60" customWidth="1" style="5" min="20" max="20"/>
    <col width="18" customWidth="1" style="5" min="21" max="21"/>
    <col width="17" customWidth="1" style="5" min="22" max="22"/>
  </cols>
  <sheetData>
    <row r="1">
      <c r="A1" s="1" t="inlineStr">
        <is>
          <t>@table</t>
        </is>
      </c>
      <c r="B1" s="2" t="inlineStr">
        <is>
          <t>UnknowableDomainModeServiceNpc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85fa3da370b162e4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graph_path</t>
        </is>
      </c>
      <c r="Q2" s="3" t="inlineStr">
        <is>
          <t>dialogue_type</t>
        </is>
      </c>
      <c r="R2" s="3" t="inlineStr">
        <is>
          <t>service_ids</t>
        </is>
      </c>
      <c r="S2" s="3" t="inlineStr">
        <is>
          <t>service_options_json</t>
        </is>
      </c>
      <c r="T2" s="3" t="inlineStr">
        <is>
          <t>eligibility</t>
        </is>
      </c>
      <c r="U2" s="3" t="inlineStr">
        <is>
          <t>price_resolution</t>
        </is>
      </c>
      <c r="V2" s="3" t="inlineStr">
        <is>
          <t>runtime_lowered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graph_path</t>
        </is>
      </c>
      <c r="Q3" s="7" t="inlineStr">
        <is>
          <t>dialogue_type</t>
        </is>
      </c>
      <c r="R3" s="7" t="inlineStr">
        <is>
          <t>service_ids</t>
        </is>
      </c>
      <c r="S3" s="7" t="inlineStr">
        <is>
          <t>service_options_json</t>
        </is>
      </c>
      <c r="T3" s="7" t="inlineStr">
        <is>
          <t>eligibility</t>
        </is>
      </c>
      <c r="U3" s="7" t="inlineStr">
        <is>
          <t>price_resolution</t>
        </is>
      </c>
      <c r="V3" s="7" t="inlineStr">
        <is>
          <t>runtime_lowered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enum&lt;UnknowableOwnership&gt;</t>
        </is>
      </c>
      <c r="K4" s="5" t="inlineStr">
        <is>
          <t>enum&lt;UnknowableCoverageState&gt;</t>
        </is>
      </c>
      <c r="L4" s="5" t="inlineStr">
        <is>
          <t>enum&lt;UnknowableEvidenceQuality&gt;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string</t>
        </is>
      </c>
      <c r="R4" s="5" t="inlineStr">
        <is>
          <t>list&lt;string&gt;</t>
        </is>
      </c>
      <c r="S4" s="5" t="inlineStr">
        <is>
          <t>string</t>
        </is>
      </c>
      <c r="T4" s="5" t="inlineStr">
        <is>
          <t>string</t>
        </is>
      </c>
      <c r="U4" s="5" t="inlineStr">
        <is>
          <t>string</t>
        </is>
      </c>
      <c r="V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length=1..100</t>
        </is>
      </c>
      <c r="P6" s="5" t="inlineStr">
        <is>
          <t>length=1..1000</t>
        </is>
      </c>
      <c r="Q6" s="5" t="inlineStr">
        <is>
          <t>length=1..100</t>
        </is>
      </c>
      <c r="R6" s="5" t="inlineStr">
        <is>
          <t>parser=split;separator=|;length=1..64</t>
        </is>
      </c>
      <c r="S6" s="5" t="inlineStr">
        <is>
          <t>length=1..60000</t>
        </is>
      </c>
      <c r="T6" s="5" t="inlineStr">
        <is>
          <t>length=1..160</t>
        </is>
      </c>
      <c r="U6" s="5" t="inlineStr">
        <is>
          <t>length=1..160</t>
        </is>
      </c>
      <c r="V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</row>
    <row r="8">
      <c r="A8" s="8" t="n"/>
      <c r="B8" s="8" t="n">
        <v>1</v>
      </c>
      <c r="C8" s="8" t="inlineStr">
        <is>
          <t>unknowable-domain.mode-service-npc.510001</t>
        </is>
      </c>
      <c r="D8" s="8" t="inlineStr">
        <is>
          <t>starclock.unknowable-domain-row.v1</t>
        </is>
      </c>
      <c r="E8" s="8" t="inlineStr">
        <is>
          <t>ModeServiceNpc</t>
        </is>
      </c>
      <c r="F8" s="8" t="inlineStr">
        <is>
          <t>Unknowable Domain Service/Entry NPC 510001</t>
        </is>
      </c>
      <c r="G8" s="8" t="inlineStr">
        <is>
          <t>不可知域服务/入口 NPC 510001</t>
        </is>
      </c>
      <c r="H8" s="8" t="inlineStr">
        <is>
          <t>Mode NPC graph 510001 exposes 3 mechanical service/entry option(s) without importing dialogue prose.</t>
        </is>
      </c>
      <c r="I8" s="8" t="inlineStr">
        <is>
          <t>玩法 NPC 图 510001 公开 3 个机制服务/入口选项，且不导入对话原文。</t>
        </is>
      </c>
      <c r="J8" s="8" t="inlineStr">
        <is>
          <t>UnknowableDomain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10.config-level-rogue-roguedialogue-rogueeventmagic-event0510001-opt0510001-json.optionlist-0|source.goal10.config-level-rogue-roguedialogue-rogueeventmagic-event0510001-opt0510001-json.root|source.goal10.config-level-rogue-roguedialogue-rogueeventmagic-event0510006-opt0510006-json.optionlist-0|source.goal10.config-level-rogue-roguedialogue-rogueeventmagic-event0510006-opt0510006-json.optionlist-1|source.goal10.config-level-rogue-roguedialogue-rogueeventmagic-event0510006-opt0510006-json.root|source.goal10.config-level-rogue-roguenpc-roguenpc-260-roguenpc510001-json.root|source.goal10.exceloutput-roguedialogueoptiondisplay-json.426|source.goal10.exceloutput-roguedialogueoptiondisplay-json.870|source.goal10.exceloutput-roguedialogueoptiondisplay-json.871|source.goal10.exceloutput-roguemagicnpc-json.0</t>
        </is>
      </c>
      <c r="N8" s="8" t="inlineStr">
        <is>
          <t>entry|mode-npc|service</t>
        </is>
      </c>
      <c r="O8" s="8" t="inlineStr">
        <is>
          <t>mode-service-npc:510001</t>
        </is>
      </c>
      <c r="P8" s="8" t="inlineStr">
        <is>
          <t>Config/Level/Rogue/RogueNPC/RogueNPC_260/RogueNPC510001.json</t>
        </is>
      </c>
      <c r="Q8" s="8" t="inlineStr">
        <is>
          <t>Event</t>
        </is>
      </c>
      <c r="R8" s="8" t="inlineStr">
        <is>
          <t>unknowable-domain.mode-service-option.510001.1.1|unknowable-domain.mode-service-option.510001.2.1|unknowable-domain.mode-service-option.510001.2.2</t>
        </is>
      </c>
      <c r="S8" s="8" t="inlineStr">
        <is>
          <t>[{"choice_label_sha256_en":"a962700658af552f3c69787f8c8268d8329e77a233863364f366ccd9919fd095","choice_label_sha256_zh_cn":"4092b118de1bae961e7774d2a9d64eaec0cb7ac7df0153303f36054210b54ec0","dialogue_ordinal":1,"operations":["Battle","Obtain"],"option_display_id":"13413","option_id":"113413","option_ordinal":1,"option_values":[{"field":"DescValue","value":"2"}],"random_resolution":"NotApplicable","result_sha256_en":"449704d088ffaaa4470022b150d60c99ace7ae28353c7fad7a42ee52dc341233","result_sha256_zh_cn":"10492edc90fc43a231493505983776e886dd09c6180341192f699a98e3ea61ca","service_id":"unknowable-domain.mode-service-option.510001.1.1","targets":["Component"]},{"choice_label_sha256_en":"3be8ff056f2167a2eea5e5fe4c6f617dc68bff83b598ecc9e598c35967e1b7cf","choice_label_sha256_zh_cn":"a561b8642b540e81a548b058c13063992fea7ac72bf2a50f2e84abe4d24cfe0e","dialogue_ordinal":2,"operations":["Obtain"],"option_display_id":"23914","option_id":"523910","option_ordinal":1,"option_values":[],"random_resolution":"Unspecified","result_sha256_en":"8a1dd9a3727cc43bad47246b0d0859013f8b598170f320d8450b54002a1e0e41","result_sha256_zh_cn":"bea90948de02ecd18b5687576957c38688421501c3ae71a90c652026fb742cee","service_id":"unknowable-domain.mode-service-option.510001.2.1","targets":["Component"]},{"choice_label_sha256_en":"942009d6789b0fcf1276dd1a1d4a3dcf00350dfcd322d1f6fc1334e27f823a6e","choice_label_sha256_zh_cn":"da64d44463471379e08bdb71de060e69c2d60fab8a426909ef603b2bb551305a","dialogue_ordinal":2,"operations":["Obtain"],"option_display_id":"23913","option_id":"523906","option_ordinal":2,"option_values":[{"field":"DescValue","value":"1"}],"random_resolution":"NotApplicable","result_sha256_en":"e02ab9252d2739f3614b2f620dd57962a6891f07761945d71cc62a9d0cd7965d","result_sha256_zh_cn":"dd98262db460688d338ecd5167187b623ba15c2b9d399301682bdcdaea47959d","service_id":"unknowable-domain.mode-service-option.510001.2.2","targets":["Component"]}]</t>
        </is>
      </c>
      <c r="T8" s="8" t="inlineStr">
        <is>
          <t>[{"dialogue_ordinal":1,"dialogue_progress":"NotApplicable","unlock_id":"NotApplicable"},{"dialogue_ordinal":2,"dialogue_progress":"1","unlock_id":"NotApplicable"}]</t>
        </is>
      </c>
      <c r="U8" s="8" t="inlineStr">
        <is>
          <t>Unspecified</t>
        </is>
      </c>
      <c r="V8" s="8" t="b">
        <v>0</v>
      </c>
    </row>
    <row r="9">
      <c r="A9" s="9" t="n"/>
      <c r="B9" s="9" t="n">
        <v>2</v>
      </c>
      <c r="C9" s="9" t="inlineStr">
        <is>
          <t>unknowable-domain.mode-service-npc.510002</t>
        </is>
      </c>
      <c r="D9" s="9" t="inlineStr">
        <is>
          <t>starclock.unknowable-domain-row.v1</t>
        </is>
      </c>
      <c r="E9" s="9" t="inlineStr">
        <is>
          <t>ModeServiceNpc</t>
        </is>
      </c>
      <c r="F9" s="9" t="inlineStr">
        <is>
          <t>Unknowable Domain Service/Entry NPC 510002</t>
        </is>
      </c>
      <c r="G9" s="9" t="inlineStr">
        <is>
          <t>不可知域服务/入口 NPC 510002</t>
        </is>
      </c>
      <c r="H9" s="9" t="inlineStr">
        <is>
          <t>Mode NPC graph 510002 exposes 1 mechanical service/entry option(s) without importing dialogue prose.</t>
        </is>
      </c>
      <c r="I9" s="9" t="inlineStr">
        <is>
          <t>玩法 NPC 图 510002 公开 1 个机制服务/入口选项，且不导入对话原文。</t>
        </is>
      </c>
      <c r="J9" s="9" t="inlineStr">
        <is>
          <t>UnknowableDomain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10.config-level-rogue-roguedialogue-rogueeventmagic-event0510002-opt0510002-json.optionlist-0|source.goal10.config-level-rogue-roguedialogue-rogueeventmagic-event0510002-opt0510002-json.root|source.goal10.config-level-rogue-roguenpc-roguenpc-260-roguenpc510002-json.root|source.goal10.exceloutput-roguedialogueoptiondisplay-json.247|source.goal10.exceloutput-roguemagicnpc-json.1</t>
        </is>
      </c>
      <c r="N9" s="9" t="inlineStr">
        <is>
          <t>entry|mode-npc|service</t>
        </is>
      </c>
      <c r="O9" s="9" t="inlineStr">
        <is>
          <t>mode-service-npc:510002</t>
        </is>
      </c>
      <c r="P9" s="9" t="inlineStr">
        <is>
          <t>Config/Level/Rogue/RogueNPC/RogueNPC_260/RogueNPC510002.json</t>
        </is>
      </c>
      <c r="Q9" s="9" t="inlineStr">
        <is>
          <t>Event</t>
        </is>
      </c>
      <c r="R9" s="9" t="inlineStr">
        <is>
          <t>unknowable-domain.mode-service-option.510002.1.1</t>
        </is>
      </c>
      <c r="S9" s="9" t="inlineStr">
        <is>
          <t>[{"choice_label_sha256_en":"9d2e8058eed7e80a8b0cf679bfcfc50440e8151d0975049551d7507a873681f6","choice_label_sha256_zh_cn":"eb4d6651ab373d63ae4df07b96e7040eacfb94351defaf13ef894d21efaceafa","dialogue_ordinal":1,"operations":["Obtain"],"option_display_id":"11504","option_id":"11501","option_ordinal":1,"option_values":[{"field":"DescValue","value":"1"}],"random_resolution":"NotApplicable","result_sha256_en":"feb2c699dc308977b01437e6bbfb71eddbede38da869e3959949ff533cda1398","result_sha256_zh_cn":"3362cea210a7683cac8821c2e75a48510d43a91a6a0b5d10e1fb09d1f962c6d1","service_id":"unknowable-domain.mode-service-option.510002.1.1","targets":["Scepter"]}]</t>
        </is>
      </c>
      <c r="T9" s="9" t="inlineStr">
        <is>
          <t>[{"dialogue_ordinal":1,"dialogue_progress":"NotApplicable","unlock_id":"NotApplicable"}]</t>
        </is>
      </c>
      <c r="U9" s="9" t="inlineStr">
        <is>
          <t>Unspecified</t>
        </is>
      </c>
      <c r="V9" s="9" t="b">
        <v>0</v>
      </c>
    </row>
    <row r="10">
      <c r="A10" s="8" t="n"/>
      <c r="B10" s="8" t="n">
        <v>3</v>
      </c>
      <c r="C10" s="8" t="inlineStr">
        <is>
          <t>unknowable-domain.mode-service-npc.510003</t>
        </is>
      </c>
      <c r="D10" s="8" t="inlineStr">
        <is>
          <t>starclock.unknowable-domain-row.v1</t>
        </is>
      </c>
      <c r="E10" s="8" t="inlineStr">
        <is>
          <t>ModeServiceNpc</t>
        </is>
      </c>
      <c r="F10" s="8" t="inlineStr">
        <is>
          <t>Unknowable Domain Service/Entry NPC 510003</t>
        </is>
      </c>
      <c r="G10" s="8" t="inlineStr">
        <is>
          <t>不可知域服务/入口 NPC 510003</t>
        </is>
      </c>
      <c r="H10" s="8" t="inlineStr">
        <is>
          <t>Mode NPC graph 510003 exposes 1 mechanical service/entry option(s) without importing dialogue prose.</t>
        </is>
      </c>
      <c r="I10" s="8" t="inlineStr">
        <is>
          <t>玩法 NPC 图 510003 公开 1 个机制服务/入口选项，且不导入对话原文。</t>
        </is>
      </c>
      <c r="J10" s="8" t="inlineStr">
        <is>
          <t>UnknowableDomain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10.config-level-rogue-roguedialogue-rogueeventmagic-event0510003-opt0510003-json.optionlist-0|source.goal10.config-level-rogue-roguedialogue-rogueeventmagic-event0510003-opt0510003-json.root|source.goal10.config-level-rogue-roguenpc-roguenpc-260-roguenpc510003-json.root|source.goal10.exceloutput-roguedialogueoptiondisplay-json.556|source.goal10.exceloutput-roguemagicnpc-json.2</t>
        </is>
      </c>
      <c r="N10" s="8" t="inlineStr">
        <is>
          <t>entry|mode-npc|service</t>
        </is>
      </c>
      <c r="O10" s="8" t="inlineStr">
        <is>
          <t>mode-service-npc:510003</t>
        </is>
      </c>
      <c r="P10" s="8" t="inlineStr">
        <is>
          <t>Config/Level/Rogue/RogueNPC/RogueNPC_260/RogueNPC510003.json</t>
        </is>
      </c>
      <c r="Q10" s="8" t="inlineStr">
        <is>
          <t>Event</t>
        </is>
      </c>
      <c r="R10" s="8" t="inlineStr">
        <is>
          <t>unknowable-domain.mode-service-option.510003.1.1</t>
        </is>
      </c>
      <c r="S10" s="8" t="inlineStr">
        <is>
          <t>[{"choice_label_sha256_en":"06976b4348427e3670e3f8c14e41096e74e31600968f203d11352779476d4b59","choice_label_sha256_zh_cn":"64e17f741de2e6cc56dc0996feff33e3c2333bf86a35ad822d98c57323cd8775","dialogue_ordinal":1,"operations":["Obtain"],"option_display_id":"14406","option_id":"114406","option_ordinal":1,"option_values":[{"field":"DescValue","value":"4"}],"random_resolution":"Unspecified","result_sha256_en":"9d657abf8b113e44f28cf270c1a292ca97126703e360790de4aa1c1f277df7da","result_sha256_zh_cn":"d8748396de77a3629d13413e2f8721346423a1a4733db5e0ba3f33c9583db1ea","service_id":"unknowable-domain.mode-service-option.510003.1.1","targets":["Curio"]}]</t>
        </is>
      </c>
      <c r="T10" s="8" t="inlineStr">
        <is>
          <t>[{"dialogue_ordinal":1,"dialogue_progress":"NotApplicable","unlock_id":"NotApplicable"}]</t>
        </is>
      </c>
      <c r="U10" s="8" t="inlineStr">
        <is>
          <t>Unspecified</t>
        </is>
      </c>
      <c r="V10" s="8" t="b">
        <v>0</v>
      </c>
    </row>
    <row r="11">
      <c r="A11" s="9" t="n"/>
      <c r="B11" s="9" t="n">
        <v>4</v>
      </c>
      <c r="C11" s="9" t="inlineStr">
        <is>
          <t>unknowable-domain.mode-service-npc.510004</t>
        </is>
      </c>
      <c r="D11" s="9" t="inlineStr">
        <is>
          <t>starclock.unknowable-domain-row.v1</t>
        </is>
      </c>
      <c r="E11" s="9" t="inlineStr">
        <is>
          <t>ModeServiceNpc</t>
        </is>
      </c>
      <c r="F11" s="9" t="inlineStr">
        <is>
          <t>Unknowable Domain Service/Entry NPC 510004</t>
        </is>
      </c>
      <c r="G11" s="9" t="inlineStr">
        <is>
          <t>不可知域服务/入口 NPC 510004</t>
        </is>
      </c>
      <c r="H11" s="9" t="inlineStr">
        <is>
          <t>Mode NPC graph 510004 exposes 1 mechanical service/entry option(s) without importing dialogue prose.</t>
        </is>
      </c>
      <c r="I11" s="9" t="inlineStr">
        <is>
          <t>玩法 NPC 图 510004 公开 1 个机制服务/入口选项，且不导入对话原文。</t>
        </is>
      </c>
      <c r="J11" s="9" t="inlineStr">
        <is>
          <t>UnknowableDomain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10.config-level-rogue-roguedialogue-rogueeventmagic-event0510004-opt0510004-json.optionlist-0|source.goal10.config-level-rogue-roguedialogue-rogueeventmagic-event0510004-opt0510004-json.root|source.goal10.config-level-rogue-roguenpc-roguenpc-260-roguenpc510004-json.root|source.goal10.exceloutput-roguedialogueoptiondisplay-json.6|source.goal10.exceloutput-roguemagicnpc-json.3</t>
        </is>
      </c>
      <c r="N11" s="9" t="inlineStr">
        <is>
          <t>entry|mode-npc|service</t>
        </is>
      </c>
      <c r="O11" s="9" t="inlineStr">
        <is>
          <t>mode-service-npc:510004</t>
        </is>
      </c>
      <c r="P11" s="9" t="inlineStr">
        <is>
          <t>Config/Level/Rogue/RogueNPC/RogueNPC_260/RogueNPC510004.json</t>
        </is>
      </c>
      <c r="Q11" s="9" t="inlineStr">
        <is>
          <t>Story</t>
        </is>
      </c>
      <c r="R11" s="9" t="inlineStr">
        <is>
          <t>unknowable-domain.mode-service-option.510004.1.1</t>
        </is>
      </c>
      <c r="S11" s="9" t="inlineStr">
        <is>
          <t>[{"choice_label_sha256_en":"7712092c5d4af21e574c4b3fa67cb6549dfd2c728e1843a320a49d5860f78b44","choice_label_sha256_zh_cn":"d2d50d3562cba6dd92c0cc5c34524d1500612d1eae0faafb603e40594b006398","dialogue_ordinal":1,"operations":["Obtain","Special"],"option_display_id":"10007","option_id":"510004","option_ordinal":1,"option_values":[],"random_resolution":"NotApplicable","result_sha256_en":"af5104af9523438e4a987eee3b93f544af21d51b598ae1f090d36e13f3750cd0","result_sha256_zh_cn":"43e3bf62c41e2dc98aed0723492ba29d8d3b8b3c239ae7a6541b60e66f2e7e69","service_id":"unknowable-domain.mode-service-option.510004.1.1","targets":[]}]</t>
        </is>
      </c>
      <c r="T11" s="9" t="inlineStr">
        <is>
          <t>[{"dialogue_ordinal":1,"dialogue_progress":"NotApplicable","unlock_id":"NotApplicable"}]</t>
        </is>
      </c>
      <c r="U11" s="9" t="inlineStr">
        <is>
          <t>Unspecified</t>
        </is>
      </c>
      <c r="V11" s="9" t="b">
        <v>0</v>
      </c>
    </row>
    <row r="12">
      <c r="A12" s="8" t="n"/>
      <c r="B12" s="8" t="n">
        <v>5</v>
      </c>
      <c r="C12" s="8" t="inlineStr">
        <is>
          <t>unknowable-domain.mode-service-npc.510005</t>
        </is>
      </c>
      <c r="D12" s="8" t="inlineStr">
        <is>
          <t>starclock.unknowable-domain-row.v1</t>
        </is>
      </c>
      <c r="E12" s="8" t="inlineStr">
        <is>
          <t>ModeServiceNpc</t>
        </is>
      </c>
      <c r="F12" s="8" t="inlineStr">
        <is>
          <t>Unknowable Domain Service/Entry NPC 510005</t>
        </is>
      </c>
      <c r="G12" s="8" t="inlineStr">
        <is>
          <t>不可知域服务/入口 NPC 510005</t>
        </is>
      </c>
      <c r="H12" s="8" t="inlineStr">
        <is>
          <t>Mode NPC graph 510005 exposes 1 mechanical service/entry option(s) without importing dialogue prose.</t>
        </is>
      </c>
      <c r="I12" s="8" t="inlineStr">
        <is>
          <t>玩法 NPC 图 510005 公开 1 个机制服务/入口选项，且不导入对话原文。</t>
        </is>
      </c>
      <c r="J12" s="8" t="inlineStr">
        <is>
          <t>UnknowableDomain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10.config-level-rogue-roguedialogue-rogueeventmagic-event0510005-opt0510005-json.optionlist-0|source.goal10.config-level-rogue-roguedialogue-rogueeventmagic-event0510005-opt0510005-json.root|source.goal10.config-level-rogue-roguenpc-roguenpc-260-roguenpc510005-json.root|source.goal10.exceloutput-roguedialogueoptiondisplay-json.7|source.goal10.exceloutput-roguemagicnpc-json.4</t>
        </is>
      </c>
      <c r="N12" s="8" t="inlineStr">
        <is>
          <t>entry|mode-npc|service</t>
        </is>
      </c>
      <c r="O12" s="8" t="inlineStr">
        <is>
          <t>mode-service-npc:510005</t>
        </is>
      </c>
      <c r="P12" s="8" t="inlineStr">
        <is>
          <t>Config/Level/Rogue/RogueNPC/RogueNPC_260/RogueNPC510005.json</t>
        </is>
      </c>
      <c r="Q12" s="8" t="inlineStr">
        <is>
          <t>Story</t>
        </is>
      </c>
      <c r="R12" s="8" t="inlineStr">
        <is>
          <t>unknowable-domain.mode-service-option.510005.1.1</t>
        </is>
      </c>
      <c r="S12" s="8" t="inlineStr">
        <is>
          <t>[{"choice_label_sha256_en":"17bab50ce2c6ba0fd999bc5ca5cfe97970a82bbc804973bde622a460c2a49bb7","choice_label_sha256_zh_cn":"0cec3edf280aa224d778b42b50230c5427cde164ecc82818dff91b7278f6bdb4","dialogue_ordinal":1,"operations":["Special"],"option_display_id":"10008","option_id":"510005","option_ordinal":1,"option_values":[],"random_resolution":"NotApplicable","result_sha256_en":"1563dadab1fa0f9f8e7836c86e2e1a979ef3e41abbe27a4a8c2a553e597cdb1c","result_sha256_zh_cn":"1e79002933592162557680c4ff39f0d481fe56e82c9cac56dcc892007e541679","service_id":"unknowable-domain.mode-service-option.510005.1.1","targets":[]}]</t>
        </is>
      </c>
      <c r="T12" s="8" t="inlineStr">
        <is>
          <t>[{"dialogue_ordinal":1,"dialogue_progress":"NotApplicable","unlock_id":"NotApplicable"}]</t>
        </is>
      </c>
      <c r="U12" s="8" t="inlineStr">
        <is>
          <t>Unspecified</t>
        </is>
      </c>
      <c r="V12" s="8" t="b">
        <v>0</v>
      </c>
    </row>
  </sheetData>
  <autoFilter ref="A3:V12"/>
  <conditionalFormatting sqref="L8:L12">
    <cfRule type="expression" priority="1" dxfId="0">
      <formula>$L8="ProjectPolicy"</formula>
    </cfRule>
  </conditionalFormatting>
  <dataValidations count="9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UnknowableDomain, Shared" promptTitle="UnknowableOwnership enum" prompt="Select a value from the dropdown." type="list">
      <formula1>"UnknowableDomain,Shared"</formula1>
    </dataValidation>
    <dataValidation sqref="K8:K1007" showDropDown="0" showInputMessage="1" showErrorMessage="1" allowBlank="1" errorTitle="Invalid enum value" error="Value must be one of: DataReady" promptTitle="Unknowable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UnknowableEvidenceQuality enum" prompt="Select a value from the dropdown." type="list">
      <formula1>"ExactStructured,ExactPublicText,Observed,ApproximateFromReleasedText,ProjectPolicy"</formula1>
    </dataValidation>
    <dataValidation sqref="V8:V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J8:J12" showDropDown="0" showInputMessage="0" showErrorMessage="0" allowBlank="0" type="list">
      <formula1>"UnknowableDomain,Shared"</formula1>
    </dataValidation>
    <dataValidation sqref="K8:K12" showDropDown="0" showInputMessage="0" showErrorMessage="0" allowBlank="0" type="list">
      <formula1>"DataReady"</formula1>
    </dataValidation>
    <dataValidation sqref="L8:L12" showDropDown="0" showInputMessage="0" showErrorMessage="0" allowBlank="0" type="list">
      <formula1>"ExactStructured,ExactPublicText,Observed,ApproximateFromReleasedText,ProjectPolicy"</formula1>
    </dataValidation>
    <dataValidation sqref="V8:V12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6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3" customWidth="1" min="3" max="3"/>
    <col width="36" customWidth="1" style="5" min="4" max="4"/>
    <col width="28" customWidth="1" style="5" min="5" max="8"/>
    <col width="35" customWidth="1" min="6" max="6"/>
    <col width="15" customWidth="1" min="7" max="7"/>
    <col width="60" customWidth="1" min="8" max="8"/>
    <col width="45" customWidth="1" style="5" min="9" max="9"/>
    <col width="27" customWidth="1" style="5" min="10" max="10"/>
    <col width="31" customWidth="1" style="5" min="11" max="11"/>
    <col width="33" customWidth="1" style="5" min="12" max="12"/>
    <col width="60" customWidth="1" style="5" min="13" max="14"/>
    <col width="39" customWidth="1" min="14" max="14"/>
    <col width="25" customWidth="1" style="5" min="15" max="15"/>
    <col width="21" customWidth="1" style="5" min="16" max="16"/>
    <col width="15" customWidth="1" style="5" min="17" max="17"/>
    <col width="16" customWidth="1" style="5" min="18" max="19"/>
    <col width="16" customWidth="1" min="19" max="19"/>
    <col width="60" customWidth="1" style="5" min="20" max="20"/>
    <col width="16" customWidth="1" style="5" min="21" max="21"/>
    <col width="15" customWidth="1" style="5" min="22" max="22"/>
    <col width="17" customWidth="1" style="5" min="23" max="23"/>
  </cols>
  <sheetData>
    <row r="1">
      <c r="A1" s="1" t="inlineStr">
        <is>
          <t>@table</t>
        </is>
      </c>
      <c r="B1" s="2" t="inlineStr">
        <is>
          <t>UnknowableDomainAdventureOutcome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3b1237192915bea8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adventure_type</t>
        </is>
      </c>
      <c r="Q2" s="3" t="inlineStr">
        <is>
          <t>tier</t>
        </is>
      </c>
      <c r="R2" s="3" t="inlineStr">
        <is>
          <t>source_tier_id</t>
        </is>
      </c>
      <c r="S2" s="3" t="inlineStr">
        <is>
          <t>param_group_id</t>
        </is>
      </c>
      <c r="T2" s="3" t="inlineStr">
        <is>
          <t>parameter_records_json</t>
        </is>
      </c>
      <c r="U2" s="3" t="inlineStr">
        <is>
          <t>offered_result</t>
        </is>
      </c>
      <c r="V2" s="3" t="inlineStr">
        <is>
          <t>eligibility</t>
        </is>
      </c>
      <c r="W2" s="3" t="inlineStr">
        <is>
          <t>runtime_lowered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adventure_type</t>
        </is>
      </c>
      <c r="Q3" s="7" t="inlineStr">
        <is>
          <t>tier</t>
        </is>
      </c>
      <c r="R3" s="7" t="inlineStr">
        <is>
          <t>source_tier_id</t>
        </is>
      </c>
      <c r="S3" s="7" t="inlineStr">
        <is>
          <t>param_group_id</t>
        </is>
      </c>
      <c r="T3" s="7" t="inlineStr">
        <is>
          <t>parameter_records_json</t>
        </is>
      </c>
      <c r="U3" s="7" t="inlineStr">
        <is>
          <t>offered_result</t>
        </is>
      </c>
      <c r="V3" s="7" t="inlineStr">
        <is>
          <t>eligibility</t>
        </is>
      </c>
      <c r="W3" s="7" t="inlineStr">
        <is>
          <t>runtime_lowered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enum&lt;UnknowableOwnership&gt;</t>
        </is>
      </c>
      <c r="K4" s="5" t="inlineStr">
        <is>
          <t>enum&lt;UnknowableCoverageState&gt;</t>
        </is>
      </c>
      <c r="L4" s="5" t="inlineStr">
        <is>
          <t>enum&lt;UnknowableEvidenceQuality&gt;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string</t>
        </is>
      </c>
      <c r="R4" s="5" t="inlineStr">
        <is>
          <t>string</t>
        </is>
      </c>
      <c r="S4" s="5" t="inlineStr">
        <is>
          <t>string</t>
        </is>
      </c>
      <c r="T4" s="5" t="inlineStr">
        <is>
          <t>string</t>
        </is>
      </c>
      <c r="U4" s="5" t="inlineStr">
        <is>
          <t>string</t>
        </is>
      </c>
      <c r="V4" s="5" t="inlineStr">
        <is>
          <t>string</t>
        </is>
      </c>
      <c r="W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  <c r="W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inlineStr">
        <is>
          <t>length=1..100</t>
        </is>
      </c>
      <c r="Q6" s="5" t="inlineStr">
        <is>
          <t>length=1..100</t>
        </is>
      </c>
      <c r="R6" s="5" t="inlineStr">
        <is>
          <t>length=1..32</t>
        </is>
      </c>
      <c r="S6" s="5" t="inlineStr">
        <is>
          <t>length=1..32</t>
        </is>
      </c>
      <c r="T6" s="5" t="inlineStr">
        <is>
          <t>length=1..60000</t>
        </is>
      </c>
      <c r="U6" s="5" t="inlineStr">
        <is>
          <t>length=1..240</t>
        </is>
      </c>
      <c r="V6" s="5" t="inlineStr">
        <is>
          <t>length=1..160</t>
        </is>
      </c>
      <c r="W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</row>
    <row r="8">
      <c r="A8" s="8" t="n"/>
      <c r="B8" s="8" t="n">
        <v>1</v>
      </c>
      <c r="C8" s="8" t="inlineStr">
        <is>
          <t>unknowable-domain.adventure-outcome.11001</t>
        </is>
      </c>
      <c r="D8" s="8" t="inlineStr">
        <is>
          <t>starclock.unknowable-domain-row.v1</t>
        </is>
      </c>
      <c r="E8" s="8" t="inlineStr">
        <is>
          <t>UnknowableAdventureOutcome</t>
        </is>
      </c>
      <c r="F8" s="8" t="inlineStr">
        <is>
          <t>RogueCaptureMonster Outcome 11001</t>
        </is>
      </c>
      <c r="G8" s="8" t="inlineStr">
        <is>
          <t>抓扑满结果 11001</t>
        </is>
      </c>
      <c r="H8" s="8" t="inlineStr">
        <is>
          <t>Released RogueCaptureMonster room 11001 binds parameter group 301001; its concrete offered reward tier is not published.</t>
        </is>
      </c>
      <c r="I8" s="8" t="inlineStr">
        <is>
          <t>已发布的抓扑满房间 11001 绑定参数组 301001；未发布具体提供的奖励层级。</t>
        </is>
      </c>
      <c r="J8" s="8" t="inlineStr">
        <is>
          <t>UnknowableDomain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source.goal10.exceloutput-roguecapturemonster-json.2|source.goal10.exceloutput-roguemagicadventureroom-json.0</t>
        </is>
      </c>
      <c r="N8" s="8" t="inlineStr">
        <is>
          <t>adventure|outcome|roguecapturemonster</t>
        </is>
      </c>
      <c r="O8" s="8" t="inlineStr">
        <is>
          <t>adventure-outcome:11001</t>
        </is>
      </c>
      <c r="P8" s="8" t="inlineStr">
        <is>
          <t>RogueCaptureMonster</t>
        </is>
      </c>
      <c r="Q8" s="8" t="inlineStr">
        <is>
          <t>Unspecified</t>
        </is>
      </c>
      <c r="R8" s="8" t="inlineStr">
        <is>
          <t>11001</t>
        </is>
      </c>
      <c r="S8" s="8" t="inlineStr">
        <is>
          <t>301001</t>
        </is>
      </c>
      <c r="T8" s="8" t="inlineStr">
        <is>
          <t>[{"source_locator":"2","source_table":"RogueCaptureMonster","values":{"GameTime":"40","MonsterNum":"16","ParamGroupID":"301001","PrepareTime":"3","ScoreRange":["0","2000","3600"]}}]</t>
        </is>
      </c>
      <c r="U8" s="8" t="inlineStr">
        <is>
          <t>Unspecified</t>
        </is>
      </c>
      <c r="V8" s="8" t="inlineStr">
        <is>
          <t>Unspecified</t>
        </is>
      </c>
      <c r="W8" s="8" t="b">
        <v>0</v>
      </c>
    </row>
    <row r="9">
      <c r="A9" s="9" t="n"/>
      <c r="B9" s="9" t="n">
        <v>2</v>
      </c>
      <c r="C9" s="9" t="inlineStr">
        <is>
          <t>unknowable-domain.adventure-outcome.11002</t>
        </is>
      </c>
      <c r="D9" s="9" t="inlineStr">
        <is>
          <t>starclock.unknowable-domain-row.v1</t>
        </is>
      </c>
      <c r="E9" s="9" t="inlineStr">
        <is>
          <t>UnknowableAdventureOutcome</t>
        </is>
      </c>
      <c r="F9" s="9" t="inlineStr">
        <is>
          <t>RogueTurntable Outcome 11002</t>
        </is>
      </c>
      <c r="G9" s="9" t="inlineStr">
        <is>
          <t>转盘结果 11002</t>
        </is>
      </c>
      <c r="H9" s="9" t="inlineStr">
        <is>
          <t>Released RogueTurntable room 11002 binds parameter group 5001; its concrete offered reward tier is not published.</t>
        </is>
      </c>
      <c r="I9" s="9" t="inlineStr">
        <is>
          <t>已发布的转盘房间 11002 绑定参数组 5001；未发布具体提供的奖励层级。</t>
        </is>
      </c>
      <c r="J9" s="9" t="inlineStr">
        <is>
          <t>UnknowableDomain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source.goal10.exceloutput-roguemagicadventureroom-json.5|source.goal10.exceloutput-rogueturntable-json.6|source.goal10.exceloutput-rogueturntable-json.7|source.goal10.exceloutput-rogueturntable-json.8</t>
        </is>
      </c>
      <c r="N9" s="9" t="inlineStr">
        <is>
          <t>adventure|outcome|rogueturntable</t>
        </is>
      </c>
      <c r="O9" s="9" t="inlineStr">
        <is>
          <t>adventure-outcome:11002</t>
        </is>
      </c>
      <c r="P9" s="9" t="inlineStr">
        <is>
          <t>RogueTurntable</t>
        </is>
      </c>
      <c r="Q9" s="9" t="inlineStr">
        <is>
          <t>Unspecified</t>
        </is>
      </c>
      <c r="R9" s="9" t="inlineStr">
        <is>
          <t>11002</t>
        </is>
      </c>
      <c r="S9" s="9" t="inlineStr">
        <is>
          <t>5001</t>
        </is>
      </c>
      <c r="T9" s="9" t="inlineStr">
        <is>
          <t>[{"source_locator":"6","source_table":"RogueTurntable","values":{"ParamGroupID":"5001","PrepareTime":"3","RewardLevel":"High"}},{"source_locator":"7","source_table":"RogueTurntable","values":{"ParamGroupID":"5001","PrepareTime":"3","RewardLevel":"Medium"}},{"source_locator":"8","source_table":"RogueTurntable","values":{"ParamGroupID":"5001","PrepareTime":"3"}}]</t>
        </is>
      </c>
      <c r="U9" s="9" t="inlineStr">
        <is>
          <t>Unspecified</t>
        </is>
      </c>
      <c r="V9" s="9" t="inlineStr">
        <is>
          <t>Unspecified</t>
        </is>
      </c>
      <c r="W9" s="9" t="b">
        <v>0</v>
      </c>
    </row>
    <row r="10">
      <c r="A10" s="8" t="n"/>
      <c r="B10" s="8" t="n">
        <v>3</v>
      </c>
      <c r="C10" s="8" t="inlineStr">
        <is>
          <t>unknowable-domain.adventure-outcome.11003</t>
        </is>
      </c>
      <c r="D10" s="8" t="inlineStr">
        <is>
          <t>starclock.unknowable-domain-row.v1</t>
        </is>
      </c>
      <c r="E10" s="8" t="inlineStr">
        <is>
          <t>UnknowableAdventureOutcome</t>
        </is>
      </c>
      <c r="F10" s="8" t="inlineStr">
        <is>
          <t>RogueDestroyProp Outcome 11003</t>
        </is>
      </c>
      <c r="G10" s="8" t="inlineStr">
        <is>
          <t>破坏物件结果 11003</t>
        </is>
      </c>
      <c r="H10" s="8" t="inlineStr">
        <is>
          <t>Released RogueDestroyProp room 11003 binds parameter group 301001; its concrete offered reward tier is not published.</t>
        </is>
      </c>
      <c r="I10" s="8" t="inlineStr">
        <is>
          <t>已发布的破坏物件房间 11003 绑定参数组 301001；未发布具体提供的奖励层级。</t>
        </is>
      </c>
      <c r="J10" s="8" t="inlineStr">
        <is>
          <t>UnknowableDomain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source.goal10.exceloutput-roguedestroyprop-json.5|source.goal10.exceloutput-roguemagicadventureroom-json.3</t>
        </is>
      </c>
      <c r="N10" s="8" t="inlineStr">
        <is>
          <t>adventure|outcome|roguedestroyprop</t>
        </is>
      </c>
      <c r="O10" s="8" t="inlineStr">
        <is>
          <t>adventure-outcome:11003</t>
        </is>
      </c>
      <c r="P10" s="8" t="inlineStr">
        <is>
          <t>RogueDestroyProp</t>
        </is>
      </c>
      <c r="Q10" s="8" t="inlineStr">
        <is>
          <t>Unspecified</t>
        </is>
      </c>
      <c r="R10" s="8" t="inlineStr">
        <is>
          <t>11003</t>
        </is>
      </c>
      <c r="S10" s="8" t="inlineStr">
        <is>
          <t>301001</t>
        </is>
      </c>
      <c r="T10" s="8" t="inlineStr">
        <is>
          <t>[{"source_locator":"5","source_table":"RogueDestroyProp","values":{"GameTime":"35","ParamGroupID":"301001","PrepareTime":"3","ScoreRange":["0","15","30"]}}]</t>
        </is>
      </c>
      <c r="U10" s="8" t="inlineStr">
        <is>
          <t>Unspecified</t>
        </is>
      </c>
      <c r="V10" s="8" t="inlineStr">
        <is>
          <t>Unspecified</t>
        </is>
      </c>
      <c r="W10" s="8" t="b">
        <v>0</v>
      </c>
    </row>
    <row r="11">
      <c r="A11" s="9" t="n"/>
      <c r="B11" s="9" t="n">
        <v>4</v>
      </c>
      <c r="C11" s="9" t="inlineStr">
        <is>
          <t>unknowable-domain.adventure-outcome.11004</t>
        </is>
      </c>
      <c r="D11" s="9" t="inlineStr">
        <is>
          <t>starclock.unknowable-domain-row.v1</t>
        </is>
      </c>
      <c r="E11" s="9" t="inlineStr">
        <is>
          <t>UnknowableAdventureOutcome</t>
        </is>
      </c>
      <c r="F11" s="9" t="inlineStr">
        <is>
          <t>RogueCaptureMonster Outcome 11004</t>
        </is>
      </c>
      <c r="G11" s="9" t="inlineStr">
        <is>
          <t>抓扑满结果 11004</t>
        </is>
      </c>
      <c r="H11" s="9" t="inlineStr">
        <is>
          <t>Released RogueCaptureMonster room 11004 binds parameter group 301001; its concrete offered reward tier is not published.</t>
        </is>
      </c>
      <c r="I11" s="9" t="inlineStr">
        <is>
          <t>已发布的抓扑满房间 11004 绑定参数组 301001；未发布具体提供的奖励层级。</t>
        </is>
      </c>
      <c r="J11" s="9" t="inlineStr">
        <is>
          <t>UnknowableDomain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source.goal10.exceloutput-roguecapturemonster-json.2|source.goal10.exceloutput-roguemagicadventureroom-json.1</t>
        </is>
      </c>
      <c r="N11" s="9" t="inlineStr">
        <is>
          <t>adventure|outcome|roguecapturemonster</t>
        </is>
      </c>
      <c r="O11" s="9" t="inlineStr">
        <is>
          <t>adventure-outcome:11004</t>
        </is>
      </c>
      <c r="P11" s="9" t="inlineStr">
        <is>
          <t>RogueCaptureMonster</t>
        </is>
      </c>
      <c r="Q11" s="9" t="inlineStr">
        <is>
          <t>Unspecified</t>
        </is>
      </c>
      <c r="R11" s="9" t="inlineStr">
        <is>
          <t>11004</t>
        </is>
      </c>
      <c r="S11" s="9" t="inlineStr">
        <is>
          <t>301001</t>
        </is>
      </c>
      <c r="T11" s="9" t="inlineStr">
        <is>
          <t>[{"source_locator":"2","source_table":"RogueCaptureMonster","values":{"GameTime":"40","MonsterNum":"16","ParamGroupID":"301001","PrepareTime":"3","ScoreRange":["0","2000","3600"]}}]</t>
        </is>
      </c>
      <c r="U11" s="9" t="inlineStr">
        <is>
          <t>Unspecified</t>
        </is>
      </c>
      <c r="V11" s="9" t="inlineStr">
        <is>
          <t>Unspecified</t>
        </is>
      </c>
      <c r="W11" s="9" t="b">
        <v>0</v>
      </c>
    </row>
    <row r="12">
      <c r="A12" s="8" t="n"/>
      <c r="B12" s="8" t="n">
        <v>5</v>
      </c>
      <c r="C12" s="8" t="inlineStr">
        <is>
          <t>unknowable-domain.adventure-outcome.11005</t>
        </is>
      </c>
      <c r="D12" s="8" t="inlineStr">
        <is>
          <t>starclock.unknowable-domain-row.v1</t>
        </is>
      </c>
      <c r="E12" s="8" t="inlineStr">
        <is>
          <t>UnknowableAdventureOutcome</t>
        </is>
      </c>
      <c r="F12" s="8" t="inlineStr">
        <is>
          <t>RogueDestroyProp Outcome 11005</t>
        </is>
      </c>
      <c r="G12" s="8" t="inlineStr">
        <is>
          <t>破坏物件结果 11005</t>
        </is>
      </c>
      <c r="H12" s="8" t="inlineStr">
        <is>
          <t>Released RogueDestroyProp room 11005 binds parameter group 301002; its concrete offered reward tier is not published.</t>
        </is>
      </c>
      <c r="I12" s="8" t="inlineStr">
        <is>
          <t>已发布的破坏物件房间 11005 绑定参数组 301002；未发布具体提供的奖励层级。</t>
        </is>
      </c>
      <c r="J12" s="8" t="inlineStr">
        <is>
          <t>UnknowableDomain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source.goal10.exceloutput-roguedestroyprop-json.6|source.goal10.exceloutput-roguemagicadventureroom-json.4</t>
        </is>
      </c>
      <c r="N12" s="8" t="inlineStr">
        <is>
          <t>adventure|outcome|roguedestroyprop</t>
        </is>
      </c>
      <c r="O12" s="8" t="inlineStr">
        <is>
          <t>adventure-outcome:11005</t>
        </is>
      </c>
      <c r="P12" s="8" t="inlineStr">
        <is>
          <t>RogueDestroyProp</t>
        </is>
      </c>
      <c r="Q12" s="8" t="inlineStr">
        <is>
          <t>Unspecified</t>
        </is>
      </c>
      <c r="R12" s="8" t="inlineStr">
        <is>
          <t>11005</t>
        </is>
      </c>
      <c r="S12" s="8" t="inlineStr">
        <is>
          <t>301002</t>
        </is>
      </c>
      <c r="T12" s="8" t="inlineStr">
        <is>
          <t>[{"source_locator":"6","source_table":"RogueDestroyProp","values":{"GameTime":"35","ParamGroupID":"301002","PrepareTime":"3","ScoreRange":["0","15","30"]}}]</t>
        </is>
      </c>
      <c r="U12" s="8" t="inlineStr">
        <is>
          <t>Unspecified</t>
        </is>
      </c>
      <c r="V12" s="8" t="inlineStr">
        <is>
          <t>Unspecified</t>
        </is>
      </c>
      <c r="W12" s="8" t="b">
        <v>0</v>
      </c>
    </row>
    <row r="13">
      <c r="A13" s="9" t="n"/>
      <c r="B13" s="9" t="n">
        <v>6</v>
      </c>
      <c r="C13" s="9" t="inlineStr">
        <is>
          <t>unknowable-domain.adventure-outcome.11006</t>
        </is>
      </c>
      <c r="D13" s="9" t="inlineStr">
        <is>
          <t>starclock.unknowable-domain-row.v1</t>
        </is>
      </c>
      <c r="E13" s="9" t="inlineStr">
        <is>
          <t>UnknowableAdventureOutcome</t>
        </is>
      </c>
      <c r="F13" s="9" t="inlineStr">
        <is>
          <t>RogueCaptureMonster Outcome 11006</t>
        </is>
      </c>
      <c r="G13" s="9" t="inlineStr">
        <is>
          <t>抓扑满结果 11006</t>
        </is>
      </c>
      <c r="H13" s="9" t="inlineStr">
        <is>
          <t>Released RogueCaptureMonster room 11006 binds parameter group 301001; its concrete offered reward tier is not published.</t>
        </is>
      </c>
      <c r="I13" s="9" t="inlineStr">
        <is>
          <t>已发布的抓扑满房间 11006 绑定参数组 301001；未发布具体提供的奖励层级。</t>
        </is>
      </c>
      <c r="J13" s="9" t="inlineStr">
        <is>
          <t>UnknowableDomain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source.goal10.exceloutput-roguecapturemonster-json.2|source.goal10.exceloutput-roguemagicadventureroom-json.2</t>
        </is>
      </c>
      <c r="N13" s="9" t="inlineStr">
        <is>
          <t>adventure|outcome|roguecapturemonster</t>
        </is>
      </c>
      <c r="O13" s="9" t="inlineStr">
        <is>
          <t>adventure-outcome:11006</t>
        </is>
      </c>
      <c r="P13" s="9" t="inlineStr">
        <is>
          <t>RogueCaptureMonster</t>
        </is>
      </c>
      <c r="Q13" s="9" t="inlineStr">
        <is>
          <t>Unspecified</t>
        </is>
      </c>
      <c r="R13" s="9" t="inlineStr">
        <is>
          <t>11006</t>
        </is>
      </c>
      <c r="S13" s="9" t="inlineStr">
        <is>
          <t>301001</t>
        </is>
      </c>
      <c r="T13" s="9" t="inlineStr">
        <is>
          <t>[{"source_locator":"2","source_table":"RogueCaptureMonster","values":{"GameTime":"40","MonsterNum":"16","ParamGroupID":"301001","PrepareTime":"3","ScoreRange":["0","2000","3600"]}}]</t>
        </is>
      </c>
      <c r="U13" s="9" t="inlineStr">
        <is>
          <t>Unspecified</t>
        </is>
      </c>
      <c r="V13" s="9" t="inlineStr">
        <is>
          <t>Unspecified</t>
        </is>
      </c>
      <c r="W13" s="9" t="b">
        <v>0</v>
      </c>
    </row>
    <row r="14">
      <c r="A14" s="8" t="n"/>
      <c r="B14" s="8" t="n">
        <v>7</v>
      </c>
      <c r="C14" s="8" t="inlineStr">
        <is>
          <t>unknowable-domain.adventure-outcome.11007</t>
        </is>
      </c>
      <c r="D14" s="8" t="inlineStr">
        <is>
          <t>starclock.unknowable-domain-row.v1</t>
        </is>
      </c>
      <c r="E14" s="8" t="inlineStr">
        <is>
          <t>UnknowableAdventureOutcome</t>
        </is>
      </c>
      <c r="F14" s="8" t="inlineStr">
        <is>
          <t>RogueEscapeLaser Outcome 11007</t>
        </is>
      </c>
      <c r="G14" s="8" t="inlineStr">
        <is>
          <t>躲避射线结果 11007</t>
        </is>
      </c>
      <c r="H14" s="8" t="inlineStr">
        <is>
          <t>Released RogueEscapeLaser room 11007 binds parameter group 5001; its concrete offered reward tier is not published.</t>
        </is>
      </c>
      <c r="I14" s="8" t="inlineStr">
        <is>
          <t>已发布的躲避射线房间 11007 绑定参数组 5001；未发布具体提供的奖励层级。</t>
        </is>
      </c>
      <c r="J14" s="8" t="inlineStr">
        <is>
          <t>UnknowableDomain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source.goal10.exceloutput-rogueescapelaser-json.1|source.goal10.exceloutput-roguemagicadventureroom-json.6</t>
        </is>
      </c>
      <c r="N14" s="8" t="inlineStr">
        <is>
          <t>adventure|outcome|rogueescapelaser</t>
        </is>
      </c>
      <c r="O14" s="8" t="inlineStr">
        <is>
          <t>adventure-outcome:11007</t>
        </is>
      </c>
      <c r="P14" s="8" t="inlineStr">
        <is>
          <t>RogueEscapeLaser</t>
        </is>
      </c>
      <c r="Q14" s="8" t="inlineStr">
        <is>
          <t>Unspecified</t>
        </is>
      </c>
      <c r="R14" s="8" t="inlineStr">
        <is>
          <t>11007</t>
        </is>
      </c>
      <c r="S14" s="8" t="inlineStr">
        <is>
          <t>5001</t>
        </is>
      </c>
      <c r="T14" s="8" t="inlineStr">
        <is>
          <t>[{"source_locator":"1","source_table":"RogueEscapeLaser","values":{"GameTimeperRound":"5","ParamGroupID":"5001","PrepareTime":"3","ScoreRange":["0","400","600"],"ScoreperRound":["100","200","300","400","500"],"ScoreperWave":"100","TotalRounds":"6"}}]</t>
        </is>
      </c>
      <c r="U14" s="8" t="inlineStr">
        <is>
          <t>Unspecified</t>
        </is>
      </c>
      <c r="V14" s="8" t="inlineStr">
        <is>
          <t>Unspecified</t>
        </is>
      </c>
      <c r="W14" s="8" t="b">
        <v>0</v>
      </c>
    </row>
    <row r="15">
      <c r="A15" s="9" t="n"/>
      <c r="B15" s="9" t="n">
        <v>8</v>
      </c>
      <c r="C15" s="9" t="inlineStr">
        <is>
          <t>unknowable-domain.adventure-outcome.11008</t>
        </is>
      </c>
      <c r="D15" s="9" t="inlineStr">
        <is>
          <t>starclock.unknowable-domain-row.v1</t>
        </is>
      </c>
      <c r="E15" s="9" t="inlineStr">
        <is>
          <t>UnknowableAdventureOutcome</t>
        </is>
      </c>
      <c r="F15" s="9" t="inlineStr">
        <is>
          <t>RogueWolfGun Outcome 11008</t>
        </is>
      </c>
      <c r="G15" s="9" t="inlineStr">
        <is>
          <t>狼枪结果 11008</t>
        </is>
      </c>
      <c r="H15" s="9" t="inlineStr">
        <is>
          <t>Released RogueWolfGun room 11008 binds parameter group 101; its concrete offered reward tier is not published.</t>
        </is>
      </c>
      <c r="I15" s="9" t="inlineStr">
        <is>
          <t>已发布的狼枪房间 11008 绑定参数组 101；未发布具体提供的奖励层级。</t>
        </is>
      </c>
      <c r="J15" s="9" t="inlineStr">
        <is>
          <t>UnknowableDomain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source.goal10.exceloutput-roguemagicadventureroom-json.7</t>
        </is>
      </c>
      <c r="N15" s="9" t="inlineStr">
        <is>
          <t>adventure|outcome|roguewolfgun</t>
        </is>
      </c>
      <c r="O15" s="9" t="inlineStr">
        <is>
          <t>adventure-outcome:11008</t>
        </is>
      </c>
      <c r="P15" s="9" t="inlineStr">
        <is>
          <t>RogueWolfGun</t>
        </is>
      </c>
      <c r="Q15" s="9" t="inlineStr">
        <is>
          <t>Unspecified</t>
        </is>
      </c>
      <c r="R15" s="9" t="inlineStr">
        <is>
          <t>11008</t>
        </is>
      </c>
      <c r="S15" s="9" t="inlineStr">
        <is>
          <t>101</t>
        </is>
      </c>
      <c r="T15" s="9" t="inlineStr">
        <is>
          <t>[]</t>
        </is>
      </c>
      <c r="U15" s="9" t="inlineStr">
        <is>
          <t>Unspecified</t>
        </is>
      </c>
      <c r="V15" s="9" t="inlineStr">
        <is>
          <t>Unspecified</t>
        </is>
      </c>
      <c r="W15" s="9" t="b">
        <v>0</v>
      </c>
    </row>
    <row r="16">
      <c r="A16" s="8" t="n"/>
      <c r="B16" s="8" t="n">
        <v>9</v>
      </c>
      <c r="C16" s="8" t="inlineStr">
        <is>
          <t>unknowable-domain.adventure-outcome.11009</t>
        </is>
      </c>
      <c r="D16" s="8" t="inlineStr">
        <is>
          <t>starclock.unknowable-domain-row.v1</t>
        </is>
      </c>
      <c r="E16" s="8" t="inlineStr">
        <is>
          <t>UnknowableAdventureOutcome</t>
        </is>
      </c>
      <c r="F16" s="8" t="inlineStr">
        <is>
          <t>RogueWolfGun Outcome 11009</t>
        </is>
      </c>
      <c r="G16" s="8" t="inlineStr">
        <is>
          <t>狼枪结果 11009</t>
        </is>
      </c>
      <c r="H16" s="8" t="inlineStr">
        <is>
          <t>Released RogueWolfGun room 11009 binds parameter group 102; its concrete offered reward tier is not published.</t>
        </is>
      </c>
      <c r="I16" s="8" t="inlineStr">
        <is>
          <t>已发布的狼枪房间 11009 绑定参数组 102；未发布具体提供的奖励层级。</t>
        </is>
      </c>
      <c r="J16" s="8" t="inlineStr">
        <is>
          <t>UnknowableDomain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source.goal10.exceloutput-roguemagicadventureroom-json.8</t>
        </is>
      </c>
      <c r="N16" s="8" t="inlineStr">
        <is>
          <t>adventure|outcome|roguewolfgun</t>
        </is>
      </c>
      <c r="O16" s="8" t="inlineStr">
        <is>
          <t>adventure-outcome:11009</t>
        </is>
      </c>
      <c r="P16" s="8" t="inlineStr">
        <is>
          <t>RogueWolfGun</t>
        </is>
      </c>
      <c r="Q16" s="8" t="inlineStr">
        <is>
          <t>Unspecified</t>
        </is>
      </c>
      <c r="R16" s="8" t="inlineStr">
        <is>
          <t>11009</t>
        </is>
      </c>
      <c r="S16" s="8" t="inlineStr">
        <is>
          <t>102</t>
        </is>
      </c>
      <c r="T16" s="8" t="inlineStr">
        <is>
          <t>[]</t>
        </is>
      </c>
      <c r="U16" s="8" t="inlineStr">
        <is>
          <t>Unspecified</t>
        </is>
      </c>
      <c r="V16" s="8" t="inlineStr">
        <is>
          <t>Unspecified</t>
        </is>
      </c>
      <c r="W16" s="8" t="b">
        <v>0</v>
      </c>
    </row>
  </sheetData>
  <autoFilter ref="A3:W16"/>
  <conditionalFormatting sqref="L8:L16">
    <cfRule type="expression" priority="1" dxfId="0">
      <formula>$L8="ProjectPolicy"</formula>
    </cfRule>
  </conditionalFormatting>
  <dataValidations count="9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UnknowableDomain, Shared" promptTitle="UnknowableOwnership enum" prompt="Select a value from the dropdown." type="list">
      <formula1>"UnknowableDomain,Shared"</formula1>
    </dataValidation>
    <dataValidation sqref="K8:K1007" showDropDown="0" showInputMessage="1" showErrorMessage="1" allowBlank="1" errorTitle="Invalid enum value" error="Value must be one of: DataReady" promptTitle="Unknowable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UnknowableEvidenceQuality enum" prompt="Select a value from the dropdown." type="list">
      <formula1>"ExactStructured,ExactPublicText,Observed,ApproximateFromReleasedText,ProjectPolicy"</formula1>
    </dataValidation>
    <dataValidation sqref="W8:W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J8:J16" showDropDown="0" showInputMessage="0" showErrorMessage="0" allowBlank="0" type="list">
      <formula1>"UnknowableDomain,Shared"</formula1>
    </dataValidation>
    <dataValidation sqref="K8:K16" showDropDown="0" showInputMessage="0" showErrorMessage="0" allowBlank="0" type="list">
      <formula1>"DataReady"</formula1>
    </dataValidation>
    <dataValidation sqref="L8:L16" showDropDown="0" showInputMessage="0" showErrorMessage="0" allowBlank="0" type="list">
      <formula1>"ExactStructured,ExactPublicText,Observed,ApproximateFromReleasedText,ProjectPolicy"</formula1>
    </dataValidation>
    <dataValidation sqref="W8:W16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5" customWidth="1" min="3" max="3"/>
    <col width="36" customWidth="1" style="5" min="4" max="4"/>
    <col width="20" customWidth="1" style="5" min="5" max="8"/>
    <col width="18" customWidth="1" min="6" max="6"/>
    <col width="15" customWidth="1" min="7" max="7"/>
    <col width="60" customWidth="1" min="8" max="8"/>
    <col width="51" customWidth="1" style="5" min="9" max="9"/>
    <col width="27" customWidth="1" style="5" min="10" max="10"/>
    <col width="31" customWidth="1" style="5" min="11" max="11"/>
    <col width="33" customWidth="1" style="5" min="12" max="12"/>
    <col width="60" customWidth="1" style="5" min="13" max="14"/>
    <col width="35" customWidth="1" min="14" max="14"/>
    <col width="27" customWidth="1" style="5" min="15" max="15"/>
    <col width="16" customWidth="1" style="5" min="16" max="16"/>
    <col width="14" customWidth="1" style="5" min="17" max="18"/>
    <col width="15" customWidth="1" min="18" max="18"/>
    <col width="60" customWidth="1" style="5" min="19" max="19"/>
    <col width="17" customWidth="1" style="5" min="20" max="20"/>
  </cols>
  <sheetData>
    <row r="1">
      <c r="A1" s="1" t="inlineStr">
        <is>
          <t>@table</t>
        </is>
      </c>
      <c r="B1" s="2" t="inlineStr">
        <is>
          <t>UnknowableDomainCurrency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968de1dd2808095b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initial_amount</t>
        </is>
      </c>
      <c r="Q2" s="3" t="inlineStr">
        <is>
          <t>cap</t>
        </is>
      </c>
      <c r="R2" s="3" t="inlineStr">
        <is>
          <t>carry_policy</t>
        </is>
      </c>
      <c r="S2" s="3" t="inlineStr">
        <is>
          <t>consumer_service_ids</t>
        </is>
      </c>
      <c r="T2" s="3" t="inlineStr">
        <is>
          <t>runtime_lowered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initial_amount</t>
        </is>
      </c>
      <c r="Q3" s="7" t="inlineStr">
        <is>
          <t>cap</t>
        </is>
      </c>
      <c r="R3" s="7" t="inlineStr">
        <is>
          <t>carry_policy</t>
        </is>
      </c>
      <c r="S3" s="7" t="inlineStr">
        <is>
          <t>consumer_service_ids</t>
        </is>
      </c>
      <c r="T3" s="7" t="inlineStr">
        <is>
          <t>runtime_lowered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enum&lt;UnknowableOwnership&gt;</t>
        </is>
      </c>
      <c r="K4" s="5" t="inlineStr">
        <is>
          <t>enum&lt;UnknowableCoverageState&gt;</t>
        </is>
      </c>
      <c r="L4" s="5" t="inlineStr">
        <is>
          <t>enum&lt;UnknowableEvidenceQuality&gt;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string</t>
        </is>
      </c>
      <c r="R4" s="5" t="inlineStr">
        <is>
          <t>string</t>
        </is>
      </c>
      <c r="S4" s="5" t="inlineStr">
        <is>
          <t>list&lt;string&gt;</t>
        </is>
      </c>
      <c r="T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length=1..100</t>
        </is>
      </c>
      <c r="P6" s="5" t="inlineStr">
        <is>
          <t>length=1..64</t>
        </is>
      </c>
      <c r="Q6" s="5" t="inlineStr">
        <is>
          <t>length=1..64</t>
        </is>
      </c>
      <c r="R6" s="5" t="inlineStr">
        <is>
          <t>length=1..160</t>
        </is>
      </c>
      <c r="S6" s="5" t="inlineStr">
        <is>
          <t>parser=split;separator=|;length=1..64</t>
        </is>
      </c>
      <c r="T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>
      <c r="A8" s="8" t="n"/>
      <c r="B8" s="8" t="n">
        <v>1</v>
      </c>
      <c r="C8" s="8" t="inlineStr">
        <is>
          <t>unknowable-domain.currency.cosmic-fragments</t>
        </is>
      </c>
      <c r="D8" s="8" t="inlineStr">
        <is>
          <t>starclock.unknowable-domain-row.v1</t>
        </is>
      </c>
      <c r="E8" s="8" t="inlineStr">
        <is>
          <t>UnknowableCurrency</t>
        </is>
      </c>
      <c r="F8" s="8" t="inlineStr">
        <is>
          <t>Cosmic Fragments</t>
        </is>
      </c>
      <c r="G8" s="8" t="inlineStr">
        <is>
          <t>宇宙碎片</t>
        </is>
      </c>
      <c r="H8" s="8" t="inlineStr">
        <is>
          <t>Released workbench text identifies Cosmic Fragments as the Scepter shop, Component shop and Scepter-modification currency; initial amount, cap and carry behavior are not published.</t>
        </is>
      </c>
      <c r="I8" s="8" t="inlineStr">
        <is>
          <t>已发布工作台文本将宇宙碎片确定为权杖商店、组件商店与权杖改装货币；未发布初始数量、上限和携带行为。</t>
        </is>
      </c>
      <c r="J8" s="8" t="inlineStr">
        <is>
          <t>UnknowableDomain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source.goal10.exceloutput-roguemagicworkbenchfunc-json.0|source.goal10.exceloutput-roguemagicworkbenchfunc-json.1|source.goal10.exceloutput-roguemagicworkbenchfunc-json.4</t>
        </is>
      </c>
      <c r="N8" s="8" t="inlineStr">
        <is>
          <t>cosmic-fragments|currency|service</t>
        </is>
      </c>
      <c r="O8" s="8" t="inlineStr">
        <is>
          <t>currency:cosmic-fragments</t>
        </is>
      </c>
      <c r="P8" s="8" t="inlineStr">
        <is>
          <t>Unspecified</t>
        </is>
      </c>
      <c r="Q8" s="8" t="inlineStr">
        <is>
          <t>Unspecified</t>
        </is>
      </c>
      <c r="R8" s="8" t="inlineStr">
        <is>
          <t>Unspecified</t>
        </is>
      </c>
      <c r="S8" s="8" t="inlineStr">
        <is>
          <t>unknowable-domain.workbench-function.10|unknowable-domain.workbench-function.6|unknowable-domain.workbench-function.7</t>
        </is>
      </c>
      <c r="T8" s="8" t="b">
        <v>0</v>
      </c>
    </row>
  </sheetData>
  <autoFilter ref="A3:T8"/>
  <conditionalFormatting sqref="L8">
    <cfRule type="expression" priority="1" dxfId="0">
      <formula>$L8="ProjectPolicy"</formula>
    </cfRule>
  </conditionalFormatting>
  <dataValidations count="9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UnknowableDomain, Shared" promptTitle="UnknowableOwnership enum" prompt="Select a value from the dropdown." type="list">
      <formula1>"UnknowableDomain,Shared"</formula1>
    </dataValidation>
    <dataValidation sqref="K8:K1007" showDropDown="0" showInputMessage="1" showErrorMessage="1" allowBlank="1" errorTitle="Invalid enum value" error="Value must be one of: DataReady" promptTitle="Unknowable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UnknowableEvidenceQuality enum" prompt="Select a value from the dropdown." type="list">
      <formula1>"ExactStructured,ExactPublicText,Observed,ApproximateFromReleasedText,ProjectPolicy"</formula1>
    </dataValidation>
    <dataValidation sqref="T8:T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J8" showDropDown="0" showInputMessage="0" showErrorMessage="0" allowBlank="0" type="list">
      <formula1>"UnknowableDomain,Shared"</formula1>
    </dataValidation>
    <dataValidation sqref="K8" showDropDown="0" showInputMessage="0" showErrorMessage="0" allowBlank="0" type="list">
      <formula1>"DataReady"</formula1>
    </dataValidation>
    <dataValidation sqref="L8" showDropDown="0" showInputMessage="0" showErrorMessage="0" allowBlank="0" type="list">
      <formula1>"ExactStructured,ExactPublicText,Observed,ApproximateFromReleasedText,ProjectPolicy"</formula1>
    </dataValidation>
    <dataValidation sqref="T8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47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56" customWidth="1" min="3" max="3"/>
    <col width="36" customWidth="1" style="5" min="4" max="4"/>
    <col width="23" customWidth="1" style="5" min="5" max="8"/>
    <col width="60" customWidth="1" min="6" max="6"/>
    <col width="26" customWidth="1" min="7" max="7"/>
    <col width="60" customWidth="1" min="8" max="8"/>
    <col width="57" customWidth="1" style="5" min="9" max="9"/>
    <col width="27" customWidth="1" style="5" min="10" max="10"/>
    <col width="31" customWidth="1" style="5" min="11" max="11"/>
    <col width="33" customWidth="1" style="5" min="12" max="12"/>
    <col width="60" customWidth="1" style="5" min="13" max="14"/>
    <col width="32" customWidth="1" min="14" max="14"/>
    <col width="25" customWidth="1" style="5" min="15" max="21"/>
    <col width="19" customWidth="1" min="16" max="16"/>
    <col width="43" customWidth="1" min="17" max="17"/>
    <col width="60" customWidth="1" min="18" max="18"/>
    <col width="15" customWidth="1" min="19" max="19"/>
    <col width="60" customWidth="1" min="20" max="20"/>
    <col width="15" customWidth="1" min="21" max="21"/>
    <col width="17" customWidth="1" style="5" min="22" max="22"/>
  </cols>
  <sheetData>
    <row r="1">
      <c r="A1" s="1" t="inlineStr">
        <is>
          <t>@table</t>
        </is>
      </c>
      <c r="B1" s="2" t="inlineStr">
        <is>
          <t>UnknowableDomainServiceRule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1519d7e0d764bce7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service_kind</t>
        </is>
      </c>
      <c r="Q2" s="3" t="inlineStr">
        <is>
          <t>service_id</t>
        </is>
      </c>
      <c r="R2" s="3" t="inlineStr">
        <is>
          <t>eligibility</t>
        </is>
      </c>
      <c r="S2" s="3" t="inlineStr">
        <is>
          <t>price</t>
        </is>
      </c>
      <c r="T2" s="3" t="inlineStr">
        <is>
          <t>outcome_json</t>
        </is>
      </c>
      <c r="U2" s="3" t="inlineStr">
        <is>
          <t>lifecycle</t>
        </is>
      </c>
      <c r="V2" s="3" t="inlineStr">
        <is>
          <t>runtime_lowered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service_kind</t>
        </is>
      </c>
      <c r="Q3" s="7" t="inlineStr">
        <is>
          <t>service_id</t>
        </is>
      </c>
      <c r="R3" s="7" t="inlineStr">
        <is>
          <t>eligibility</t>
        </is>
      </c>
      <c r="S3" s="7" t="inlineStr">
        <is>
          <t>price</t>
        </is>
      </c>
      <c r="T3" s="7" t="inlineStr">
        <is>
          <t>outcome_json</t>
        </is>
      </c>
      <c r="U3" s="7" t="inlineStr">
        <is>
          <t>lifecycle</t>
        </is>
      </c>
      <c r="V3" s="7" t="inlineStr">
        <is>
          <t>runtime_lowered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enum&lt;UnknowableOwnership&gt;</t>
        </is>
      </c>
      <c r="K4" s="5" t="inlineStr">
        <is>
          <t>enum&lt;UnknowableCoverageState&gt;</t>
        </is>
      </c>
      <c r="L4" s="5" t="inlineStr">
        <is>
          <t>enum&lt;UnknowableEvidenceQuality&gt;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string</t>
        </is>
      </c>
      <c r="R4" s="5" t="inlineStr">
        <is>
          <t>string</t>
        </is>
      </c>
      <c r="S4" s="5" t="inlineStr">
        <is>
          <t>string</t>
        </is>
      </c>
      <c r="T4" s="5" t="inlineStr">
        <is>
          <t>string</t>
        </is>
      </c>
      <c r="U4" s="5" t="inlineStr">
        <is>
          <t>string</t>
        </is>
      </c>
      <c r="V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length=1..160</t>
        </is>
      </c>
      <c r="P6" s="5" t="inlineStr">
        <is>
          <t>length=1..100</t>
        </is>
      </c>
      <c r="Q6" s="5" t="inlineStr">
        <is>
          <t>length=1..240</t>
        </is>
      </c>
      <c r="R6" s="5" t="inlineStr">
        <is>
          <t>length=1..160</t>
        </is>
      </c>
      <c r="S6" s="5" t="inlineStr">
        <is>
          <t>length=1..160</t>
        </is>
      </c>
      <c r="T6" s="5" t="inlineStr">
        <is>
          <t>length=1..60000</t>
        </is>
      </c>
      <c r="U6" s="5" t="inlineStr">
        <is>
          <t>length=1..160</t>
        </is>
      </c>
      <c r="V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</row>
    <row r="8">
      <c r="A8" s="8" t="n"/>
      <c r="B8" s="8" t="n">
        <v>1</v>
      </c>
      <c r="C8" s="8" t="inlineStr">
        <is>
          <t>unknowable-domain.service-rule.adventure-outcome.11001</t>
        </is>
      </c>
      <c r="D8" s="8" t="inlineStr">
        <is>
          <t>starclock.unknowable-domain-row.v1</t>
        </is>
      </c>
      <c r="E8" s="8" t="inlineStr">
        <is>
          <t>UnknowableServiceRule</t>
        </is>
      </c>
      <c r="F8" s="8" t="inlineStr">
        <is>
          <t>RogueCaptureMonster Outcome 11001 Service Boundary</t>
        </is>
      </c>
      <c r="G8" s="8" t="inlineStr">
        <is>
          <t>抓扑满结果 11001服务边界</t>
        </is>
      </c>
      <c r="H8" s="8" t="inlineStr">
        <is>
          <t>RogueCaptureMonster Outcome 11001 retains its released identity/bindings while unpublished price, eligibility or lifecycle fields remain explicit.</t>
        </is>
      </c>
      <c r="I8" s="8" t="inlineStr">
        <is>
          <t>抓扑满结果 11001保留已发布身份/绑定；未发布的价格、资格或生命周期字段保持明确未指定。</t>
        </is>
      </c>
      <c r="J8" s="8" t="inlineStr">
        <is>
          <t>UnknowableDomain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source.goal10.exceloutput-roguecapturemonster-json.2|source.goal10.exceloutput-roguemagicadventureroom-json.0</t>
        </is>
      </c>
      <c r="N8" s="8" t="inlineStr">
        <is>
          <t>adventureoutcome|rule|service</t>
        </is>
      </c>
      <c r="O8" s="8" t="inlineStr">
        <is>
          <t>adventure-outcome:11001</t>
        </is>
      </c>
      <c r="P8" s="8" t="inlineStr">
        <is>
          <t>AdventureOutcome</t>
        </is>
      </c>
      <c r="Q8" s="8" t="inlineStr">
        <is>
          <t>unknowable-domain.adventure-outcome.11001</t>
        </is>
      </c>
      <c r="R8" s="8" t="inlineStr">
        <is>
          <t>Unspecified</t>
        </is>
      </c>
      <c r="S8" s="8" t="inlineStr">
        <is>
          <t>NotApplicable</t>
        </is>
      </c>
      <c r="T8" s="8" t="inlineStr">
        <is>
          <t>{"adventure_type":"RogueCaptureMonster","parameter_records":[{"source_locator":"2","source_table":"RogueCaptureMonster","values":{"GameTime":"40","MonsterNum":"16","ParamGroupID":"301001","PrepareTime":"3","ScoreRange":["0","2000","3600"]}}],"resolution":"Unspecified","source_tier_id":"11001"}</t>
        </is>
      </c>
      <c r="U8" s="8" t="inlineStr">
        <is>
          <t>Unspecified</t>
        </is>
      </c>
      <c r="V8" s="8" t="b">
        <v>0</v>
      </c>
    </row>
    <row r="9">
      <c r="A9" s="9" t="n"/>
      <c r="B9" s="9" t="n">
        <v>2</v>
      </c>
      <c r="C9" s="9" t="inlineStr">
        <is>
          <t>unknowable-domain.service-rule.adventure-outcome.11002</t>
        </is>
      </c>
      <c r="D9" s="9" t="inlineStr">
        <is>
          <t>starclock.unknowable-domain-row.v1</t>
        </is>
      </c>
      <c r="E9" s="9" t="inlineStr">
        <is>
          <t>UnknowableServiceRule</t>
        </is>
      </c>
      <c r="F9" s="9" t="inlineStr">
        <is>
          <t>RogueTurntable Outcome 11002 Service Boundary</t>
        </is>
      </c>
      <c r="G9" s="9" t="inlineStr">
        <is>
          <t>转盘结果 11002服务边界</t>
        </is>
      </c>
      <c r="H9" s="9" t="inlineStr">
        <is>
          <t>RogueTurntable Outcome 11002 retains its released identity/bindings while unpublished price, eligibility or lifecycle fields remain explicit.</t>
        </is>
      </c>
      <c r="I9" s="9" t="inlineStr">
        <is>
          <t>转盘结果 11002保留已发布身份/绑定；未发布的价格、资格或生命周期字段保持明确未指定。</t>
        </is>
      </c>
      <c r="J9" s="9" t="inlineStr">
        <is>
          <t>UnknowableDomain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source.goal10.exceloutput-roguemagicadventureroom-json.5|source.goal10.exceloutput-rogueturntable-json.6|source.goal10.exceloutput-rogueturntable-json.7|source.goal10.exceloutput-rogueturntable-json.8</t>
        </is>
      </c>
      <c r="N9" s="9" t="inlineStr">
        <is>
          <t>adventureoutcome|rule|service</t>
        </is>
      </c>
      <c r="O9" s="9" t="inlineStr">
        <is>
          <t>adventure-outcome:11002</t>
        </is>
      </c>
      <c r="P9" s="9" t="inlineStr">
        <is>
          <t>AdventureOutcome</t>
        </is>
      </c>
      <c r="Q9" s="9" t="inlineStr">
        <is>
          <t>unknowable-domain.adventure-outcome.11002</t>
        </is>
      </c>
      <c r="R9" s="9" t="inlineStr">
        <is>
          <t>Unspecified</t>
        </is>
      </c>
      <c r="S9" s="9" t="inlineStr">
        <is>
          <t>NotApplicable</t>
        </is>
      </c>
      <c r="T9" s="9" t="inlineStr">
        <is>
          <t>{"adventure_type":"RogueTurntable","parameter_records":[{"source_locator":"6","source_table":"RogueTurntable","values":{"ParamGroupID":"5001","PrepareTime":"3","RewardLevel":"High"}},{"source_locator":"7","source_table":"RogueTurntable","values":{"ParamGroupID":"5001","PrepareTime":"3","RewardLevel":"Medium"}},{"source_locator":"8","source_table":"RogueTurntable","values":{"ParamGroupID":"5001","PrepareTime":"3"}}],"resolution":"Unspecified","source_tier_id":"11002"}</t>
        </is>
      </c>
      <c r="U9" s="9" t="inlineStr">
        <is>
          <t>Unspecified</t>
        </is>
      </c>
      <c r="V9" s="9" t="b">
        <v>0</v>
      </c>
    </row>
    <row r="10">
      <c r="A10" s="8" t="n"/>
      <c r="B10" s="8" t="n">
        <v>3</v>
      </c>
      <c r="C10" s="8" t="inlineStr">
        <is>
          <t>unknowable-domain.service-rule.adventure-outcome.11003</t>
        </is>
      </c>
      <c r="D10" s="8" t="inlineStr">
        <is>
          <t>starclock.unknowable-domain-row.v1</t>
        </is>
      </c>
      <c r="E10" s="8" t="inlineStr">
        <is>
          <t>UnknowableServiceRule</t>
        </is>
      </c>
      <c r="F10" s="8" t="inlineStr">
        <is>
          <t>RogueDestroyProp Outcome 11003 Service Boundary</t>
        </is>
      </c>
      <c r="G10" s="8" t="inlineStr">
        <is>
          <t>破坏物件结果 11003服务边界</t>
        </is>
      </c>
      <c r="H10" s="8" t="inlineStr">
        <is>
          <t>RogueDestroyProp Outcome 11003 retains its released identity/bindings while unpublished price, eligibility or lifecycle fields remain explicit.</t>
        </is>
      </c>
      <c r="I10" s="8" t="inlineStr">
        <is>
          <t>破坏物件结果 11003保留已发布身份/绑定；未发布的价格、资格或生命周期字段保持明确未指定。</t>
        </is>
      </c>
      <c r="J10" s="8" t="inlineStr">
        <is>
          <t>UnknowableDomain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source.goal10.exceloutput-roguedestroyprop-json.5|source.goal10.exceloutput-roguemagicadventureroom-json.3</t>
        </is>
      </c>
      <c r="N10" s="8" t="inlineStr">
        <is>
          <t>adventureoutcome|rule|service</t>
        </is>
      </c>
      <c r="O10" s="8" t="inlineStr">
        <is>
          <t>adventure-outcome:11003</t>
        </is>
      </c>
      <c r="P10" s="8" t="inlineStr">
        <is>
          <t>AdventureOutcome</t>
        </is>
      </c>
      <c r="Q10" s="8" t="inlineStr">
        <is>
          <t>unknowable-domain.adventure-outcome.11003</t>
        </is>
      </c>
      <c r="R10" s="8" t="inlineStr">
        <is>
          <t>Unspecified</t>
        </is>
      </c>
      <c r="S10" s="8" t="inlineStr">
        <is>
          <t>NotApplicable</t>
        </is>
      </c>
      <c r="T10" s="8" t="inlineStr">
        <is>
          <t>{"adventure_type":"RogueDestroyProp","parameter_records":[{"source_locator":"5","source_table":"RogueDestroyProp","values":{"GameTime":"35","ParamGroupID":"301001","PrepareTime":"3","ScoreRange":["0","15","30"]}}],"resolution":"Unspecified","source_tier_id":"11003"}</t>
        </is>
      </c>
      <c r="U10" s="8" t="inlineStr">
        <is>
          <t>Unspecified</t>
        </is>
      </c>
      <c r="V10" s="8" t="b">
        <v>0</v>
      </c>
    </row>
    <row r="11">
      <c r="A11" s="9" t="n"/>
      <c r="B11" s="9" t="n">
        <v>4</v>
      </c>
      <c r="C11" s="9" t="inlineStr">
        <is>
          <t>unknowable-domain.service-rule.adventure-outcome.11004</t>
        </is>
      </c>
      <c r="D11" s="9" t="inlineStr">
        <is>
          <t>starclock.unknowable-domain-row.v1</t>
        </is>
      </c>
      <c r="E11" s="9" t="inlineStr">
        <is>
          <t>UnknowableServiceRule</t>
        </is>
      </c>
      <c r="F11" s="9" t="inlineStr">
        <is>
          <t>RogueCaptureMonster Outcome 11004 Service Boundary</t>
        </is>
      </c>
      <c r="G11" s="9" t="inlineStr">
        <is>
          <t>抓扑满结果 11004服务边界</t>
        </is>
      </c>
      <c r="H11" s="9" t="inlineStr">
        <is>
          <t>RogueCaptureMonster Outcome 11004 retains its released identity/bindings while unpublished price, eligibility or lifecycle fields remain explicit.</t>
        </is>
      </c>
      <c r="I11" s="9" t="inlineStr">
        <is>
          <t>抓扑满结果 11004保留已发布身份/绑定；未发布的价格、资格或生命周期字段保持明确未指定。</t>
        </is>
      </c>
      <c r="J11" s="9" t="inlineStr">
        <is>
          <t>UnknowableDomain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source.goal10.exceloutput-roguecapturemonster-json.2|source.goal10.exceloutput-roguemagicadventureroom-json.1</t>
        </is>
      </c>
      <c r="N11" s="9" t="inlineStr">
        <is>
          <t>adventureoutcome|rule|service</t>
        </is>
      </c>
      <c r="O11" s="9" t="inlineStr">
        <is>
          <t>adventure-outcome:11004</t>
        </is>
      </c>
      <c r="P11" s="9" t="inlineStr">
        <is>
          <t>AdventureOutcome</t>
        </is>
      </c>
      <c r="Q11" s="9" t="inlineStr">
        <is>
          <t>unknowable-domain.adventure-outcome.11004</t>
        </is>
      </c>
      <c r="R11" s="9" t="inlineStr">
        <is>
          <t>Unspecified</t>
        </is>
      </c>
      <c r="S11" s="9" t="inlineStr">
        <is>
          <t>NotApplicable</t>
        </is>
      </c>
      <c r="T11" s="9" t="inlineStr">
        <is>
          <t>{"adventure_type":"RogueCaptureMonster","parameter_records":[{"source_locator":"2","source_table":"RogueCaptureMonster","values":{"GameTime":"40","MonsterNum":"16","ParamGroupID":"301001","PrepareTime":"3","ScoreRange":["0","2000","3600"]}}],"resolution":"Unspecified","source_tier_id":"11004"}</t>
        </is>
      </c>
      <c r="U11" s="9" t="inlineStr">
        <is>
          <t>Unspecified</t>
        </is>
      </c>
      <c r="V11" s="9" t="b">
        <v>0</v>
      </c>
    </row>
    <row r="12">
      <c r="A12" s="8" t="n"/>
      <c r="B12" s="8" t="n">
        <v>5</v>
      </c>
      <c r="C12" s="8" t="inlineStr">
        <is>
          <t>unknowable-domain.service-rule.adventure-outcome.11005</t>
        </is>
      </c>
      <c r="D12" s="8" t="inlineStr">
        <is>
          <t>starclock.unknowable-domain-row.v1</t>
        </is>
      </c>
      <c r="E12" s="8" t="inlineStr">
        <is>
          <t>UnknowableServiceRule</t>
        </is>
      </c>
      <c r="F12" s="8" t="inlineStr">
        <is>
          <t>RogueDestroyProp Outcome 11005 Service Boundary</t>
        </is>
      </c>
      <c r="G12" s="8" t="inlineStr">
        <is>
          <t>破坏物件结果 11005服务边界</t>
        </is>
      </c>
      <c r="H12" s="8" t="inlineStr">
        <is>
          <t>RogueDestroyProp Outcome 11005 retains its released identity/bindings while unpublished price, eligibility or lifecycle fields remain explicit.</t>
        </is>
      </c>
      <c r="I12" s="8" t="inlineStr">
        <is>
          <t>破坏物件结果 11005保留已发布身份/绑定；未发布的价格、资格或生命周期字段保持明确未指定。</t>
        </is>
      </c>
      <c r="J12" s="8" t="inlineStr">
        <is>
          <t>UnknowableDomain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source.goal10.exceloutput-roguedestroyprop-json.6|source.goal10.exceloutput-roguemagicadventureroom-json.4</t>
        </is>
      </c>
      <c r="N12" s="8" t="inlineStr">
        <is>
          <t>adventureoutcome|rule|service</t>
        </is>
      </c>
      <c r="O12" s="8" t="inlineStr">
        <is>
          <t>adventure-outcome:11005</t>
        </is>
      </c>
      <c r="P12" s="8" t="inlineStr">
        <is>
          <t>AdventureOutcome</t>
        </is>
      </c>
      <c r="Q12" s="8" t="inlineStr">
        <is>
          <t>unknowable-domain.adventure-outcome.11005</t>
        </is>
      </c>
      <c r="R12" s="8" t="inlineStr">
        <is>
          <t>Unspecified</t>
        </is>
      </c>
      <c r="S12" s="8" t="inlineStr">
        <is>
          <t>NotApplicable</t>
        </is>
      </c>
      <c r="T12" s="8" t="inlineStr">
        <is>
          <t>{"adventure_type":"RogueDestroyProp","parameter_records":[{"source_locator":"6","source_table":"RogueDestroyProp","values":{"GameTime":"35","ParamGroupID":"301002","PrepareTime":"3","ScoreRange":["0","15","30"]}}],"resolution":"Unspecified","source_tier_id":"11005"}</t>
        </is>
      </c>
      <c r="U12" s="8" t="inlineStr">
        <is>
          <t>Unspecified</t>
        </is>
      </c>
      <c r="V12" s="8" t="b">
        <v>0</v>
      </c>
    </row>
    <row r="13">
      <c r="A13" s="9" t="n"/>
      <c r="B13" s="9" t="n">
        <v>6</v>
      </c>
      <c r="C13" s="9" t="inlineStr">
        <is>
          <t>unknowable-domain.service-rule.adventure-outcome.11006</t>
        </is>
      </c>
      <c r="D13" s="9" t="inlineStr">
        <is>
          <t>starclock.unknowable-domain-row.v1</t>
        </is>
      </c>
      <c r="E13" s="9" t="inlineStr">
        <is>
          <t>UnknowableServiceRule</t>
        </is>
      </c>
      <c r="F13" s="9" t="inlineStr">
        <is>
          <t>RogueCaptureMonster Outcome 11006 Service Boundary</t>
        </is>
      </c>
      <c r="G13" s="9" t="inlineStr">
        <is>
          <t>抓扑满结果 11006服务边界</t>
        </is>
      </c>
      <c r="H13" s="9" t="inlineStr">
        <is>
          <t>RogueCaptureMonster Outcome 11006 retains its released identity/bindings while unpublished price, eligibility or lifecycle fields remain explicit.</t>
        </is>
      </c>
      <c r="I13" s="9" t="inlineStr">
        <is>
          <t>抓扑满结果 11006保留已发布身份/绑定；未发布的价格、资格或生命周期字段保持明确未指定。</t>
        </is>
      </c>
      <c r="J13" s="9" t="inlineStr">
        <is>
          <t>UnknowableDomain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source.goal10.exceloutput-roguecapturemonster-json.2|source.goal10.exceloutput-roguemagicadventureroom-json.2</t>
        </is>
      </c>
      <c r="N13" s="9" t="inlineStr">
        <is>
          <t>adventureoutcome|rule|service</t>
        </is>
      </c>
      <c r="O13" s="9" t="inlineStr">
        <is>
          <t>adventure-outcome:11006</t>
        </is>
      </c>
      <c r="P13" s="9" t="inlineStr">
        <is>
          <t>AdventureOutcome</t>
        </is>
      </c>
      <c r="Q13" s="9" t="inlineStr">
        <is>
          <t>unknowable-domain.adventure-outcome.11006</t>
        </is>
      </c>
      <c r="R13" s="9" t="inlineStr">
        <is>
          <t>Unspecified</t>
        </is>
      </c>
      <c r="S13" s="9" t="inlineStr">
        <is>
          <t>NotApplicable</t>
        </is>
      </c>
      <c r="T13" s="9" t="inlineStr">
        <is>
          <t>{"adventure_type":"RogueCaptureMonster","parameter_records":[{"source_locator":"2","source_table":"RogueCaptureMonster","values":{"GameTime":"40","MonsterNum":"16","ParamGroupID":"301001","PrepareTime":"3","ScoreRange":["0","2000","3600"]}}],"resolution":"Unspecified","source_tier_id":"11006"}</t>
        </is>
      </c>
      <c r="U13" s="9" t="inlineStr">
        <is>
          <t>Unspecified</t>
        </is>
      </c>
      <c r="V13" s="9" t="b">
        <v>0</v>
      </c>
    </row>
    <row r="14">
      <c r="A14" s="8" t="n"/>
      <c r="B14" s="8" t="n">
        <v>7</v>
      </c>
      <c r="C14" s="8" t="inlineStr">
        <is>
          <t>unknowable-domain.service-rule.adventure-outcome.11007</t>
        </is>
      </c>
      <c r="D14" s="8" t="inlineStr">
        <is>
          <t>starclock.unknowable-domain-row.v1</t>
        </is>
      </c>
      <c r="E14" s="8" t="inlineStr">
        <is>
          <t>UnknowableServiceRule</t>
        </is>
      </c>
      <c r="F14" s="8" t="inlineStr">
        <is>
          <t>RogueEscapeLaser Outcome 11007 Service Boundary</t>
        </is>
      </c>
      <c r="G14" s="8" t="inlineStr">
        <is>
          <t>躲避射线结果 11007服务边界</t>
        </is>
      </c>
      <c r="H14" s="8" t="inlineStr">
        <is>
          <t>RogueEscapeLaser Outcome 11007 retains its released identity/bindings while unpublished price, eligibility or lifecycle fields remain explicit.</t>
        </is>
      </c>
      <c r="I14" s="8" t="inlineStr">
        <is>
          <t>躲避射线结果 11007保留已发布身份/绑定；未发布的价格、资格或生命周期字段保持明确未指定。</t>
        </is>
      </c>
      <c r="J14" s="8" t="inlineStr">
        <is>
          <t>UnknowableDomain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source.goal10.exceloutput-rogueescapelaser-json.1|source.goal10.exceloutput-roguemagicadventureroom-json.6</t>
        </is>
      </c>
      <c r="N14" s="8" t="inlineStr">
        <is>
          <t>adventureoutcome|rule|service</t>
        </is>
      </c>
      <c r="O14" s="8" t="inlineStr">
        <is>
          <t>adventure-outcome:11007</t>
        </is>
      </c>
      <c r="P14" s="8" t="inlineStr">
        <is>
          <t>AdventureOutcome</t>
        </is>
      </c>
      <c r="Q14" s="8" t="inlineStr">
        <is>
          <t>unknowable-domain.adventure-outcome.11007</t>
        </is>
      </c>
      <c r="R14" s="8" t="inlineStr">
        <is>
          <t>Unspecified</t>
        </is>
      </c>
      <c r="S14" s="8" t="inlineStr">
        <is>
          <t>NotApplicable</t>
        </is>
      </c>
      <c r="T14" s="8" t="inlineStr">
        <is>
          <t>{"adventure_type":"RogueEscapeLaser","parameter_records":[{"source_locator":"1","source_table":"RogueEscapeLaser","values":{"GameTimeperRound":"5","ParamGroupID":"5001","PrepareTime":"3","ScoreRange":["0","400","600"],"ScoreperRound":["100","200","300","400","500"],"ScoreperWave":"100","TotalRounds":"6"}}],"resolution":"Unspecified","source_tier_id":"11007"}</t>
        </is>
      </c>
      <c r="U14" s="8" t="inlineStr">
        <is>
          <t>Unspecified</t>
        </is>
      </c>
      <c r="V14" s="8" t="b">
        <v>0</v>
      </c>
    </row>
    <row r="15">
      <c r="A15" s="9" t="n"/>
      <c r="B15" s="9" t="n">
        <v>8</v>
      </c>
      <c r="C15" s="9" t="inlineStr">
        <is>
          <t>unknowable-domain.service-rule.adventure-outcome.11008</t>
        </is>
      </c>
      <c r="D15" s="9" t="inlineStr">
        <is>
          <t>starclock.unknowable-domain-row.v1</t>
        </is>
      </c>
      <c r="E15" s="9" t="inlineStr">
        <is>
          <t>UnknowableServiceRule</t>
        </is>
      </c>
      <c r="F15" s="9" t="inlineStr">
        <is>
          <t>RogueWolfGun Outcome 11008 Service Boundary</t>
        </is>
      </c>
      <c r="G15" s="9" t="inlineStr">
        <is>
          <t>狼枪结果 11008服务边界</t>
        </is>
      </c>
      <c r="H15" s="9" t="inlineStr">
        <is>
          <t>RogueWolfGun Outcome 11008 retains its released identity/bindings while unpublished price, eligibility or lifecycle fields remain explicit.</t>
        </is>
      </c>
      <c r="I15" s="9" t="inlineStr">
        <is>
          <t>狼枪结果 11008保留已发布身份/绑定；未发布的价格、资格或生命周期字段保持明确未指定。</t>
        </is>
      </c>
      <c r="J15" s="9" t="inlineStr">
        <is>
          <t>UnknowableDomain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source.goal10.exceloutput-roguemagicadventureroom-json.7</t>
        </is>
      </c>
      <c r="N15" s="9" t="inlineStr">
        <is>
          <t>adventureoutcome|rule|service</t>
        </is>
      </c>
      <c r="O15" s="9" t="inlineStr">
        <is>
          <t>adventure-outcome:11008</t>
        </is>
      </c>
      <c r="P15" s="9" t="inlineStr">
        <is>
          <t>AdventureOutcome</t>
        </is>
      </c>
      <c r="Q15" s="9" t="inlineStr">
        <is>
          <t>unknowable-domain.adventure-outcome.11008</t>
        </is>
      </c>
      <c r="R15" s="9" t="inlineStr">
        <is>
          <t>Unspecified</t>
        </is>
      </c>
      <c r="S15" s="9" t="inlineStr">
        <is>
          <t>NotApplicable</t>
        </is>
      </c>
      <c r="T15" s="9" t="inlineStr">
        <is>
          <t>{"adventure_type":"RogueWolfGun","parameter_records":[],"resolution":"Unspecified","source_tier_id":"11008"}</t>
        </is>
      </c>
      <c r="U15" s="9" t="inlineStr">
        <is>
          <t>Unspecified</t>
        </is>
      </c>
      <c r="V15" s="9" t="b">
        <v>0</v>
      </c>
    </row>
    <row r="16">
      <c r="A16" s="8" t="n"/>
      <c r="B16" s="8" t="n">
        <v>9</v>
      </c>
      <c r="C16" s="8" t="inlineStr">
        <is>
          <t>unknowable-domain.service-rule.adventure-outcome.11009</t>
        </is>
      </c>
      <c r="D16" s="8" t="inlineStr">
        <is>
          <t>starclock.unknowable-domain-row.v1</t>
        </is>
      </c>
      <c r="E16" s="8" t="inlineStr">
        <is>
          <t>UnknowableServiceRule</t>
        </is>
      </c>
      <c r="F16" s="8" t="inlineStr">
        <is>
          <t>RogueWolfGun Outcome 11009 Service Boundary</t>
        </is>
      </c>
      <c r="G16" s="8" t="inlineStr">
        <is>
          <t>狼枪结果 11009服务边界</t>
        </is>
      </c>
      <c r="H16" s="8" t="inlineStr">
        <is>
          <t>RogueWolfGun Outcome 11009 retains its released identity/bindings while unpublished price, eligibility or lifecycle fields remain explicit.</t>
        </is>
      </c>
      <c r="I16" s="8" t="inlineStr">
        <is>
          <t>狼枪结果 11009保留已发布身份/绑定；未发布的价格、资格或生命周期字段保持明确未指定。</t>
        </is>
      </c>
      <c r="J16" s="8" t="inlineStr">
        <is>
          <t>UnknowableDomain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source.goal10.exceloutput-roguemagicadventureroom-json.8</t>
        </is>
      </c>
      <c r="N16" s="8" t="inlineStr">
        <is>
          <t>adventureoutcome|rule|service</t>
        </is>
      </c>
      <c r="O16" s="8" t="inlineStr">
        <is>
          <t>adventure-outcome:11009</t>
        </is>
      </c>
      <c r="P16" s="8" t="inlineStr">
        <is>
          <t>AdventureOutcome</t>
        </is>
      </c>
      <c r="Q16" s="8" t="inlineStr">
        <is>
          <t>unknowable-domain.adventure-outcome.11009</t>
        </is>
      </c>
      <c r="R16" s="8" t="inlineStr">
        <is>
          <t>Unspecified</t>
        </is>
      </c>
      <c r="S16" s="8" t="inlineStr">
        <is>
          <t>NotApplicable</t>
        </is>
      </c>
      <c r="T16" s="8" t="inlineStr">
        <is>
          <t>{"adventure_type":"RogueWolfGun","parameter_records":[],"resolution":"Unspecified","source_tier_id":"11009"}</t>
        </is>
      </c>
      <c r="U16" s="8" t="inlineStr">
        <is>
          <t>Unspecified</t>
        </is>
      </c>
      <c r="V16" s="8" t="b">
        <v>0</v>
      </c>
    </row>
    <row r="17">
      <c r="A17" s="9" t="n"/>
      <c r="B17" s="9" t="n">
        <v>10</v>
      </c>
      <c r="C17" s="9" t="inlineStr">
        <is>
          <t>unknowable-domain.service-rule.gamble-group.100</t>
        </is>
      </c>
      <c r="D17" s="9" t="inlineStr">
        <is>
          <t>starclock.unknowable-domain-row.v1</t>
        </is>
      </c>
      <c r="E17" s="9" t="inlineStr">
        <is>
          <t>UnknowableServiceRule</t>
        </is>
      </c>
      <c r="F17" s="9" t="inlineStr">
        <is>
          <t>SlotMachine Group 100 Service Boundary</t>
        </is>
      </c>
      <c r="G17" s="9" t="inlineStr">
        <is>
          <t>老虎机组 100服务边界</t>
        </is>
      </c>
      <c r="H17" s="9" t="inlineStr">
        <is>
          <t>SlotMachine Group 100 retains its released identity/bindings while unpublished price, eligibility or lifecycle fields remain explicit.</t>
        </is>
      </c>
      <c r="I17" s="9" t="inlineStr">
        <is>
          <t>老虎机组 100保留已发布身份/绑定；未发布的价格、资格或生命周期字段保持明确未指定。</t>
        </is>
      </c>
      <c r="J17" s="9" t="inlineStr">
        <is>
          <t>UnknowableDomain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source.goal10.exceloutput-roguemagicgamblegroup-json.0</t>
        </is>
      </c>
      <c r="N17" s="9" t="inlineStr">
        <is>
          <t>gamblegroup|rule|service</t>
        </is>
      </c>
      <c r="O17" s="9" t="inlineStr">
        <is>
          <t>gamble-group:100</t>
        </is>
      </c>
      <c r="P17" s="9" t="inlineStr">
        <is>
          <t>GambleGroup</t>
        </is>
      </c>
      <c r="Q17" s="9" t="inlineStr">
        <is>
          <t>unknowable-domain.gamble-group.100</t>
        </is>
      </c>
      <c r="R17" s="9" t="inlineStr">
        <is>
          <t>Unspecified</t>
        </is>
      </c>
      <c r="S17" s="9" t="inlineStr">
        <is>
          <t>Unspecified</t>
        </is>
      </c>
      <c r="T17" s="9" t="inlineStr">
        <is>
          <t>{"gamble_type":"SlotMachine","group_level":"NotApplicable","resolution":"Unspecified","unit_binding_resolution":"Unspecified"}</t>
        </is>
      </c>
      <c r="U17" s="9" t="inlineStr">
        <is>
          <t>Unspecified</t>
        </is>
      </c>
      <c r="V17" s="9" t="b">
        <v>0</v>
      </c>
    </row>
    <row r="18">
      <c r="A18" s="8" t="n"/>
      <c r="B18" s="8" t="n">
        <v>11</v>
      </c>
      <c r="C18" s="8" t="inlineStr">
        <is>
          <t>unknowable-domain.service-rule.gamble-group.101</t>
        </is>
      </c>
      <c r="D18" s="8" t="inlineStr">
        <is>
          <t>starclock.unknowable-domain-row.v1</t>
        </is>
      </c>
      <c r="E18" s="8" t="inlineStr">
        <is>
          <t>UnknowableServiceRule</t>
        </is>
      </c>
      <c r="F18" s="8" t="inlineStr">
        <is>
          <t>SlotMachine Group 101 Service Boundary</t>
        </is>
      </c>
      <c r="G18" s="8" t="inlineStr">
        <is>
          <t>老虎机组 101服务边界</t>
        </is>
      </c>
      <c r="H18" s="8" t="inlineStr">
        <is>
          <t>SlotMachine Group 101 retains its released identity/bindings while unpublished price, eligibility or lifecycle fields remain explicit.</t>
        </is>
      </c>
      <c r="I18" s="8" t="inlineStr">
        <is>
          <t>老虎机组 101保留已发布身份/绑定；未发布的价格、资格或生命周期字段保持明确未指定。</t>
        </is>
      </c>
      <c r="J18" s="8" t="inlineStr">
        <is>
          <t>UnknowableDomain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source.goal10.exceloutput-roguemagicgamblegroup-json.1</t>
        </is>
      </c>
      <c r="N18" s="8" t="inlineStr">
        <is>
          <t>gamblegroup|rule|service</t>
        </is>
      </c>
      <c r="O18" s="8" t="inlineStr">
        <is>
          <t>gamble-group:101</t>
        </is>
      </c>
      <c r="P18" s="8" t="inlineStr">
        <is>
          <t>GambleGroup</t>
        </is>
      </c>
      <c r="Q18" s="8" t="inlineStr">
        <is>
          <t>unknowable-domain.gamble-group.101</t>
        </is>
      </c>
      <c r="R18" s="8" t="inlineStr">
        <is>
          <t>Unspecified</t>
        </is>
      </c>
      <c r="S18" s="8" t="inlineStr">
        <is>
          <t>Unspecified</t>
        </is>
      </c>
      <c r="T18" s="8" t="inlineStr">
        <is>
          <t>{"gamble_type":"SlotMachine","group_level":"NotApplicable","resolution":"Unspecified","unit_binding_resolution":"Unspecified"}</t>
        </is>
      </c>
      <c r="U18" s="8" t="inlineStr">
        <is>
          <t>Unspecified</t>
        </is>
      </c>
      <c r="V18" s="8" t="b">
        <v>0</v>
      </c>
    </row>
    <row r="19">
      <c r="A19" s="9" t="n"/>
      <c r="B19" s="9" t="n">
        <v>12</v>
      </c>
      <c r="C19" s="9" t="inlineStr">
        <is>
          <t>unknowable-domain.service-rule.gamble-group.102</t>
        </is>
      </c>
      <c r="D19" s="9" t="inlineStr">
        <is>
          <t>starclock.unknowable-domain-row.v1</t>
        </is>
      </c>
      <c r="E19" s="9" t="inlineStr">
        <is>
          <t>UnknowableServiceRule</t>
        </is>
      </c>
      <c r="F19" s="9" t="inlineStr">
        <is>
          <t>SlotMachine Group 102 Service Boundary</t>
        </is>
      </c>
      <c r="G19" s="9" t="inlineStr">
        <is>
          <t>老虎机组 102服务边界</t>
        </is>
      </c>
      <c r="H19" s="9" t="inlineStr">
        <is>
          <t>SlotMachine Group 102 retains its released identity/bindings while unpublished price, eligibility or lifecycle fields remain explicit.</t>
        </is>
      </c>
      <c r="I19" s="9" t="inlineStr">
        <is>
          <t>老虎机组 102保留已发布身份/绑定；未发布的价格、资格或生命周期字段保持明确未指定。</t>
        </is>
      </c>
      <c r="J19" s="9" t="inlineStr">
        <is>
          <t>UnknowableDomain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source.goal10.exceloutput-roguemagicgamblegroup-json.2</t>
        </is>
      </c>
      <c r="N19" s="9" t="inlineStr">
        <is>
          <t>gamblegroup|rule|service</t>
        </is>
      </c>
      <c r="O19" s="9" t="inlineStr">
        <is>
          <t>gamble-group:102</t>
        </is>
      </c>
      <c r="P19" s="9" t="inlineStr">
        <is>
          <t>GambleGroup</t>
        </is>
      </c>
      <c r="Q19" s="9" t="inlineStr">
        <is>
          <t>unknowable-domain.gamble-group.102</t>
        </is>
      </c>
      <c r="R19" s="9" t="inlineStr">
        <is>
          <t>Unspecified</t>
        </is>
      </c>
      <c r="S19" s="9" t="inlineStr">
        <is>
          <t>Unspecified</t>
        </is>
      </c>
      <c r="T19" s="9" t="inlineStr">
        <is>
          <t>{"gamble_type":"SlotMachine","group_level":"NotApplicable","resolution":"Unspecified","unit_binding_resolution":"Unspecified"}</t>
        </is>
      </c>
      <c r="U19" s="9" t="inlineStr">
        <is>
          <t>Unspecified</t>
        </is>
      </c>
      <c r="V19" s="9" t="b">
        <v>0</v>
      </c>
    </row>
    <row r="20">
      <c r="A20" s="8" t="n"/>
      <c r="B20" s="8" t="n">
        <v>13</v>
      </c>
      <c r="C20" s="8" t="inlineStr">
        <is>
          <t>unknowable-domain.service-rule.gamble-group.103</t>
        </is>
      </c>
      <c r="D20" s="8" t="inlineStr">
        <is>
          <t>starclock.unknowable-domain-row.v1</t>
        </is>
      </c>
      <c r="E20" s="8" t="inlineStr">
        <is>
          <t>UnknowableServiceRule</t>
        </is>
      </c>
      <c r="F20" s="8" t="inlineStr">
        <is>
          <t>SlotMachine Group 103 Service Boundary</t>
        </is>
      </c>
      <c r="G20" s="8" t="inlineStr">
        <is>
          <t>老虎机组 103服务边界</t>
        </is>
      </c>
      <c r="H20" s="8" t="inlineStr">
        <is>
          <t>SlotMachine Group 103 retains its released identity/bindings while unpublished price, eligibility or lifecycle fields remain explicit.</t>
        </is>
      </c>
      <c r="I20" s="8" t="inlineStr">
        <is>
          <t>老虎机组 103保留已发布身份/绑定；未发布的价格、资格或生命周期字段保持明确未指定。</t>
        </is>
      </c>
      <c r="J20" s="8" t="inlineStr">
        <is>
          <t>UnknowableDomain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source.goal10.exceloutput-roguemagicgamblegroup-json.3</t>
        </is>
      </c>
      <c r="N20" s="8" t="inlineStr">
        <is>
          <t>gamblegroup|rule|service</t>
        </is>
      </c>
      <c r="O20" s="8" t="inlineStr">
        <is>
          <t>gamble-group:103</t>
        </is>
      </c>
      <c r="P20" s="8" t="inlineStr">
        <is>
          <t>GambleGroup</t>
        </is>
      </c>
      <c r="Q20" s="8" t="inlineStr">
        <is>
          <t>unknowable-domain.gamble-group.103</t>
        </is>
      </c>
      <c r="R20" s="8" t="inlineStr">
        <is>
          <t>Unspecified</t>
        </is>
      </c>
      <c r="S20" s="8" t="inlineStr">
        <is>
          <t>Unspecified</t>
        </is>
      </c>
      <c r="T20" s="8" t="inlineStr">
        <is>
          <t>{"gamble_type":"SlotMachine","group_level":"NotApplicable","resolution":"Unspecified","unit_binding_resolution":"Unspecified"}</t>
        </is>
      </c>
      <c r="U20" s="8" t="inlineStr">
        <is>
          <t>Unspecified</t>
        </is>
      </c>
      <c r="V20" s="8" t="b">
        <v>0</v>
      </c>
    </row>
    <row r="21">
      <c r="A21" s="9" t="n"/>
      <c r="B21" s="9" t="n">
        <v>14</v>
      </c>
      <c r="C21" s="9" t="inlineStr">
        <is>
          <t>unknowable-domain.service-rule.gamble-group.104</t>
        </is>
      </c>
      <c r="D21" s="9" t="inlineStr">
        <is>
          <t>starclock.unknowable-domain-row.v1</t>
        </is>
      </c>
      <c r="E21" s="9" t="inlineStr">
        <is>
          <t>UnknowableServiceRule</t>
        </is>
      </c>
      <c r="F21" s="9" t="inlineStr">
        <is>
          <t>SlotMachine Group 104 Service Boundary</t>
        </is>
      </c>
      <c r="G21" s="9" t="inlineStr">
        <is>
          <t>老虎机组 104服务边界</t>
        </is>
      </c>
      <c r="H21" s="9" t="inlineStr">
        <is>
          <t>SlotMachine Group 104 retains its released identity/bindings while unpublished price, eligibility or lifecycle fields remain explicit.</t>
        </is>
      </c>
      <c r="I21" s="9" t="inlineStr">
        <is>
          <t>老虎机组 104保留已发布身份/绑定；未发布的价格、资格或生命周期字段保持明确未指定。</t>
        </is>
      </c>
      <c r="J21" s="9" t="inlineStr">
        <is>
          <t>UnknowableDomain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source.goal10.exceloutput-roguemagicgamblegroup-json.4</t>
        </is>
      </c>
      <c r="N21" s="9" t="inlineStr">
        <is>
          <t>gamblegroup|rule|service</t>
        </is>
      </c>
      <c r="O21" s="9" t="inlineStr">
        <is>
          <t>gamble-group:104</t>
        </is>
      </c>
      <c r="P21" s="9" t="inlineStr">
        <is>
          <t>GambleGroup</t>
        </is>
      </c>
      <c r="Q21" s="9" t="inlineStr">
        <is>
          <t>unknowable-domain.gamble-group.104</t>
        </is>
      </c>
      <c r="R21" s="9" t="inlineStr">
        <is>
          <t>Unspecified</t>
        </is>
      </c>
      <c r="S21" s="9" t="inlineStr">
        <is>
          <t>Unspecified</t>
        </is>
      </c>
      <c r="T21" s="9" t="inlineStr">
        <is>
          <t>{"gamble_type":"SlotMachine","group_level":"NotApplicable","resolution":"Unspecified","unit_binding_resolution":"Unspecified"}</t>
        </is>
      </c>
      <c r="U21" s="9" t="inlineStr">
        <is>
          <t>Unspecified</t>
        </is>
      </c>
      <c r="V21" s="9" t="b">
        <v>0</v>
      </c>
    </row>
    <row r="22">
      <c r="A22" s="8" t="n"/>
      <c r="B22" s="8" t="n">
        <v>15</v>
      </c>
      <c r="C22" s="8" t="inlineStr">
        <is>
          <t>unknowable-domain.service-rule.gamble-group.105</t>
        </is>
      </c>
      <c r="D22" s="8" t="inlineStr">
        <is>
          <t>starclock.unknowable-domain-row.v1</t>
        </is>
      </c>
      <c r="E22" s="8" t="inlineStr">
        <is>
          <t>UnknowableServiceRule</t>
        </is>
      </c>
      <c r="F22" s="8" t="inlineStr">
        <is>
          <t>SlotMachine Group 105 Service Boundary</t>
        </is>
      </c>
      <c r="G22" s="8" t="inlineStr">
        <is>
          <t>老虎机组 105服务边界</t>
        </is>
      </c>
      <c r="H22" s="8" t="inlineStr">
        <is>
          <t>SlotMachine Group 105 retains its released identity/bindings while unpublished price, eligibility or lifecycle fields remain explicit.</t>
        </is>
      </c>
      <c r="I22" s="8" t="inlineStr">
        <is>
          <t>老虎机组 105保留已发布身份/绑定；未发布的价格、资格或生命周期字段保持明确未指定。</t>
        </is>
      </c>
      <c r="J22" s="8" t="inlineStr">
        <is>
          <t>UnknowableDomain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source.goal10.exceloutput-roguemagicgamblegroup-json.5</t>
        </is>
      </c>
      <c r="N22" s="8" t="inlineStr">
        <is>
          <t>gamblegroup|rule|service</t>
        </is>
      </c>
      <c r="O22" s="8" t="inlineStr">
        <is>
          <t>gamble-group:105</t>
        </is>
      </c>
      <c r="P22" s="8" t="inlineStr">
        <is>
          <t>GambleGroup</t>
        </is>
      </c>
      <c r="Q22" s="8" t="inlineStr">
        <is>
          <t>unknowable-domain.gamble-group.105</t>
        </is>
      </c>
      <c r="R22" s="8" t="inlineStr">
        <is>
          <t>Unspecified</t>
        </is>
      </c>
      <c r="S22" s="8" t="inlineStr">
        <is>
          <t>Unspecified</t>
        </is>
      </c>
      <c r="T22" s="8" t="inlineStr">
        <is>
          <t>{"gamble_type":"SlotMachine","group_level":"NotApplicable","resolution":"Unspecified","unit_binding_resolution":"Unspecified"}</t>
        </is>
      </c>
      <c r="U22" s="8" t="inlineStr">
        <is>
          <t>Unspecified</t>
        </is>
      </c>
      <c r="V22" s="8" t="b">
        <v>0</v>
      </c>
    </row>
    <row r="23">
      <c r="A23" s="9" t="n"/>
      <c r="B23" s="9" t="n">
        <v>16</v>
      </c>
      <c r="C23" s="9" t="inlineStr">
        <is>
          <t>unknowable-domain.service-rule.gamble-group.106</t>
        </is>
      </c>
      <c r="D23" s="9" t="inlineStr">
        <is>
          <t>starclock.unknowable-domain-row.v1</t>
        </is>
      </c>
      <c r="E23" s="9" t="inlineStr">
        <is>
          <t>UnknowableServiceRule</t>
        </is>
      </c>
      <c r="F23" s="9" t="inlineStr">
        <is>
          <t>SlotMachine Group 106 Service Boundary</t>
        </is>
      </c>
      <c r="G23" s="9" t="inlineStr">
        <is>
          <t>老虎机组 106服务边界</t>
        </is>
      </c>
      <c r="H23" s="9" t="inlineStr">
        <is>
          <t>SlotMachine Group 106 retains its released identity/bindings while unpublished price, eligibility or lifecycle fields remain explicit.</t>
        </is>
      </c>
      <c r="I23" s="9" t="inlineStr">
        <is>
          <t>老虎机组 106保留已发布身份/绑定；未发布的价格、资格或生命周期字段保持明确未指定。</t>
        </is>
      </c>
      <c r="J23" s="9" t="inlineStr">
        <is>
          <t>UnknowableDomain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source.goal10.exceloutput-roguemagicgamblegroup-json.6</t>
        </is>
      </c>
      <c r="N23" s="9" t="inlineStr">
        <is>
          <t>gamblegroup|rule|service</t>
        </is>
      </c>
      <c r="O23" s="9" t="inlineStr">
        <is>
          <t>gamble-group:106</t>
        </is>
      </c>
      <c r="P23" s="9" t="inlineStr">
        <is>
          <t>GambleGroup</t>
        </is>
      </c>
      <c r="Q23" s="9" t="inlineStr">
        <is>
          <t>unknowable-domain.gamble-group.106</t>
        </is>
      </c>
      <c r="R23" s="9" t="inlineStr">
        <is>
          <t>Unspecified</t>
        </is>
      </c>
      <c r="S23" s="9" t="inlineStr">
        <is>
          <t>Unspecified</t>
        </is>
      </c>
      <c r="T23" s="9" t="inlineStr">
        <is>
          <t>{"gamble_type":"SlotMachine","group_level":"NotApplicable","resolution":"Unspecified","unit_binding_resolution":"Unspecified"}</t>
        </is>
      </c>
      <c r="U23" s="9" t="inlineStr">
        <is>
          <t>Unspecified</t>
        </is>
      </c>
      <c r="V23" s="9" t="b">
        <v>0</v>
      </c>
    </row>
    <row r="24">
      <c r="A24" s="8" t="n"/>
      <c r="B24" s="8" t="n">
        <v>17</v>
      </c>
      <c r="C24" s="8" t="inlineStr">
        <is>
          <t>unknowable-domain.service-rule.gamble-group.201</t>
        </is>
      </c>
      <c r="D24" s="8" t="inlineStr">
        <is>
          <t>starclock.unknowable-domain-row.v1</t>
        </is>
      </c>
      <c r="E24" s="8" t="inlineStr">
        <is>
          <t>UnknowableServiceRule</t>
        </is>
      </c>
      <c r="F24" s="8" t="inlineStr">
        <is>
          <t>FortuneWheel Group 201 Service Boundary</t>
        </is>
      </c>
      <c r="G24" s="8" t="inlineStr">
        <is>
          <t>幸运转盘组 201服务边界</t>
        </is>
      </c>
      <c r="H24" s="8" t="inlineStr">
        <is>
          <t>FortuneWheel Group 201 retains its released identity/bindings while unpublished price, eligibility or lifecycle fields remain explicit.</t>
        </is>
      </c>
      <c r="I24" s="8" t="inlineStr">
        <is>
          <t>幸运转盘组 201保留已发布身份/绑定；未发布的价格、资格或生命周期字段保持明确未指定。</t>
        </is>
      </c>
      <c r="J24" s="8" t="inlineStr">
        <is>
          <t>UnknowableDomain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source.goal10.exceloutput-roguemagicgamblegroup-json.7</t>
        </is>
      </c>
      <c r="N24" s="8" t="inlineStr">
        <is>
          <t>gamblegroup|rule|service</t>
        </is>
      </c>
      <c r="O24" s="8" t="inlineStr">
        <is>
          <t>gamble-group:201</t>
        </is>
      </c>
      <c r="P24" s="8" t="inlineStr">
        <is>
          <t>GambleGroup</t>
        </is>
      </c>
      <c r="Q24" s="8" t="inlineStr">
        <is>
          <t>unknowable-domain.gamble-group.201</t>
        </is>
      </c>
      <c r="R24" s="8" t="inlineStr">
        <is>
          <t>Unspecified</t>
        </is>
      </c>
      <c r="S24" s="8" t="inlineStr">
        <is>
          <t>Unspecified</t>
        </is>
      </c>
      <c r="T24" s="8" t="inlineStr">
        <is>
          <t>{"gamble_type":"FortuneWheel","group_level":"Common","resolution":"Unspecified","unit_binding_resolution":"Unspecified"}</t>
        </is>
      </c>
      <c r="U24" s="8" t="inlineStr">
        <is>
          <t>Unspecified</t>
        </is>
      </c>
      <c r="V24" s="8" t="b">
        <v>0</v>
      </c>
    </row>
    <row r="25">
      <c r="A25" s="9" t="n"/>
      <c r="B25" s="9" t="n">
        <v>18</v>
      </c>
      <c r="C25" s="9" t="inlineStr">
        <is>
          <t>unknowable-domain.service-rule.gamble-group.202</t>
        </is>
      </c>
      <c r="D25" s="9" t="inlineStr">
        <is>
          <t>starclock.unknowable-domain-row.v1</t>
        </is>
      </c>
      <c r="E25" s="9" t="inlineStr">
        <is>
          <t>UnknowableServiceRule</t>
        </is>
      </c>
      <c r="F25" s="9" t="inlineStr">
        <is>
          <t>FortuneWheel Group 202 Service Boundary</t>
        </is>
      </c>
      <c r="G25" s="9" t="inlineStr">
        <is>
          <t>幸运转盘组 202服务边界</t>
        </is>
      </c>
      <c r="H25" s="9" t="inlineStr">
        <is>
          <t>FortuneWheel Group 202 retains its released identity/bindings while unpublished price, eligibility or lifecycle fields remain explicit.</t>
        </is>
      </c>
      <c r="I25" s="9" t="inlineStr">
        <is>
          <t>幸运转盘组 202保留已发布身份/绑定；未发布的价格、资格或生命周期字段保持明确未指定。</t>
        </is>
      </c>
      <c r="J25" s="9" t="inlineStr">
        <is>
          <t>UnknowableDomain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source.goal10.exceloutput-roguemagicgamblegroup-json.8</t>
        </is>
      </c>
      <c r="N25" s="9" t="inlineStr">
        <is>
          <t>gamblegroup|rule|service</t>
        </is>
      </c>
      <c r="O25" s="9" t="inlineStr">
        <is>
          <t>gamble-group:202</t>
        </is>
      </c>
      <c r="P25" s="9" t="inlineStr">
        <is>
          <t>GambleGroup</t>
        </is>
      </c>
      <c r="Q25" s="9" t="inlineStr">
        <is>
          <t>unknowable-domain.gamble-group.202</t>
        </is>
      </c>
      <c r="R25" s="9" t="inlineStr">
        <is>
          <t>Unspecified</t>
        </is>
      </c>
      <c r="S25" s="9" t="inlineStr">
        <is>
          <t>Unspecified</t>
        </is>
      </c>
      <c r="T25" s="9" t="inlineStr">
        <is>
          <t>{"gamble_type":"FortuneWheel","group_level":"Normal","resolution":"Unspecified","unit_binding_resolution":"Unspecified"}</t>
        </is>
      </c>
      <c r="U25" s="9" t="inlineStr">
        <is>
          <t>Unspecified</t>
        </is>
      </c>
      <c r="V25" s="9" t="b">
        <v>0</v>
      </c>
    </row>
    <row r="26">
      <c r="A26" s="8" t="n"/>
      <c r="B26" s="8" t="n">
        <v>19</v>
      </c>
      <c r="C26" s="8" t="inlineStr">
        <is>
          <t>unknowable-domain.service-rule.gamble-group.203</t>
        </is>
      </c>
      <c r="D26" s="8" t="inlineStr">
        <is>
          <t>starclock.unknowable-domain-row.v1</t>
        </is>
      </c>
      <c r="E26" s="8" t="inlineStr">
        <is>
          <t>UnknowableServiceRule</t>
        </is>
      </c>
      <c r="F26" s="8" t="inlineStr">
        <is>
          <t>FortuneWheel Group 203 Service Boundary</t>
        </is>
      </c>
      <c r="G26" s="8" t="inlineStr">
        <is>
          <t>幸运转盘组 203服务边界</t>
        </is>
      </c>
      <c r="H26" s="8" t="inlineStr">
        <is>
          <t>FortuneWheel Group 203 retains its released identity/bindings while unpublished price, eligibility or lifecycle fields remain explicit.</t>
        </is>
      </c>
      <c r="I26" s="8" t="inlineStr">
        <is>
          <t>幸运转盘组 203保留已发布身份/绑定；未发布的价格、资格或生命周期字段保持明确未指定。</t>
        </is>
      </c>
      <c r="J26" s="8" t="inlineStr">
        <is>
          <t>UnknowableDomain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source.goal10.exceloutput-roguemagicgamblegroup-json.9</t>
        </is>
      </c>
      <c r="N26" s="8" t="inlineStr">
        <is>
          <t>gamblegroup|rule|service</t>
        </is>
      </c>
      <c r="O26" s="8" t="inlineStr">
        <is>
          <t>gamble-group:203</t>
        </is>
      </c>
      <c r="P26" s="8" t="inlineStr">
        <is>
          <t>GambleGroup</t>
        </is>
      </c>
      <c r="Q26" s="8" t="inlineStr">
        <is>
          <t>unknowable-domain.gamble-group.203</t>
        </is>
      </c>
      <c r="R26" s="8" t="inlineStr">
        <is>
          <t>Unspecified</t>
        </is>
      </c>
      <c r="S26" s="8" t="inlineStr">
        <is>
          <t>Unspecified</t>
        </is>
      </c>
      <c r="T26" s="8" t="inlineStr">
        <is>
          <t>{"gamble_type":"FortuneWheel","group_level":"Grand","resolution":"Unspecified","unit_binding_resolution":"Unspecified"}</t>
        </is>
      </c>
      <c r="U26" s="8" t="inlineStr">
        <is>
          <t>Unspecified</t>
        </is>
      </c>
      <c r="V26" s="8" t="b">
        <v>0</v>
      </c>
    </row>
    <row r="27">
      <c r="A27" s="9" t="n"/>
      <c r="B27" s="9" t="n">
        <v>20</v>
      </c>
      <c r="C27" s="9" t="inlineStr">
        <is>
          <t>unknowable-domain.service-rule.gamble-unit.101</t>
        </is>
      </c>
      <c r="D27" s="9" t="inlineStr">
        <is>
          <t>starclock.unknowable-domain-row.v1</t>
        </is>
      </c>
      <c r="E27" s="9" t="inlineStr">
        <is>
          <t>UnknowableServiceRule</t>
        </is>
      </c>
      <c r="F27" s="9" t="inlineStr">
        <is>
          <t>MagicUnitRare Unit 101 Service Boundary</t>
        </is>
      </c>
      <c r="G27" s="9" t="inlineStr">
        <is>
          <t>稀有组件单元 101服务边界</t>
        </is>
      </c>
      <c r="H27" s="9" t="inlineStr">
        <is>
          <t>MagicUnitRare Unit 101 retains its released identity/bindings while unpublished price, eligibility or lifecycle fields remain explicit.</t>
        </is>
      </c>
      <c r="I27" s="9" t="inlineStr">
        <is>
          <t>稀有组件单元 101保留已发布身份/绑定；未发布的价格、资格或生命周期字段保持明确未指定。</t>
        </is>
      </c>
      <c r="J27" s="9" t="inlineStr">
        <is>
          <t>UnknowableDomain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source.goal10.exceloutput-roguemagicgambleunit-json.0</t>
        </is>
      </c>
      <c r="N27" s="9" t="inlineStr">
        <is>
          <t>gambleunit|rule|service</t>
        </is>
      </c>
      <c r="O27" s="9" t="inlineStr">
        <is>
          <t>gamble-unit:101</t>
        </is>
      </c>
      <c r="P27" s="9" t="inlineStr">
        <is>
          <t>GambleUnit</t>
        </is>
      </c>
      <c r="Q27" s="9" t="inlineStr">
        <is>
          <t>unknowable-domain.gamble-unit.101</t>
        </is>
      </c>
      <c r="R27" s="9" t="inlineStr">
        <is>
          <t>Unspecified</t>
        </is>
      </c>
      <c r="S27" s="9" t="inlineStr">
        <is>
          <t>NotApplicable</t>
        </is>
      </c>
      <c r="T27" s="9" t="inlineStr">
        <is>
          <t>{"parameter_target_resolution":"Unspecified","parameters":["1102"],"resolution":"Unspecified","unit_type":"MagicUnitRare"}</t>
        </is>
      </c>
      <c r="U27" s="9" t="inlineStr">
        <is>
          <t>Unspecified</t>
        </is>
      </c>
      <c r="V27" s="9" t="b">
        <v>0</v>
      </c>
    </row>
    <row r="28">
      <c r="A28" s="8" t="n"/>
      <c r="B28" s="8" t="n">
        <v>21</v>
      </c>
      <c r="C28" s="8" t="inlineStr">
        <is>
          <t>unknowable-domain.service-rule.gamble-unit.102</t>
        </is>
      </c>
      <c r="D28" s="8" t="inlineStr">
        <is>
          <t>starclock.unknowable-domain-row.v1</t>
        </is>
      </c>
      <c r="E28" s="8" t="inlineStr">
        <is>
          <t>UnknowableServiceRule</t>
        </is>
      </c>
      <c r="F28" s="8" t="inlineStr">
        <is>
          <t>MagicUnitRare Unit 102 Service Boundary</t>
        </is>
      </c>
      <c r="G28" s="8" t="inlineStr">
        <is>
          <t>稀有组件单元 102服务边界</t>
        </is>
      </c>
      <c r="H28" s="8" t="inlineStr">
        <is>
          <t>MagicUnitRare Unit 102 retains its released identity/bindings while unpublished price, eligibility or lifecycle fields remain explicit.</t>
        </is>
      </c>
      <c r="I28" s="8" t="inlineStr">
        <is>
          <t>稀有组件单元 102保留已发布身份/绑定；未发布的价格、资格或生命周期字段保持明确未指定。</t>
        </is>
      </c>
      <c r="J28" s="8" t="inlineStr">
        <is>
          <t>UnknowableDomain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source.goal10.exceloutput-roguemagicgambleunit-json.1</t>
        </is>
      </c>
      <c r="N28" s="8" t="inlineStr">
        <is>
          <t>gambleunit|rule|service</t>
        </is>
      </c>
      <c r="O28" s="8" t="inlineStr">
        <is>
          <t>gamble-unit:102</t>
        </is>
      </c>
      <c r="P28" s="8" t="inlineStr">
        <is>
          <t>GambleUnit</t>
        </is>
      </c>
      <c r="Q28" s="8" t="inlineStr">
        <is>
          <t>unknowable-domain.gamble-unit.102</t>
        </is>
      </c>
      <c r="R28" s="8" t="inlineStr">
        <is>
          <t>Unspecified</t>
        </is>
      </c>
      <c r="S28" s="8" t="inlineStr">
        <is>
          <t>NotApplicable</t>
        </is>
      </c>
      <c r="T28" s="8" t="inlineStr">
        <is>
          <t>{"parameter_target_resolution":"Unspecified","parameters":["1202"],"resolution":"Unspecified","unit_type":"MagicUnitRare"}</t>
        </is>
      </c>
      <c r="U28" s="8" t="inlineStr">
        <is>
          <t>Unspecified</t>
        </is>
      </c>
      <c r="V28" s="8" t="b">
        <v>0</v>
      </c>
    </row>
    <row r="29">
      <c r="A29" s="9" t="n"/>
      <c r="B29" s="9" t="n">
        <v>22</v>
      </c>
      <c r="C29" s="9" t="inlineStr">
        <is>
          <t>unknowable-domain.service-rule.gamble-unit.103</t>
        </is>
      </c>
      <c r="D29" s="9" t="inlineStr">
        <is>
          <t>starclock.unknowable-domain-row.v1</t>
        </is>
      </c>
      <c r="E29" s="9" t="inlineStr">
        <is>
          <t>UnknowableServiceRule</t>
        </is>
      </c>
      <c r="F29" s="9" t="inlineStr">
        <is>
          <t>MagicUnitCommon Unit 103 Service Boundary</t>
        </is>
      </c>
      <c r="G29" s="9" t="inlineStr">
        <is>
          <t>普通组件单元 103服务边界</t>
        </is>
      </c>
      <c r="H29" s="9" t="inlineStr">
        <is>
          <t>MagicUnitCommon Unit 103 retains its released identity/bindings while unpublished price, eligibility or lifecycle fields remain explicit.</t>
        </is>
      </c>
      <c r="I29" s="9" t="inlineStr">
        <is>
          <t>普通组件单元 103保留已发布身份/绑定；未发布的价格、资格或生命周期字段保持明确未指定。</t>
        </is>
      </c>
      <c r="J29" s="9" t="inlineStr">
        <is>
          <t>UnknowableDomain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source.goal10.exceloutput-roguemagicgambleunit-json.2</t>
        </is>
      </c>
      <c r="N29" s="9" t="inlineStr">
        <is>
          <t>gambleunit|rule|service</t>
        </is>
      </c>
      <c r="O29" s="9" t="inlineStr">
        <is>
          <t>gamble-unit:103</t>
        </is>
      </c>
      <c r="P29" s="9" t="inlineStr">
        <is>
          <t>GambleUnit</t>
        </is>
      </c>
      <c r="Q29" s="9" t="inlineStr">
        <is>
          <t>unknowable-domain.gamble-unit.103</t>
        </is>
      </c>
      <c r="R29" s="9" t="inlineStr">
        <is>
          <t>Unspecified</t>
        </is>
      </c>
      <c r="S29" s="9" t="inlineStr">
        <is>
          <t>NotApplicable</t>
        </is>
      </c>
      <c r="T29" s="9" t="inlineStr">
        <is>
          <t>{"parameter_target_resolution":"Unspecified","parameters":["1101"],"resolution":"Unspecified","unit_type":"MagicUnitCommon"}</t>
        </is>
      </c>
      <c r="U29" s="9" t="inlineStr">
        <is>
          <t>Unspecified</t>
        </is>
      </c>
      <c r="V29" s="9" t="b">
        <v>0</v>
      </c>
    </row>
    <row r="30">
      <c r="A30" s="8" t="n"/>
      <c r="B30" s="8" t="n">
        <v>23</v>
      </c>
      <c r="C30" s="8" t="inlineStr">
        <is>
          <t>unknowable-domain.service-rule.gamble-unit.104</t>
        </is>
      </c>
      <c r="D30" s="8" t="inlineStr">
        <is>
          <t>starclock.unknowable-domain-row.v1</t>
        </is>
      </c>
      <c r="E30" s="8" t="inlineStr">
        <is>
          <t>UnknowableServiceRule</t>
        </is>
      </c>
      <c r="F30" s="8" t="inlineStr">
        <is>
          <t>MagicUnitCommon Unit 104 Service Boundary</t>
        </is>
      </c>
      <c r="G30" s="8" t="inlineStr">
        <is>
          <t>普通组件单元 104服务边界</t>
        </is>
      </c>
      <c r="H30" s="8" t="inlineStr">
        <is>
          <t>MagicUnitCommon Unit 104 retains its released identity/bindings while unpublished price, eligibility or lifecycle fields remain explicit.</t>
        </is>
      </c>
      <c r="I30" s="8" t="inlineStr">
        <is>
          <t>普通组件单元 104保留已发布身份/绑定；未发布的价格、资格或生命周期字段保持明确未指定。</t>
        </is>
      </c>
      <c r="J30" s="8" t="inlineStr">
        <is>
          <t>UnknowableDomain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source.goal10.exceloutput-roguemagicgambleunit-json.3</t>
        </is>
      </c>
      <c r="N30" s="8" t="inlineStr">
        <is>
          <t>gambleunit|rule|service</t>
        </is>
      </c>
      <c r="O30" s="8" t="inlineStr">
        <is>
          <t>gamble-unit:104</t>
        </is>
      </c>
      <c r="P30" s="8" t="inlineStr">
        <is>
          <t>GambleUnit</t>
        </is>
      </c>
      <c r="Q30" s="8" t="inlineStr">
        <is>
          <t>unknowable-domain.gamble-unit.104</t>
        </is>
      </c>
      <c r="R30" s="8" t="inlineStr">
        <is>
          <t>Unspecified</t>
        </is>
      </c>
      <c r="S30" s="8" t="inlineStr">
        <is>
          <t>NotApplicable</t>
        </is>
      </c>
      <c r="T30" s="8" t="inlineStr">
        <is>
          <t>{"parameter_target_resolution":"Unspecified","parameters":["1201"],"resolution":"Unspecified","unit_type":"MagicUnitCommon"}</t>
        </is>
      </c>
      <c r="U30" s="8" t="inlineStr">
        <is>
          <t>Unspecified</t>
        </is>
      </c>
      <c r="V30" s="8" t="b">
        <v>0</v>
      </c>
    </row>
    <row r="31">
      <c r="A31" s="9" t="n"/>
      <c r="B31" s="9" t="n">
        <v>24</v>
      </c>
      <c r="C31" s="9" t="inlineStr">
        <is>
          <t>unknowable-domain.service-rule.gamble-unit.201</t>
        </is>
      </c>
      <c r="D31" s="9" t="inlineStr">
        <is>
          <t>starclock.unknowable-domain-row.v1</t>
        </is>
      </c>
      <c r="E31" s="9" t="inlineStr">
        <is>
          <t>UnknowableServiceRule</t>
        </is>
      </c>
      <c r="F31" s="9" t="inlineStr">
        <is>
          <t>MiracleCommon Unit 201 Service Boundary</t>
        </is>
      </c>
      <c r="G31" s="9" t="inlineStr">
        <is>
          <t>普通奇物单元 201服务边界</t>
        </is>
      </c>
      <c r="H31" s="9" t="inlineStr">
        <is>
          <t>MiracleCommon Unit 201 retains its released identity/bindings while unpublished price, eligibility or lifecycle fields remain explicit.</t>
        </is>
      </c>
      <c r="I31" s="9" t="inlineStr">
        <is>
          <t>普通奇物单元 201保留已发布身份/绑定；未发布的价格、资格或生命周期字段保持明确未指定。</t>
        </is>
      </c>
      <c r="J31" s="9" t="inlineStr">
        <is>
          <t>UnknowableDomain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source.goal10.exceloutput-roguemagicgambleunit-json.4</t>
        </is>
      </c>
      <c r="N31" s="9" t="inlineStr">
        <is>
          <t>gambleunit|rule|service</t>
        </is>
      </c>
      <c r="O31" s="9" t="inlineStr">
        <is>
          <t>gamble-unit:201</t>
        </is>
      </c>
      <c r="P31" s="9" t="inlineStr">
        <is>
          <t>GambleUnit</t>
        </is>
      </c>
      <c r="Q31" s="9" t="inlineStr">
        <is>
          <t>unknowable-domain.gamble-unit.201</t>
        </is>
      </c>
      <c r="R31" s="9" t="inlineStr">
        <is>
          <t>Unspecified</t>
        </is>
      </c>
      <c r="S31" s="9" t="inlineStr">
        <is>
          <t>NotApplicable</t>
        </is>
      </c>
      <c r="T31" s="9" t="inlineStr">
        <is>
          <t>{"parameter_target_resolution":"Unspecified","parameters":["60011"],"resolution":"Unspecified","unit_type":"MiracleCommon"}</t>
        </is>
      </c>
      <c r="U31" s="9" t="inlineStr">
        <is>
          <t>Unspecified</t>
        </is>
      </c>
      <c r="V31" s="9" t="b">
        <v>0</v>
      </c>
    </row>
    <row r="32">
      <c r="A32" s="8" t="n"/>
      <c r="B32" s="8" t="n">
        <v>25</v>
      </c>
      <c r="C32" s="8" t="inlineStr">
        <is>
          <t>unknowable-domain.service-rule.gamble-unit.202</t>
        </is>
      </c>
      <c r="D32" s="8" t="inlineStr">
        <is>
          <t>starclock.unknowable-domain-row.v1</t>
        </is>
      </c>
      <c r="E32" s="8" t="inlineStr">
        <is>
          <t>UnknowableServiceRule</t>
        </is>
      </c>
      <c r="F32" s="8" t="inlineStr">
        <is>
          <t>MiracleCommon Unit 202 Service Boundary</t>
        </is>
      </c>
      <c r="G32" s="8" t="inlineStr">
        <is>
          <t>普通奇物单元 202服务边界</t>
        </is>
      </c>
      <c r="H32" s="8" t="inlineStr">
        <is>
          <t>MiracleCommon Unit 202 retains its released identity/bindings while unpublished price, eligibility or lifecycle fields remain explicit.</t>
        </is>
      </c>
      <c r="I32" s="8" t="inlineStr">
        <is>
          <t>普通奇物单元 202保留已发布身份/绑定；未发布的价格、资格或生命周期字段保持明确未指定。</t>
        </is>
      </c>
      <c r="J32" s="8" t="inlineStr">
        <is>
          <t>UnknowableDomain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source.goal10.exceloutput-roguemagicgambleunit-json.5</t>
        </is>
      </c>
      <c r="N32" s="8" t="inlineStr">
        <is>
          <t>gambleunit|rule|service</t>
        </is>
      </c>
      <c r="O32" s="8" t="inlineStr">
        <is>
          <t>gamble-unit:202</t>
        </is>
      </c>
      <c r="P32" s="8" t="inlineStr">
        <is>
          <t>GambleUnit</t>
        </is>
      </c>
      <c r="Q32" s="8" t="inlineStr">
        <is>
          <t>unknowable-domain.gamble-unit.202</t>
        </is>
      </c>
      <c r="R32" s="8" t="inlineStr">
        <is>
          <t>Unspecified</t>
        </is>
      </c>
      <c r="S32" s="8" t="inlineStr">
        <is>
          <t>NotApplicable</t>
        </is>
      </c>
      <c r="T32" s="8" t="inlineStr">
        <is>
          <t>{"parameter_target_resolution":"Unspecified","parameters":["60012"],"resolution":"Unspecified","unit_type":"MiracleCommon"}</t>
        </is>
      </c>
      <c r="U32" s="8" t="inlineStr">
        <is>
          <t>Unspecified</t>
        </is>
      </c>
      <c r="V32" s="8" t="b">
        <v>0</v>
      </c>
    </row>
    <row r="33">
      <c r="A33" s="9" t="n"/>
      <c r="B33" s="9" t="n">
        <v>26</v>
      </c>
      <c r="C33" s="9" t="inlineStr">
        <is>
          <t>unknowable-domain.service-rule.gamble-unit.203</t>
        </is>
      </c>
      <c r="D33" s="9" t="inlineStr">
        <is>
          <t>starclock.unknowable-domain-row.v1</t>
        </is>
      </c>
      <c r="E33" s="9" t="inlineStr">
        <is>
          <t>UnknowableServiceRule</t>
        </is>
      </c>
      <c r="F33" s="9" t="inlineStr">
        <is>
          <t>MiracleCommon Unit 203 Service Boundary</t>
        </is>
      </c>
      <c r="G33" s="9" t="inlineStr">
        <is>
          <t>普通奇物单元 203服务边界</t>
        </is>
      </c>
      <c r="H33" s="9" t="inlineStr">
        <is>
          <t>MiracleCommon Unit 203 retains its released identity/bindings while unpublished price, eligibility or lifecycle fields remain explicit.</t>
        </is>
      </c>
      <c r="I33" s="9" t="inlineStr">
        <is>
          <t>普通奇物单元 203保留已发布身份/绑定；未发布的价格、资格或生命周期字段保持明确未指定。</t>
        </is>
      </c>
      <c r="J33" s="9" t="inlineStr">
        <is>
          <t>UnknowableDomain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source.goal10.exceloutput-roguemagicgambleunit-json.6</t>
        </is>
      </c>
      <c r="N33" s="9" t="inlineStr">
        <is>
          <t>gambleunit|rule|service</t>
        </is>
      </c>
      <c r="O33" s="9" t="inlineStr">
        <is>
          <t>gamble-unit:203</t>
        </is>
      </c>
      <c r="P33" s="9" t="inlineStr">
        <is>
          <t>GambleUnit</t>
        </is>
      </c>
      <c r="Q33" s="9" t="inlineStr">
        <is>
          <t>unknowable-domain.gamble-unit.203</t>
        </is>
      </c>
      <c r="R33" s="9" t="inlineStr">
        <is>
          <t>Unspecified</t>
        </is>
      </c>
      <c r="S33" s="9" t="inlineStr">
        <is>
          <t>NotApplicable</t>
        </is>
      </c>
      <c r="T33" s="9" t="inlineStr">
        <is>
          <t>{"parameter_target_resolution":"Unspecified","parameters":["60013"],"resolution":"Unspecified","unit_type":"MiracleCommon"}</t>
        </is>
      </c>
      <c r="U33" s="9" t="inlineStr">
        <is>
          <t>Unspecified</t>
        </is>
      </c>
      <c r="V33" s="9" t="b">
        <v>0</v>
      </c>
    </row>
    <row r="34">
      <c r="A34" s="8" t="n"/>
      <c r="B34" s="8" t="n">
        <v>27</v>
      </c>
      <c r="C34" s="8" t="inlineStr">
        <is>
          <t>unknowable-domain.service-rule.mode-service-npc.510001</t>
        </is>
      </c>
      <c r="D34" s="8" t="inlineStr">
        <is>
          <t>starclock.unknowable-domain-row.v1</t>
        </is>
      </c>
      <c r="E34" s="8" t="inlineStr">
        <is>
          <t>UnknowableServiceRule</t>
        </is>
      </c>
      <c r="F34" s="8" t="inlineStr">
        <is>
          <t>Unknowable Domain Service/Entry NPC 510001 Service Boundary</t>
        </is>
      </c>
      <c r="G34" s="8" t="inlineStr">
        <is>
          <t>不可知域服务/入口 NPC 510001服务边界</t>
        </is>
      </c>
      <c r="H34" s="8" t="inlineStr">
        <is>
          <t>Unknowable Domain Service/Entry NPC 510001 retains its released identity/bindings while unpublished price, eligibility or lifecycle fields remain explicit.</t>
        </is>
      </c>
      <c r="I34" s="8" t="inlineStr">
        <is>
          <t>不可知域服务/入口 NPC 510001保留已发布身份/绑定；未发布的价格、资格或生命周期字段保持明确未指定。</t>
        </is>
      </c>
      <c r="J34" s="8" t="inlineStr">
        <is>
          <t>UnknowableDomain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source.goal10.config-level-rogue-roguedialogue-rogueeventmagic-event0510001-opt0510001-json.optionlist-0|source.goal10.config-level-rogue-roguedialogue-rogueeventmagic-event0510001-opt0510001-json.root|source.goal10.config-level-rogue-roguedialogue-rogueeventmagic-event0510006-opt0510006-json.optionlist-0|source.goal10.config-level-rogue-roguedialogue-rogueeventmagic-event0510006-opt0510006-json.optionlist-1|source.goal10.config-level-rogue-roguedialogue-rogueeventmagic-event0510006-opt0510006-json.root|source.goal10.config-level-rogue-roguenpc-roguenpc-260-roguenpc510001-json.root|source.goal10.exceloutput-roguedialogueoptiondisplay-json.426|source.goal10.exceloutput-roguedialogueoptiondisplay-json.870|source.goal10.exceloutput-roguedialogueoptiondisplay-json.871|source.goal10.exceloutput-roguemagicnpc-json.0</t>
        </is>
      </c>
      <c r="N34" s="8" t="inlineStr">
        <is>
          <t>modeservicenpc|rule|service</t>
        </is>
      </c>
      <c r="O34" s="8" t="inlineStr">
        <is>
          <t>mode-service-npc:510001</t>
        </is>
      </c>
      <c r="P34" s="8" t="inlineStr">
        <is>
          <t>ModeServiceNpc</t>
        </is>
      </c>
      <c r="Q34" s="8" t="inlineStr">
        <is>
          <t>unknowable-domain.mode-service-npc.510001</t>
        </is>
      </c>
      <c r="R34" s="8" t="inlineStr">
        <is>
          <t>[{"dialogue_ordinal":1,"dialogue_progress":"NotApplicable","unlock_id":"NotApplicable"},{"dialogue_ordinal":2,"dialogue_progress":"1","unlock_id":"NotApplicable"}]</t>
        </is>
      </c>
      <c r="S34" s="8" t="inlineStr">
        <is>
          <t>Unspecified</t>
        </is>
      </c>
      <c r="T34" s="8" t="inlineStr">
        <is>
          <t>{"resolution":"ExactOptionBoundary","service_options":[{"choice_label_sha256_en":"a962700658af552f3c69787f8c8268d8329e77a233863364f366ccd9919fd095","choice_label_sha256_zh_cn":"4092b118de1bae961e7774d2a9d64eaec0cb7ac7df0153303f36054210b54ec0","dialogue_ordinal":1,"operations":["Battle","Obtain"],"option_display_id":"13413","option_id":"113413","option_ordinal":1,"option_values":[{"field":"DescValue","value":"2"}],"random_resolution":"NotApplicable","result_sha256_en":"449704d088ffaaa4470022b150d60c99ace7ae28353c7fad7a42ee52dc341233","result_sha256_zh_cn":"10492edc90fc43a231493505983776e886dd09c6180341192f699a98e3ea61ca","service_id":"unknowable-domain.mode-service-option.510001.1.1","targets":["Component"]},{"choice_label_sha256_en":"3be8ff056f2167a2eea5e5fe4c6f617dc68bff83b598ecc9e598c35967e1b7cf","choice_label_sha256_zh_cn":"a561b8642b540e81a548b058c13063992fea7ac72bf2a50f2e84abe4d24cfe0e","dialogue_ordinal":2,"operations":["Obtain"],"option_display_id":"23914","option_id":"523910","option_ordinal":1,"option_values":[],"random_resolution":"Unspecified","result_sha256_en":"8a1dd9a3727cc43bad47246b0d0859013f8b598170f320d8450b54002a1e0e41","result_sha256_zh_cn":"bea90948de02ecd18b5687576957c38688421501c3ae71a90c652026fb742cee","service_id":"unknowable-domain.mode-service-option.510001.2.1","targets":["Component"]},{"choice_label_sha256_en":"942009d6789b0fcf1276dd1a1d4a3dcf00350dfcd322d1f6fc1334e27f823a6e","choice_label_sha256_zh_cn":"da64d44463471379e08bdb71de060e69c2d60fab8a426909ef603b2bb551305a","dialogue_ordinal":2,"operations":["Obtain"],"option_display_id":"23913","option_id":"523906","option_ordinal":2,"option_values":[{"field":"DescValue","value":"1"}],"random_resolution":"NotApplicable","result_sha256_en":"e02ab9252d2739f3614b2f620dd57962a6891f07761945d71cc62a9d0cd7965d","result_sha256_zh_cn":"dd98262db460688d338ecd5167187b623ba15c2b9d399301682bdcdaea47959d","service_id":"unknowable-domain.mode-service-option.510001.2.2","targets":["Component"]}]}</t>
        </is>
      </c>
      <c r="U34" s="8" t="inlineStr">
        <is>
          <t>Unspecified</t>
        </is>
      </c>
      <c r="V34" s="8" t="b">
        <v>0</v>
      </c>
    </row>
    <row r="35">
      <c r="A35" s="9" t="n"/>
      <c r="B35" s="9" t="n">
        <v>28</v>
      </c>
      <c r="C35" s="9" t="inlineStr">
        <is>
          <t>unknowable-domain.service-rule.mode-service-npc.510002</t>
        </is>
      </c>
      <c r="D35" s="9" t="inlineStr">
        <is>
          <t>starclock.unknowable-domain-row.v1</t>
        </is>
      </c>
      <c r="E35" s="9" t="inlineStr">
        <is>
          <t>UnknowableServiceRule</t>
        </is>
      </c>
      <c r="F35" s="9" t="inlineStr">
        <is>
          <t>Unknowable Domain Service/Entry NPC 510002 Service Boundary</t>
        </is>
      </c>
      <c r="G35" s="9" t="inlineStr">
        <is>
          <t>不可知域服务/入口 NPC 510002服务边界</t>
        </is>
      </c>
      <c r="H35" s="9" t="inlineStr">
        <is>
          <t>Unknowable Domain Service/Entry NPC 510002 retains its released identity/bindings while unpublished price, eligibility or lifecycle fields remain explicit.</t>
        </is>
      </c>
      <c r="I35" s="9" t="inlineStr">
        <is>
          <t>不可知域服务/入口 NPC 510002保留已发布身份/绑定；未发布的价格、资格或生命周期字段保持明确未指定。</t>
        </is>
      </c>
      <c r="J35" s="9" t="inlineStr">
        <is>
          <t>UnknowableDomain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source.goal10.config-level-rogue-roguedialogue-rogueeventmagic-event0510002-opt0510002-json.optionlist-0|source.goal10.config-level-rogue-roguedialogue-rogueeventmagic-event0510002-opt0510002-json.root|source.goal10.config-level-rogue-roguenpc-roguenpc-260-roguenpc510002-json.root|source.goal10.exceloutput-roguedialogueoptiondisplay-json.247|source.goal10.exceloutput-roguemagicnpc-json.1</t>
        </is>
      </c>
      <c r="N35" s="9" t="inlineStr">
        <is>
          <t>modeservicenpc|rule|service</t>
        </is>
      </c>
      <c r="O35" s="9" t="inlineStr">
        <is>
          <t>mode-service-npc:510002</t>
        </is>
      </c>
      <c r="P35" s="9" t="inlineStr">
        <is>
          <t>ModeServiceNpc</t>
        </is>
      </c>
      <c r="Q35" s="9" t="inlineStr">
        <is>
          <t>unknowable-domain.mode-service-npc.510002</t>
        </is>
      </c>
      <c r="R35" s="9" t="inlineStr">
        <is>
          <t>[{"dialogue_ordinal":1,"dialogue_progress":"NotApplicable","unlock_id":"NotApplicable"}]</t>
        </is>
      </c>
      <c r="S35" s="9" t="inlineStr">
        <is>
          <t>Unspecified</t>
        </is>
      </c>
      <c r="T35" s="9" t="inlineStr">
        <is>
          <t>{"resolution":"ExactOptionBoundary","service_options":[{"choice_label_sha256_en":"9d2e8058eed7e80a8b0cf679bfcfc50440e8151d0975049551d7507a873681f6","choice_label_sha256_zh_cn":"eb4d6651ab373d63ae4df07b96e7040eacfb94351defaf13ef894d21efaceafa","dialogue_ordinal":1,"operations":["Obtain"],"option_display_id":"11504","option_id":"11501","option_ordinal":1,"option_values":[{"field":"DescValue","value":"1"}],"random_resolution":"NotApplicable","result_sha256_en":"feb2c699dc308977b01437e6bbfb71eddbede38da869e3959949ff533cda1398","result_sha256_zh_cn":"3362cea210a7683cac8821c2e75a48510d43a91a6a0b5d10e1fb09d1f962c6d1","service_id":"unknowable-domain.mode-service-option.510002.1.1","targets":["Scepter"]}]}</t>
        </is>
      </c>
      <c r="U35" s="9" t="inlineStr">
        <is>
          <t>Unspecified</t>
        </is>
      </c>
      <c r="V35" s="9" t="b">
        <v>0</v>
      </c>
    </row>
    <row r="36">
      <c r="A36" s="8" t="n"/>
      <c r="B36" s="8" t="n">
        <v>29</v>
      </c>
      <c r="C36" s="8" t="inlineStr">
        <is>
          <t>unknowable-domain.service-rule.mode-service-npc.510003</t>
        </is>
      </c>
      <c r="D36" s="8" t="inlineStr">
        <is>
          <t>starclock.unknowable-domain-row.v1</t>
        </is>
      </c>
      <c r="E36" s="8" t="inlineStr">
        <is>
          <t>UnknowableServiceRule</t>
        </is>
      </c>
      <c r="F36" s="8" t="inlineStr">
        <is>
          <t>Unknowable Domain Service/Entry NPC 510003 Service Boundary</t>
        </is>
      </c>
      <c r="G36" s="8" t="inlineStr">
        <is>
          <t>不可知域服务/入口 NPC 510003服务边界</t>
        </is>
      </c>
      <c r="H36" s="8" t="inlineStr">
        <is>
          <t>Unknowable Domain Service/Entry NPC 510003 retains its released identity/bindings while unpublished price, eligibility or lifecycle fields remain explicit.</t>
        </is>
      </c>
      <c r="I36" s="8" t="inlineStr">
        <is>
          <t>不可知域服务/入口 NPC 510003保留已发布身份/绑定；未发布的价格、资格或生命周期字段保持明确未指定。</t>
        </is>
      </c>
      <c r="J36" s="8" t="inlineStr">
        <is>
          <t>UnknowableDomain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source.goal10.config-level-rogue-roguedialogue-rogueeventmagic-event0510003-opt0510003-json.optionlist-0|source.goal10.config-level-rogue-roguedialogue-rogueeventmagic-event0510003-opt0510003-json.root|source.goal10.config-level-rogue-roguenpc-roguenpc-260-roguenpc510003-json.root|source.goal10.exceloutput-roguedialogueoptiondisplay-json.556|source.goal10.exceloutput-roguemagicnpc-json.2</t>
        </is>
      </c>
      <c r="N36" s="8" t="inlineStr">
        <is>
          <t>modeservicenpc|rule|service</t>
        </is>
      </c>
      <c r="O36" s="8" t="inlineStr">
        <is>
          <t>mode-service-npc:510003</t>
        </is>
      </c>
      <c r="P36" s="8" t="inlineStr">
        <is>
          <t>ModeServiceNpc</t>
        </is>
      </c>
      <c r="Q36" s="8" t="inlineStr">
        <is>
          <t>unknowable-domain.mode-service-npc.510003</t>
        </is>
      </c>
      <c r="R36" s="8" t="inlineStr">
        <is>
          <t>[{"dialogue_ordinal":1,"dialogue_progress":"NotApplicable","unlock_id":"NotApplicable"}]</t>
        </is>
      </c>
      <c r="S36" s="8" t="inlineStr">
        <is>
          <t>Unspecified</t>
        </is>
      </c>
      <c r="T36" s="8" t="inlineStr">
        <is>
          <t>{"resolution":"ExactOptionBoundary","service_options":[{"choice_label_sha256_en":"06976b4348427e3670e3f8c14e41096e74e31600968f203d11352779476d4b59","choice_label_sha256_zh_cn":"64e17f741de2e6cc56dc0996feff33e3c2333bf86a35ad822d98c57323cd8775","dialogue_ordinal":1,"operations":["Obtain"],"option_display_id":"14406","option_id":"114406","option_ordinal":1,"option_values":[{"field":"DescValue","value":"4"}],"random_resolution":"Unspecified","result_sha256_en":"9d657abf8b113e44f28cf270c1a292ca97126703e360790de4aa1c1f277df7da","result_sha256_zh_cn":"d8748396de77a3629d13413e2f8721346423a1a4733db5e0ba3f33c9583db1ea","service_id":"unknowable-domain.mode-service-option.510003.1.1","targets":["Curio"]}]}</t>
        </is>
      </c>
      <c r="U36" s="8" t="inlineStr">
        <is>
          <t>Unspecified</t>
        </is>
      </c>
      <c r="V36" s="8" t="b">
        <v>0</v>
      </c>
    </row>
    <row r="37">
      <c r="A37" s="9" t="n"/>
      <c r="B37" s="9" t="n">
        <v>30</v>
      </c>
      <c r="C37" s="9" t="inlineStr">
        <is>
          <t>unknowable-domain.service-rule.mode-service-npc.510004</t>
        </is>
      </c>
      <c r="D37" s="9" t="inlineStr">
        <is>
          <t>starclock.unknowable-domain-row.v1</t>
        </is>
      </c>
      <c r="E37" s="9" t="inlineStr">
        <is>
          <t>UnknowableServiceRule</t>
        </is>
      </c>
      <c r="F37" s="9" t="inlineStr">
        <is>
          <t>Unknowable Domain Service/Entry NPC 510004 Service Boundary</t>
        </is>
      </c>
      <c r="G37" s="9" t="inlineStr">
        <is>
          <t>不可知域服务/入口 NPC 510004服务边界</t>
        </is>
      </c>
      <c r="H37" s="9" t="inlineStr">
        <is>
          <t>Unknowable Domain Service/Entry NPC 510004 retains its released identity/bindings while unpublished price, eligibility or lifecycle fields remain explicit.</t>
        </is>
      </c>
      <c r="I37" s="9" t="inlineStr">
        <is>
          <t>不可知域服务/入口 NPC 510004保留已发布身份/绑定；未发布的价格、资格或生命周期字段保持明确未指定。</t>
        </is>
      </c>
      <c r="J37" s="9" t="inlineStr">
        <is>
          <t>UnknowableDomain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source.goal10.config-level-rogue-roguedialogue-rogueeventmagic-event0510004-opt0510004-json.optionlist-0|source.goal10.config-level-rogue-roguedialogue-rogueeventmagic-event0510004-opt0510004-json.root|source.goal10.config-level-rogue-roguenpc-roguenpc-260-roguenpc510004-json.root|source.goal10.exceloutput-roguedialogueoptiondisplay-json.6|source.goal10.exceloutput-roguemagicnpc-json.3</t>
        </is>
      </c>
      <c r="N37" s="9" t="inlineStr">
        <is>
          <t>modeservicenpc|rule|service</t>
        </is>
      </c>
      <c r="O37" s="9" t="inlineStr">
        <is>
          <t>mode-service-npc:510004</t>
        </is>
      </c>
      <c r="P37" s="9" t="inlineStr">
        <is>
          <t>ModeServiceNpc</t>
        </is>
      </c>
      <c r="Q37" s="9" t="inlineStr">
        <is>
          <t>unknowable-domain.mode-service-npc.510004</t>
        </is>
      </c>
      <c r="R37" s="9" t="inlineStr">
        <is>
          <t>[{"dialogue_ordinal":1,"dialogue_progress":"NotApplicable","unlock_id":"NotApplicable"}]</t>
        </is>
      </c>
      <c r="S37" s="9" t="inlineStr">
        <is>
          <t>Unspecified</t>
        </is>
      </c>
      <c r="T37" s="9" t="inlineStr">
        <is>
          <t>{"resolution":"ExactOptionBoundary","service_options":[{"choice_label_sha256_en":"7712092c5d4af21e574c4b3fa67cb6549dfd2c728e1843a320a49d5860f78b44","choice_label_sha256_zh_cn":"d2d50d3562cba6dd92c0cc5c34524d1500612d1eae0faafb603e40594b006398","dialogue_ordinal":1,"operations":["Obtain","Special"],"option_display_id":"10007","option_id":"510004","option_ordinal":1,"option_values":[],"random_resolution":"NotApplicable","result_sha256_en":"af5104af9523438e4a987eee3b93f544af21d51b598ae1f090d36e13f3750cd0","result_sha256_zh_cn":"43e3bf62c41e2dc98aed0723492ba29d8d3b8b3c239ae7a6541b60e66f2e7e69","service_id":"unknowable-domain.mode-service-option.510004.1.1","targets":[]}]}</t>
        </is>
      </c>
      <c r="U37" s="9" t="inlineStr">
        <is>
          <t>Unspecified</t>
        </is>
      </c>
      <c r="V37" s="9" t="b">
        <v>0</v>
      </c>
    </row>
    <row r="38">
      <c r="A38" s="8" t="n"/>
      <c r="B38" s="8" t="n">
        <v>31</v>
      </c>
      <c r="C38" s="8" t="inlineStr">
        <is>
          <t>unknowable-domain.service-rule.mode-service-npc.510005</t>
        </is>
      </c>
      <c r="D38" s="8" t="inlineStr">
        <is>
          <t>starclock.unknowable-domain-row.v1</t>
        </is>
      </c>
      <c r="E38" s="8" t="inlineStr">
        <is>
          <t>UnknowableServiceRule</t>
        </is>
      </c>
      <c r="F38" s="8" t="inlineStr">
        <is>
          <t>Unknowable Domain Service/Entry NPC 510005 Service Boundary</t>
        </is>
      </c>
      <c r="G38" s="8" t="inlineStr">
        <is>
          <t>不可知域服务/入口 NPC 510005服务边界</t>
        </is>
      </c>
      <c r="H38" s="8" t="inlineStr">
        <is>
          <t>Unknowable Domain Service/Entry NPC 510005 retains its released identity/bindings while unpublished price, eligibility or lifecycle fields remain explicit.</t>
        </is>
      </c>
      <c r="I38" s="8" t="inlineStr">
        <is>
          <t>不可知域服务/入口 NPC 510005保留已发布身份/绑定；未发布的价格、资格或生命周期字段保持明确未指定。</t>
        </is>
      </c>
      <c r="J38" s="8" t="inlineStr">
        <is>
          <t>UnknowableDomain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source.goal10.config-level-rogue-roguedialogue-rogueeventmagic-event0510005-opt0510005-json.optionlist-0|source.goal10.config-level-rogue-roguedialogue-rogueeventmagic-event0510005-opt0510005-json.root|source.goal10.config-level-rogue-roguenpc-roguenpc-260-roguenpc510005-json.root|source.goal10.exceloutput-roguedialogueoptiondisplay-json.7|source.goal10.exceloutput-roguemagicnpc-json.4</t>
        </is>
      </c>
      <c r="N38" s="8" t="inlineStr">
        <is>
          <t>modeservicenpc|rule|service</t>
        </is>
      </c>
      <c r="O38" s="8" t="inlineStr">
        <is>
          <t>mode-service-npc:510005</t>
        </is>
      </c>
      <c r="P38" s="8" t="inlineStr">
        <is>
          <t>ModeServiceNpc</t>
        </is>
      </c>
      <c r="Q38" s="8" t="inlineStr">
        <is>
          <t>unknowable-domain.mode-service-npc.510005</t>
        </is>
      </c>
      <c r="R38" s="8" t="inlineStr">
        <is>
          <t>[{"dialogue_ordinal":1,"dialogue_progress":"NotApplicable","unlock_id":"NotApplicable"}]</t>
        </is>
      </c>
      <c r="S38" s="8" t="inlineStr">
        <is>
          <t>Unspecified</t>
        </is>
      </c>
      <c r="T38" s="8" t="inlineStr">
        <is>
          <t>{"resolution":"ExactOptionBoundary","service_options":[{"choice_label_sha256_en":"17bab50ce2c6ba0fd999bc5ca5cfe97970a82bbc804973bde622a460c2a49bb7","choice_label_sha256_zh_cn":"0cec3edf280aa224d778b42b50230c5427cde164ecc82818dff91b7278f6bdb4","dialogue_ordinal":1,"operations":["Special"],"option_display_id":"10008","option_id":"510005","option_ordinal":1,"option_values":[],"random_resolution":"NotApplicable","result_sha256_en":"1563dadab1fa0f9f8e7836c86e2e1a979ef3e41abbe27a4a8c2a553e597cdb1c","result_sha256_zh_cn":"1e79002933592162557680c4ff39f0d481fe56e82c9cac56dcc892007e541679","service_id":"unknowable-domain.mode-service-option.510005.1.1","targets":[]}]}</t>
        </is>
      </c>
      <c r="U38" s="8" t="inlineStr">
        <is>
          <t>Unspecified</t>
        </is>
      </c>
      <c r="V38" s="8" t="b">
        <v>0</v>
      </c>
    </row>
    <row r="39">
      <c r="A39" s="9" t="n"/>
      <c r="B39" s="9" t="n">
        <v>32</v>
      </c>
      <c r="C39" s="9" t="inlineStr">
        <is>
          <t>unknowable-domain.service-rule.workbench-function.10</t>
        </is>
      </c>
      <c r="D39" s="9" t="inlineStr">
        <is>
          <t>starclock.unknowable-domain-row.v1</t>
        </is>
      </c>
      <c r="E39" s="9" t="inlineStr">
        <is>
          <t>UnknowableServiceRule</t>
        </is>
      </c>
      <c r="F39" s="9" t="inlineStr">
        <is>
          <t>Scepter Modification Service Boundary</t>
        </is>
      </c>
      <c r="G39" s="9" t="inlineStr">
        <is>
          <t>权杖改装服务边界</t>
        </is>
      </c>
      <c r="H39" s="9" t="inlineStr">
        <is>
          <t>Scepter Modification retains its released identity/bindings while unpublished price, eligibility or lifecycle fields remain explicit.</t>
        </is>
      </c>
      <c r="I39" s="9" t="inlineStr">
        <is>
          <t>权杖改装保留已发布身份/绑定；未发布的价格、资格或生命周期字段保持明确未指定。</t>
        </is>
      </c>
      <c r="J39" s="9" t="inlineStr">
        <is>
          <t>UnknowableDomain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source.goal10.exceloutput-roguemagicworkbenchfunc-json.4</t>
        </is>
      </c>
      <c r="N39" s="9" t="inlineStr">
        <is>
          <t>rule|service|workbenchfunction</t>
        </is>
      </c>
      <c r="O39" s="9" t="inlineStr">
        <is>
          <t>workbench-function:10</t>
        </is>
      </c>
      <c r="P39" s="9" t="inlineStr">
        <is>
          <t>WorkbenchFunction</t>
        </is>
      </c>
      <c r="Q39" s="9" t="inlineStr">
        <is>
          <t>unknowable-domain.workbench-function.10</t>
        </is>
      </c>
      <c r="R39" s="9" t="inlineStr">
        <is>
          <t>Unspecified</t>
        </is>
      </c>
      <c r="S39" s="9" t="inlineStr">
        <is>
          <t>Unspecified</t>
        </is>
      </c>
      <c r="T39" s="9" t="inlineStr">
        <is>
          <t>{"currency_id":"cosmic-fragments","function_type":"MagicScepterLevelUp","offer_policy_id":"unknowable-domain.service-offer.workbench-function.10","resolution":"ExactFunctionBoundary"}</t>
        </is>
      </c>
      <c r="U39" s="9" t="inlineStr">
        <is>
          <t>Unspecified</t>
        </is>
      </c>
      <c r="V39" s="9" t="b">
        <v>0</v>
      </c>
    </row>
    <row r="40">
      <c r="A40" s="8" t="n"/>
      <c r="B40" s="8" t="n">
        <v>33</v>
      </c>
      <c r="C40" s="8" t="inlineStr">
        <is>
          <t>unknowable-domain.service-rule.workbench-function.6</t>
        </is>
      </c>
      <c r="D40" s="8" t="inlineStr">
        <is>
          <t>starclock.unknowable-domain-row.v1</t>
        </is>
      </c>
      <c r="E40" s="8" t="inlineStr">
        <is>
          <t>UnknowableServiceRule</t>
        </is>
      </c>
      <c r="F40" s="8" t="inlineStr">
        <is>
          <t>Scepter Store Service Boundary</t>
        </is>
      </c>
      <c r="G40" s="8" t="inlineStr">
        <is>
          <t>权杖商店服务边界</t>
        </is>
      </c>
      <c r="H40" s="8" t="inlineStr">
        <is>
          <t>Scepter Store retains its released identity/bindings while unpublished price, eligibility or lifecycle fields remain explicit.</t>
        </is>
      </c>
      <c r="I40" s="8" t="inlineStr">
        <is>
          <t>权杖商店保留已发布身份/绑定；未发布的价格、资格或生命周期字段保持明确未指定。</t>
        </is>
      </c>
      <c r="J40" s="8" t="inlineStr">
        <is>
          <t>UnknowableDomain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source.goal10.exceloutput-roguemagicworkbenchfunc-json.0</t>
        </is>
      </c>
      <c r="N40" s="8" t="inlineStr">
        <is>
          <t>rule|service|workbenchfunction</t>
        </is>
      </c>
      <c r="O40" s="8" t="inlineStr">
        <is>
          <t>workbench-function:6</t>
        </is>
      </c>
      <c r="P40" s="8" t="inlineStr">
        <is>
          <t>WorkbenchFunction</t>
        </is>
      </c>
      <c r="Q40" s="8" t="inlineStr">
        <is>
          <t>unknowable-domain.workbench-function.6</t>
        </is>
      </c>
      <c r="R40" s="8" t="inlineStr">
        <is>
          <t>Unspecified</t>
        </is>
      </c>
      <c r="S40" s="8" t="inlineStr">
        <is>
          <t>Unspecified</t>
        </is>
      </c>
      <c r="T40" s="8" t="inlineStr">
        <is>
          <t>{"currency_id":"cosmic-fragments","function_type":"MagicScepterShop","offer_policy_id":"unknowable-domain.service-offer.workbench-function.6","resolution":"ExactFunctionBoundary"}</t>
        </is>
      </c>
      <c r="U40" s="8" t="inlineStr">
        <is>
          <t>Unspecified</t>
        </is>
      </c>
      <c r="V40" s="8" t="b">
        <v>0</v>
      </c>
    </row>
    <row r="41">
      <c r="A41" s="9" t="n"/>
      <c r="B41" s="9" t="n">
        <v>34</v>
      </c>
      <c r="C41" s="9" t="inlineStr">
        <is>
          <t>unknowable-domain.service-rule.workbench-function.7</t>
        </is>
      </c>
      <c r="D41" s="9" t="inlineStr">
        <is>
          <t>starclock.unknowable-domain-row.v1</t>
        </is>
      </c>
      <c r="E41" s="9" t="inlineStr">
        <is>
          <t>UnknowableServiceRule</t>
        </is>
      </c>
      <c r="F41" s="9" t="inlineStr">
        <is>
          <t>Component Store Service Boundary</t>
        </is>
      </c>
      <c r="G41" s="9" t="inlineStr">
        <is>
          <t>组件商店服务边界</t>
        </is>
      </c>
      <c r="H41" s="9" t="inlineStr">
        <is>
          <t>Component Store retains its released identity/bindings while unpublished price, eligibility or lifecycle fields remain explicit.</t>
        </is>
      </c>
      <c r="I41" s="9" t="inlineStr">
        <is>
          <t>组件商店保留已发布身份/绑定；未发布的价格、资格或生命周期字段保持明确未指定。</t>
        </is>
      </c>
      <c r="J41" s="9" t="inlineStr">
        <is>
          <t>UnknowableDomain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source.goal10.exceloutput-roguemagicworkbenchfunc-json.1</t>
        </is>
      </c>
      <c r="N41" s="9" t="inlineStr">
        <is>
          <t>rule|service|workbenchfunction</t>
        </is>
      </c>
      <c r="O41" s="9" t="inlineStr">
        <is>
          <t>workbench-function:7</t>
        </is>
      </c>
      <c r="P41" s="9" t="inlineStr">
        <is>
          <t>WorkbenchFunction</t>
        </is>
      </c>
      <c r="Q41" s="9" t="inlineStr">
        <is>
          <t>unknowable-domain.workbench-function.7</t>
        </is>
      </c>
      <c r="R41" s="9" t="inlineStr">
        <is>
          <t>Unspecified</t>
        </is>
      </c>
      <c r="S41" s="9" t="inlineStr">
        <is>
          <t>Unspecified</t>
        </is>
      </c>
      <c r="T41" s="9" t="inlineStr">
        <is>
          <t>{"currency_id":"cosmic-fragments","function_type":"MagicUnitShop","offer_policy_id":"unknowable-domain.service-offer.workbench-function.7","resolution":"ExactFunctionBoundary"}</t>
        </is>
      </c>
      <c r="U41" s="9" t="inlineStr">
        <is>
          <t>Unspecified</t>
        </is>
      </c>
      <c r="V41" s="9" t="b">
        <v>0</v>
      </c>
    </row>
    <row r="42">
      <c r="A42" s="8" t="n"/>
      <c r="B42" s="8" t="n">
        <v>35</v>
      </c>
      <c r="C42" s="8" t="inlineStr">
        <is>
          <t>unknowable-domain.service-rule.workbench-function.8</t>
        </is>
      </c>
      <c r="D42" s="8" t="inlineStr">
        <is>
          <t>starclock.unknowable-domain-row.v1</t>
        </is>
      </c>
      <c r="E42" s="8" t="inlineStr">
        <is>
          <t>UnknowableServiceRule</t>
        </is>
      </c>
      <c r="F42" s="8" t="inlineStr">
        <is>
          <t>Component Synthesis Service Boundary</t>
        </is>
      </c>
      <c r="G42" s="8" t="inlineStr">
        <is>
          <t>组件合成服务边界</t>
        </is>
      </c>
      <c r="H42" s="8" t="inlineStr">
        <is>
          <t>Component Synthesis retains its released identity/bindings while unpublished price, eligibility or lifecycle fields remain explicit.</t>
        </is>
      </c>
      <c r="I42" s="8" t="inlineStr">
        <is>
          <t>组件合成保留已发布身份/绑定；未发布的价格、资格或生命周期字段保持明确未指定。</t>
        </is>
      </c>
      <c r="J42" s="8" t="inlineStr">
        <is>
          <t>UnknowableDomain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source.goal10.exceloutput-roguemagicworkbenchfunc-json.2</t>
        </is>
      </c>
      <c r="N42" s="8" t="inlineStr">
        <is>
          <t>rule|service|workbenchfunction</t>
        </is>
      </c>
      <c r="O42" s="8" t="inlineStr">
        <is>
          <t>workbench-function:8</t>
        </is>
      </c>
      <c r="P42" s="8" t="inlineStr">
        <is>
          <t>WorkbenchFunction</t>
        </is>
      </c>
      <c r="Q42" s="8" t="inlineStr">
        <is>
          <t>unknowable-domain.workbench-function.8</t>
        </is>
      </c>
      <c r="R42" s="8" t="inlineStr">
        <is>
          <t>Unspecified</t>
        </is>
      </c>
      <c r="S42" s="8" t="inlineStr">
        <is>
          <t>Unspecified</t>
        </is>
      </c>
      <c r="T42" s="8" t="inlineStr">
        <is>
          <t>{"currency_id":"Unspecified","function_type":"MagicUnitCompose","offer_policy_id":"unknowable-domain.service-offer.workbench-function.8","resolution":"ExactFunctionBoundary"}</t>
        </is>
      </c>
      <c r="U42" s="8" t="inlineStr">
        <is>
          <t>Unspecified</t>
        </is>
      </c>
      <c r="V42" s="8" t="b">
        <v>0</v>
      </c>
    </row>
    <row r="43">
      <c r="A43" s="9" t="n"/>
      <c r="B43" s="9" t="n">
        <v>36</v>
      </c>
      <c r="C43" s="9" t="inlineStr">
        <is>
          <t>unknowable-domain.service-rule.workbench-function.9</t>
        </is>
      </c>
      <c r="D43" s="9" t="inlineStr">
        <is>
          <t>starclock.unknowable-domain-row.v1</t>
        </is>
      </c>
      <c r="E43" s="9" t="inlineStr">
        <is>
          <t>UnknowableServiceRule</t>
        </is>
      </c>
      <c r="F43" s="9" t="inlineStr">
        <is>
          <t>Overwrite Component Service Boundary</t>
        </is>
      </c>
      <c r="G43" s="9" t="inlineStr">
        <is>
          <t>组件覆写服务边界</t>
        </is>
      </c>
      <c r="H43" s="9" t="inlineStr">
        <is>
          <t>Overwrite Component retains its released identity/bindings while unpublished price, eligibility or lifecycle fields remain explicit.</t>
        </is>
      </c>
      <c r="I43" s="9" t="inlineStr">
        <is>
          <t>组件覆写保留已发布身份/绑定；未发布的价格、资格或生命周期字段保持明确未指定。</t>
        </is>
      </c>
      <c r="J43" s="9" t="inlineStr">
        <is>
          <t>UnknowableDomain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source.goal10.exceloutput-roguemagicworkbenchfunc-json.3</t>
        </is>
      </c>
      <c r="N43" s="9" t="inlineStr">
        <is>
          <t>rule|service|workbenchfunction</t>
        </is>
      </c>
      <c r="O43" s="9" t="inlineStr">
        <is>
          <t>workbench-function:9</t>
        </is>
      </c>
      <c r="P43" s="9" t="inlineStr">
        <is>
          <t>WorkbenchFunction</t>
        </is>
      </c>
      <c r="Q43" s="9" t="inlineStr">
        <is>
          <t>unknowable-domain.workbench-function.9</t>
        </is>
      </c>
      <c r="R43" s="9" t="inlineStr">
        <is>
          <t>Unspecified</t>
        </is>
      </c>
      <c r="S43" s="9" t="inlineStr">
        <is>
          <t>Unspecified</t>
        </is>
      </c>
      <c r="T43" s="9" t="inlineStr">
        <is>
          <t>{"currency_id":"Unspecified","function_type":"MagicUnitReforge","offer_policy_id":"unknowable-domain.service-offer.workbench-function.9","resolution":"ExactFunctionBoundary"}</t>
        </is>
      </c>
      <c r="U43" s="9" t="inlineStr">
        <is>
          <t>Unspecified</t>
        </is>
      </c>
      <c r="V43" s="9" t="b">
        <v>0</v>
      </c>
    </row>
    <row r="44">
      <c r="A44" s="8" t="n"/>
      <c r="B44" s="8" t="n">
        <v>37</v>
      </c>
      <c r="C44" s="8" t="inlineStr">
        <is>
          <t>unknowable-domain.service-rule.workbench.101</t>
        </is>
      </c>
      <c r="D44" s="8" t="inlineStr">
        <is>
          <t>starclock.unknowable-domain-row.v1</t>
        </is>
      </c>
      <c r="E44" s="8" t="inlineStr">
        <is>
          <t>UnknowableServiceRule</t>
        </is>
      </c>
      <c r="F44" s="8" t="inlineStr">
        <is>
          <t>Workbench 101 Service Boundary</t>
        </is>
      </c>
      <c r="G44" s="8" t="inlineStr">
        <is>
          <t>工作台 101服务边界</t>
        </is>
      </c>
      <c r="H44" s="8" t="inlineStr">
        <is>
          <t>Workbench 101 retains its released identity/bindings while unpublished price, eligibility or lifecycle fields remain explicit.</t>
        </is>
      </c>
      <c r="I44" s="8" t="inlineStr">
        <is>
          <t>工作台 101保留已发布身份/绑定；未发布的价格、资格或生命周期字段保持明确未指定。</t>
        </is>
      </c>
      <c r="J44" s="8" t="inlineStr">
        <is>
          <t>UnknowableDomain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source.goal10.exceloutput-roguemagicworkbench-json.0</t>
        </is>
      </c>
      <c r="N44" s="8" t="inlineStr">
        <is>
          <t>rule|service|workbench</t>
        </is>
      </c>
      <c r="O44" s="8" t="inlineStr">
        <is>
          <t>workbench:101</t>
        </is>
      </c>
      <c r="P44" s="8" t="inlineStr">
        <is>
          <t>Workbench</t>
        </is>
      </c>
      <c r="Q44" s="8" t="inlineStr">
        <is>
          <t>unknowable-domain.workbench.101</t>
        </is>
      </c>
      <c r="R44" s="8" t="inlineStr">
        <is>
          <t>Unspecified</t>
        </is>
      </c>
      <c r="S44" s="8" t="inlineStr">
        <is>
          <t>NotApplicable</t>
        </is>
      </c>
      <c r="T44" s="8" t="inlineStr">
        <is>
          <t>{"function_ids":["unknowable-domain.workbench-function.6","unknowable-domain.workbench-function.7","unknowable-domain.workbench-function.10"],"resolution":"ExactStructured"}</t>
        </is>
      </c>
      <c r="U44" s="8" t="inlineStr">
        <is>
          <t>Unspecified</t>
        </is>
      </c>
      <c r="V44" s="8" t="b">
        <v>0</v>
      </c>
    </row>
    <row r="45">
      <c r="A45" s="9" t="n"/>
      <c r="B45" s="9" t="n">
        <v>38</v>
      </c>
      <c r="C45" s="9" t="inlineStr">
        <is>
          <t>unknowable-domain.service-rule.workbench.102</t>
        </is>
      </c>
      <c r="D45" s="9" t="inlineStr">
        <is>
          <t>starclock.unknowable-domain-row.v1</t>
        </is>
      </c>
      <c r="E45" s="9" t="inlineStr">
        <is>
          <t>UnknowableServiceRule</t>
        </is>
      </c>
      <c r="F45" s="9" t="inlineStr">
        <is>
          <t>Workbench 102 Service Boundary</t>
        </is>
      </c>
      <c r="G45" s="9" t="inlineStr">
        <is>
          <t>工作台 102服务边界</t>
        </is>
      </c>
      <c r="H45" s="9" t="inlineStr">
        <is>
          <t>Workbench 102 retains its released identity/bindings while unpublished price, eligibility or lifecycle fields remain explicit.</t>
        </is>
      </c>
      <c r="I45" s="9" t="inlineStr">
        <is>
          <t>工作台 102保留已发布身份/绑定；未发布的价格、资格或生命周期字段保持明确未指定。</t>
        </is>
      </c>
      <c r="J45" s="9" t="inlineStr">
        <is>
          <t>UnknowableDomain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source.goal10.exceloutput-roguemagicworkbench-json.1</t>
        </is>
      </c>
      <c r="N45" s="9" t="inlineStr">
        <is>
          <t>rule|service|workbench</t>
        </is>
      </c>
      <c r="O45" s="9" t="inlineStr">
        <is>
          <t>workbench:102</t>
        </is>
      </c>
      <c r="P45" s="9" t="inlineStr">
        <is>
          <t>Workbench</t>
        </is>
      </c>
      <c r="Q45" s="9" t="inlineStr">
        <is>
          <t>unknowable-domain.workbench.102</t>
        </is>
      </c>
      <c r="R45" s="9" t="inlineStr">
        <is>
          <t>Unspecified</t>
        </is>
      </c>
      <c r="S45" s="9" t="inlineStr">
        <is>
          <t>NotApplicable</t>
        </is>
      </c>
      <c r="T45" s="9" t="inlineStr">
        <is>
          <t>{"function_ids":["unknowable-domain.workbench-function.9","unknowable-domain.workbench-function.8","unknowable-domain.workbench-function.10"],"resolution":"ExactStructured"}</t>
        </is>
      </c>
      <c r="U45" s="9" t="inlineStr">
        <is>
          <t>Unspecified</t>
        </is>
      </c>
      <c r="V45" s="9" t="b">
        <v>0</v>
      </c>
    </row>
    <row r="46">
      <c r="A46" s="8" t="n"/>
      <c r="B46" s="8" t="n">
        <v>39</v>
      </c>
      <c r="C46" s="8" t="inlineStr">
        <is>
          <t>unknowable-domain.service-rule.workbench.103</t>
        </is>
      </c>
      <c r="D46" s="8" t="inlineStr">
        <is>
          <t>starclock.unknowable-domain-row.v1</t>
        </is>
      </c>
      <c r="E46" s="8" t="inlineStr">
        <is>
          <t>UnknowableServiceRule</t>
        </is>
      </c>
      <c r="F46" s="8" t="inlineStr">
        <is>
          <t>Workbench 103 Service Boundary</t>
        </is>
      </c>
      <c r="G46" s="8" t="inlineStr">
        <is>
          <t>工作台 103服务边界</t>
        </is>
      </c>
      <c r="H46" s="8" t="inlineStr">
        <is>
          <t>Workbench 103 retains its released identity/bindings while unpublished price, eligibility or lifecycle fields remain explicit.</t>
        </is>
      </c>
      <c r="I46" s="8" t="inlineStr">
        <is>
          <t>工作台 103保留已发布身份/绑定；未发布的价格、资格或生命周期字段保持明确未指定。</t>
        </is>
      </c>
      <c r="J46" s="8" t="inlineStr">
        <is>
          <t>UnknowableDomain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source.goal10.exceloutput-roguemagicworkbench-json.2</t>
        </is>
      </c>
      <c r="N46" s="8" t="inlineStr">
        <is>
          <t>rule|service|workbench</t>
        </is>
      </c>
      <c r="O46" s="8" t="inlineStr">
        <is>
          <t>workbench:103</t>
        </is>
      </c>
      <c r="P46" s="8" t="inlineStr">
        <is>
          <t>Workbench</t>
        </is>
      </c>
      <c r="Q46" s="8" t="inlineStr">
        <is>
          <t>unknowable-domain.workbench.103</t>
        </is>
      </c>
      <c r="R46" s="8" t="inlineStr">
        <is>
          <t>Unspecified</t>
        </is>
      </c>
      <c r="S46" s="8" t="inlineStr">
        <is>
          <t>NotApplicable</t>
        </is>
      </c>
      <c r="T46" s="8" t="inlineStr">
        <is>
          <t>{"function_ids":["unknowable-domain.workbench-function.9","unknowable-domain.workbench-function.8","unknowable-domain.workbench-function.10"],"resolution":"ExactStructured"}</t>
        </is>
      </c>
      <c r="U46" s="8" t="inlineStr">
        <is>
          <t>Unspecified</t>
        </is>
      </c>
      <c r="V46" s="8" t="b">
        <v>0</v>
      </c>
    </row>
    <row r="47">
      <c r="A47" s="9" t="n"/>
      <c r="B47" s="9" t="n">
        <v>40</v>
      </c>
      <c r="C47" s="9" t="inlineStr">
        <is>
          <t>unknowable-domain.service-rule.workbench.104</t>
        </is>
      </c>
      <c r="D47" s="9" t="inlineStr">
        <is>
          <t>starclock.unknowable-domain-row.v1</t>
        </is>
      </c>
      <c r="E47" s="9" t="inlineStr">
        <is>
          <t>UnknowableServiceRule</t>
        </is>
      </c>
      <c r="F47" s="9" t="inlineStr">
        <is>
          <t>Workbench 104 Service Boundary</t>
        </is>
      </c>
      <c r="G47" s="9" t="inlineStr">
        <is>
          <t>工作台 104服务边界</t>
        </is>
      </c>
      <c r="H47" s="9" t="inlineStr">
        <is>
          <t>Workbench 104 retains its released identity/bindings while unpublished price, eligibility or lifecycle fields remain explicit.</t>
        </is>
      </c>
      <c r="I47" s="9" t="inlineStr">
        <is>
          <t>工作台 104保留已发布身份/绑定；未发布的价格、资格或生命周期字段保持明确未指定。</t>
        </is>
      </c>
      <c r="J47" s="9" t="inlineStr">
        <is>
          <t>UnknowableDomain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source.goal10.exceloutput-roguemagicworkbench-json.3</t>
        </is>
      </c>
      <c r="N47" s="9" t="inlineStr">
        <is>
          <t>rule|service|workbench</t>
        </is>
      </c>
      <c r="O47" s="9" t="inlineStr">
        <is>
          <t>workbench:104</t>
        </is>
      </c>
      <c r="P47" s="9" t="inlineStr">
        <is>
          <t>Workbench</t>
        </is>
      </c>
      <c r="Q47" s="9" t="inlineStr">
        <is>
          <t>unknowable-domain.workbench.104</t>
        </is>
      </c>
      <c r="R47" s="9" t="inlineStr">
        <is>
          <t>Unspecified</t>
        </is>
      </c>
      <c r="S47" s="9" t="inlineStr">
        <is>
          <t>NotApplicable</t>
        </is>
      </c>
      <c r="T47" s="9" t="inlineStr">
        <is>
          <t>{"function_ids":["unknowable-domain.workbench-function.9","unknowable-domain.workbench-function.8","unknowable-domain.workbench-function.10"],"resolution":"ExactStructured"}</t>
        </is>
      </c>
      <c r="U47" s="9" t="inlineStr">
        <is>
          <t>Unspecified</t>
        </is>
      </c>
      <c r="V47" s="9" t="b">
        <v>0</v>
      </c>
    </row>
  </sheetData>
  <autoFilter ref="A3:V47"/>
  <conditionalFormatting sqref="L8:L47">
    <cfRule type="expression" priority="1" dxfId="0">
      <formula>$L8="ProjectPolicy"</formula>
    </cfRule>
  </conditionalFormatting>
  <dataValidations count="9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UnknowableDomain, Shared" promptTitle="UnknowableOwnership enum" prompt="Select a value from the dropdown." type="list">
      <formula1>"UnknowableDomain,Shared"</formula1>
    </dataValidation>
    <dataValidation sqref="K8:K1007" showDropDown="0" showInputMessage="1" showErrorMessage="1" allowBlank="1" errorTitle="Invalid enum value" error="Value must be one of: DataReady" promptTitle="Unknowable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UnknowableEvidenceQuality enum" prompt="Select a value from the dropdown." type="list">
      <formula1>"ExactStructured,ExactPublicText,Observed,ApproximateFromReleasedText,ProjectPolicy"</formula1>
    </dataValidation>
    <dataValidation sqref="V8:V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J8:J47" showDropDown="0" showInputMessage="0" showErrorMessage="0" allowBlank="0" type="list">
      <formula1>"UnknowableDomain,Shared"</formula1>
    </dataValidation>
    <dataValidation sqref="K8:K47" showDropDown="0" showInputMessage="0" showErrorMessage="0" allowBlank="0" type="list">
      <formula1>"DataReady"</formula1>
    </dataValidation>
    <dataValidation sqref="L8:L47" showDropDown="0" showInputMessage="0" showErrorMessage="0" allowBlank="0" type="list">
      <formula1>"ExactStructured,ExactPublicText,Observed,ApproximateFromReleasedText,ProjectPolicy"</formula1>
    </dataValidation>
    <dataValidation sqref="V8:V47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9" customWidth="1" min="3" max="3"/>
    <col width="36" customWidth="1" style="5" min="4" max="4"/>
    <col width="22" customWidth="1" style="5" min="5" max="8"/>
    <col width="39" customWidth="1" min="6" max="6"/>
    <col width="15" customWidth="1" min="7" max="7"/>
    <col width="60" customWidth="1" min="8" max="8"/>
    <col width="60" customWidth="1" style="5" min="9" max="9"/>
    <col width="27" customWidth="1" style="5" min="10" max="10"/>
    <col width="31" customWidth="1" style="5" min="11" max="11"/>
    <col width="33" customWidth="1" style="5" min="12" max="12"/>
    <col width="60" customWidth="1" style="5" min="13" max="14"/>
    <col width="43" customWidth="1" min="14" max="14"/>
    <col width="14" customWidth="1" style="5" min="15" max="16"/>
    <col width="50" customWidth="1" min="16" max="16"/>
    <col width="60" customWidth="1" style="5" min="17" max="17"/>
    <col width="60" customWidth="1" style="5" min="18" max="18"/>
    <col width="60" customWidth="1" style="5" min="19" max="19"/>
    <col width="30" customWidth="1" style="5" min="20" max="20"/>
    <col width="60" customWidth="1" style="5" min="21" max="21"/>
    <col width="17" customWidth="1" style="5" min="22" max="22"/>
  </cols>
  <sheetData>
    <row r="1">
      <c r="A1" s="1" t="inlineStr">
        <is>
          <t>@table</t>
        </is>
      </c>
      <c r="B1" s="2" t="inlineStr">
        <is>
          <t>UnknowableDomainBossChoice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69d66689450b4089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enemy_id</t>
        </is>
      </c>
      <c r="Q2" s="3" t="inlineStr">
        <is>
          <t>enemy_variant_id</t>
        </is>
      </c>
      <c r="R2" s="3" t="inlineStr">
        <is>
          <t>display_level_bindings_json</t>
        </is>
      </c>
      <c r="S2" s="3" t="inlineStr">
        <is>
          <t>pool_ids</t>
        </is>
      </c>
      <c r="T2" s="3" t="inlineStr">
        <is>
          <t>stage_binding_state</t>
        </is>
      </c>
      <c r="U2" s="3" t="inlineStr">
        <is>
          <t>reverse_match_audit_json</t>
        </is>
      </c>
      <c r="V2" s="3" t="inlineStr">
        <is>
          <t>runtime_lowered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enemy_id</t>
        </is>
      </c>
      <c r="Q3" s="7" t="inlineStr">
        <is>
          <t>enemy_variant_id</t>
        </is>
      </c>
      <c r="R3" s="7" t="inlineStr">
        <is>
          <t>display_level_bindings_json</t>
        </is>
      </c>
      <c r="S3" s="7" t="inlineStr">
        <is>
          <t>pool_ids</t>
        </is>
      </c>
      <c r="T3" s="7" t="inlineStr">
        <is>
          <t>stage_binding_state</t>
        </is>
      </c>
      <c r="U3" s="7" t="inlineStr">
        <is>
          <t>reverse_match_audit_json</t>
        </is>
      </c>
      <c r="V3" s="7" t="inlineStr">
        <is>
          <t>runtime_lowered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enum&lt;UnknowableOwnership&gt;</t>
        </is>
      </c>
      <c r="K4" s="5" t="inlineStr">
        <is>
          <t>enum&lt;UnknowableCoverageState&gt;</t>
        </is>
      </c>
      <c r="L4" s="5" t="inlineStr">
        <is>
          <t>enum&lt;UnknowableEvidenceQuality&gt;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string</t>
        </is>
      </c>
      <c r="R4" s="5" t="inlineStr">
        <is>
          <t>string</t>
        </is>
      </c>
      <c r="S4" s="5" t="inlineStr">
        <is>
          <t>list&lt;string&gt;</t>
        </is>
      </c>
      <c r="T4" s="5" t="inlineStr">
        <is>
          <t>string</t>
        </is>
      </c>
      <c r="U4" s="5" t="inlineStr">
        <is>
          <t>string</t>
        </is>
      </c>
      <c r="V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inlineStr">
        <is>
          <t>length=1..240</t>
        </is>
      </c>
      <c r="Q6" s="5" t="inlineStr">
        <is>
          <t>length=1..240</t>
        </is>
      </c>
      <c r="R6" s="5" t="inlineStr">
        <is>
          <t>length=1..60000</t>
        </is>
      </c>
      <c r="S6" s="5" t="inlineStr">
        <is>
          <t>parser=split;separator=|;length=1..32</t>
        </is>
      </c>
      <c r="T6" s="5" t="inlineStr">
        <is>
          <t>length=1..160</t>
        </is>
      </c>
      <c r="U6" s="5" t="inlineStr">
        <is>
          <t>length=1..60000</t>
        </is>
      </c>
      <c r="V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</row>
    <row r="8">
      <c r="A8" s="8" t="n"/>
      <c r="B8" s="8" t="n">
        <v>1</v>
      </c>
      <c r="C8" s="8" t="inlineStr">
        <is>
          <t>unknowable-domain.boss-choice.2004011</t>
        </is>
      </c>
      <c r="D8" s="8" t="inlineStr">
        <is>
          <t>starclock.unknowable-domain-row.v1</t>
        </is>
      </c>
      <c r="E8" s="8" t="inlineStr">
        <is>
          <t>UnknowableBossChoice</t>
        </is>
      </c>
      <c r="F8" s="8" t="inlineStr">
        <is>
          <t>Stellaron Hunter: Kafka (Complete)</t>
        </is>
      </c>
      <c r="G8" s="8" t="inlineStr">
        <is>
          <t>「星核猎手」卡芙卡（完整）</t>
        </is>
      </c>
      <c r="H8" s="8" t="inlineStr">
        <is>
          <t>Released Unknowable Domain areas directly display enemy 2004011 in 1 area boss pool(s); no released selector binds that identity to a StageConfig row.</t>
        </is>
      </c>
      <c r="I8" s="8" t="inlineStr">
        <is>
          <t>已发布的不可知域区域直接展示敌人 2004011，并将其绑定到 1 个区域首领池；未发布将该身份绑定到 StageConfig 行的选择器。</t>
        </is>
      </c>
      <c r="J8" s="8" t="inlineStr">
        <is>
          <t>Shared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source.goal10.exceloutput-roguemagicarea-json.0|source.goal10.exceloutput-monsterconfig-json.626|source.goal10.inherited.content-reference-v4-4-enemy-templates-json.486|source.goal10.inherited.content-reference-v4-4-enemy-variants-json.2109</t>
        </is>
      </c>
      <c r="N8" s="8" t="inlineStr">
        <is>
          <t>boss-choice|display-identity|shared-enemy</t>
        </is>
      </c>
      <c r="O8" s="8" t="inlineStr">
        <is>
          <t>2004011</t>
        </is>
      </c>
      <c r="P8" s="8" t="inlineStr">
        <is>
          <t>enemy.stellaron-hunter-kafka-complete.littleboss</t>
        </is>
      </c>
      <c r="Q8" s="8" t="inlineStr">
        <is>
          <t>enemy.stellaron-hunter-kafka-complete.littleboss.variant.01</t>
        </is>
      </c>
      <c r="R8" s="8" t="inlineStr">
        <is>
          <t>[{"area_id":"unknowable-domain.area.101","display_level":"25","display_ordinal":1,"source_difficulty_selectors":["1"]},{"area_id":"unknowable-domain.area.101","display_level":"35","display_ordinal":2,"source_difficulty_selectors":["1"]},{"area_id":"unknowable-domain.area.101","display_level":"45","display_ordinal":3,"source_difficulty_selectors":["1"]},{"area_id":"unknowable-domain.area.101","display_level":"55","display_ordinal":4,"source_difficulty_selectors":["1"]},{"area_id":"unknowable-domain.area.101","display_level":"65","display_ordinal":5,"source_difficulty_selectors":["1"]},{"area_id":"unknowable-domain.area.101","display_level":"80","display_ordinal":6,"source_difficulty_selectors":["1"]},{"area_id":"unknowable-domain.area.101","display_level":"90","display_ordinal":7,"source_difficulty_selectors":["1"]}]</t>
        </is>
      </c>
      <c r="S8" s="8" t="inlineStr">
        <is>
          <t>unknowable-domain.boss-pool.area.101</t>
        </is>
      </c>
      <c r="T8" s="8" t="inlineStr">
        <is>
          <t>UnresolvedNoReleasedSelector</t>
        </is>
      </c>
      <c r="U8" s="8" t="inlineStr">
        <is>
          <t>{"accepted_as_reachability":false,"matching_group_count":10,"matching_group_ids_sha256":"787062b217938a59d3bfa4b4eeb06591fde7c1d6a3119dd24296361975ca8b7e","matching_rogue_monster_count":11,"matching_rogue_monster_ids_sha256":"381f6a267374096385b8d0b3c149ff7111d05fdd4ececfce14374518fac5b555","matching_stage_count":16,"matching_stage_ids_sha256":"21d91a4d1bde65577998d563a0ec8f431a03ec0195f309ba6df8ea7e13a75636","reason":"Reverse identity matches cross mode boundaries and are not an explicit Unknowable Domain selector or forward reference."}</t>
        </is>
      </c>
      <c r="V8" s="8" t="b">
        <v>0</v>
      </c>
    </row>
    <row r="9">
      <c r="A9" s="9" t="n"/>
      <c r="B9" s="9" t="n">
        <v>2</v>
      </c>
      <c r="C9" s="9" t="inlineStr">
        <is>
          <t>unknowable-domain.boss-choice.2034012</t>
        </is>
      </c>
      <c r="D9" s="9" t="inlineStr">
        <is>
          <t>starclock.unknowable-domain-row.v1</t>
        </is>
      </c>
      <c r="E9" s="9" t="inlineStr">
        <is>
          <t>UnknowableBossChoice</t>
        </is>
      </c>
      <c r="F9" s="9" t="inlineStr">
        <is>
          <t>Borisin Warhead: Hoolay (Complete)</t>
        </is>
      </c>
      <c r="G9" s="9" t="inlineStr">
        <is>
          <t>步离战首•呼雷（完整）</t>
        </is>
      </c>
      <c r="H9" s="9" t="inlineStr">
        <is>
          <t>Released Unknowable Domain areas directly display enemy 2034012 in 3 area boss pool(s); no released selector binds that identity to a StageConfig row.</t>
        </is>
      </c>
      <c r="I9" s="9" t="inlineStr">
        <is>
          <t>已发布的不可知域区域直接展示敌人 2034012，并将其绑定到 3 个区域首领池；未发布将该身份绑定到 StageConfig 行的选择器。</t>
        </is>
      </c>
      <c r="J9" s="9" t="inlineStr">
        <is>
          <t>Shared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10.exceloutput-roguemagicarea-json.4|source.goal10.exceloutput-roguemagicarea-json.5|source.goal10.exceloutput-roguemagicarea-json.6|source.goal10.exceloutput-monsterconfig-json.973|source.goal10.inherited.content-reference-v4-4-enemy-templates-json.109|source.goal10.inherited.content-reference-v4-4-enemy-variants-json.497</t>
        </is>
      </c>
      <c r="N9" s="9" t="inlineStr">
        <is>
          <t>boss-choice|display-identity|shared-enemy</t>
        </is>
      </c>
      <c r="O9" s="9" t="inlineStr">
        <is>
          <t>2034012</t>
        </is>
      </c>
      <c r="P9" s="9" t="inlineStr">
        <is>
          <t>enemy.borisin-warhead-hoolay-complete.littleboss</t>
        </is>
      </c>
      <c r="Q9" s="9" t="inlineStr">
        <is>
          <t>enemy.borisin-warhead-hoolay-complete.littleboss.variant.01</t>
        </is>
      </c>
      <c r="R9" s="9" t="inlineStr">
        <is>
          <t>[{"area_id":"unknowable-domain.area.501","display_level":"30","display_ordinal":1,"source_difficulty_selectors":["41","42","43"]},{"area_id":"unknowable-domain.area.501","display_level":"40","display_ordinal":2,"source_difficulty_selectors":["41","42","43"]},{"area_id":"unknowable-domain.area.501","display_level":"50","display_ordinal":3,"source_difficulty_selectors":["41","42","43"]},{"area_id":"unknowable-domain.area.501","display_level":"60","display_ordinal":4,"source_difficulty_selectors":["41","42","43"]},{"area_id":"unknowable-domain.area.501","display_level":"70","display_ordinal":5,"source_difficulty_selectors":["41","42","43"]},{"area_id":"unknowable-domain.area.501","display_level":"85","display_ordinal":6,"source_difficulty_selectors":["41","42","43"]},{"area_id":"unknowable-domain.area.501","display_level":"95","display_ordinal":7,"source_difficulty_selectors":["41","42","43"]},{"area_id":"unknowable-domain.area.601","display_level":"30","display_ordinal":1,"source_difficulty_selectors":["51","52","53","54"]},{"area_id":"unknowable-domain.area.601","display_level":"40","display_ordinal":2,"source_difficulty_selectors":["51","52","53","54"]},{"area_id":"unknowable-domain.area.601","display_level":"50","display_ordinal":3,"source_difficulty_selectors":["51","52","53","54"]},{"area_id":"unknowable-domain.area.601","display_level":"60","display_ordinal":4,"source_difficulty_selectors":["51","52","53","54"]},{"area_id":"unknowable-domain.area.601","display_level":"70","display_ordinal":5,"source_difficulty_selectors":["51","52","53","54"]},{"area_id":"unknowable-domain.area.601","display_level":"85","display_ordinal":6,"source_difficulty_selectors":["51","52","53","54"]},{"area_id":"unknowable-domain.area.601","display_level":"95","display_ordinal":7,"source_difficulty_selectors":["51","52","53","54"]},{"area_id":"unknowable-domain.area.701","display_level":"30","display_ordinal":1,"source_difficulty_selectors":["31","32","33"]},{"area_id":"unknowable-domain.area.701","display_level":"40","display_ordinal":2,"source_difficulty_selectors":["31","32","33"]},{"area_id":"unknowable-domain.area.701","display_level":"50","display_ordinal":3,"source_difficulty_selectors":["31","32","33"]},{"area_id":"unknowable-domain.area.701","display_level":"60","display_ordinal":4,"source_difficulty_selectors":["31","32","33"]},{"area_id":"unknowable-domain.area.701","display_level":"70","display_ordinal":5,"source_difficulty_selectors":["31","32","33"]},{"area_id":"unknowable-domain.area.701","display_level":"85","display_ordinal":6,"source_difficulty_selectors":["31","32","33"]},{"area_id":"unknowable-domain.area.701","display_level":"95","display_ordinal":7,"source_difficulty_selectors":["31","32","33"]}]</t>
        </is>
      </c>
      <c r="S9" s="9" t="inlineStr">
        <is>
          <t>unknowable-domain.boss-pool.area.501|unknowable-domain.boss-pool.area.601|unknowable-domain.boss-pool.area.701</t>
        </is>
      </c>
      <c r="T9" s="9" t="inlineStr">
        <is>
          <t>UnresolvedNoReleasedSelector</t>
        </is>
      </c>
      <c r="U9" s="9" t="inlineStr">
        <is>
          <t>{"accepted_as_reachability":false,"matching_group_count":0,"matching_group_ids_sha256":"4f53cda18c2baa0c0354bb5f9a3ecbe5ed12ab4d8e11ba873c2f11161202b945","matching_rogue_monster_count":0,"matching_rogue_monster_ids_sha256":"4f53cda18c2baa0c0354bb5f9a3ecbe5ed12ab4d8e11ba873c2f11161202b945","matching_stage_count":8,"matching_stage_ids_sha256":"9672dff98c8d6df9bfa676f587a5a5cf1f367bd268588eb8070e6a8fd5d78a15","reason":"Reverse identity matches cross mode boundaries and are not an explicit Unknowable Domain selector or forward reference."}</t>
        </is>
      </c>
      <c r="V9" s="9" t="b">
        <v>0</v>
      </c>
    </row>
    <row r="10">
      <c r="A10" s="8" t="n"/>
      <c r="B10" s="8" t="n">
        <v>3</v>
      </c>
      <c r="C10" s="8" t="inlineStr">
        <is>
          <t>unknowable-domain.boss-choice.3003042</t>
        </is>
      </c>
      <c r="D10" s="8" t="inlineStr">
        <is>
          <t>starclock.unknowable-domain-row.v1</t>
        </is>
      </c>
      <c r="E10" s="8" t="inlineStr">
        <is>
          <t>UnknowableBossChoice</t>
        </is>
      </c>
      <c r="F10" s="8" t="inlineStr">
        <is>
          <t>"Tomorrow in Harmonious Chords" (Bug)</t>
        </is>
      </c>
      <c r="G10" s="8" t="inlineStr">
        <is>
          <t>「同音共律的来日」（错误）</t>
        </is>
      </c>
      <c r="H10" s="8" t="inlineStr">
        <is>
          <t>Released Unknowable Domain areas directly display enemy 3003042 in 1 area boss pool(s); no released selector binds that identity to a StageConfig row.</t>
        </is>
      </c>
      <c r="I10" s="8" t="inlineStr">
        <is>
          <t>已发布的不可知域区域直接展示敌人 3003042，并将其绑定到 1 个区域首领池；未发布将该身份绑定到 StageConfig 行的选择器。</t>
        </is>
      </c>
      <c r="J10" s="8" t="inlineStr">
        <is>
          <t>Shared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source.goal10.exceloutput-roguemagicarea-json.1|source.goal10.exceloutput-monsterconfig-json.1191|source.goal10.inherited.content-reference-v4-4-enemy-templates-json.553|source.goal10.inherited.content-reference-v4-4-enemy-variants-json.2338</t>
        </is>
      </c>
      <c r="N10" s="8" t="inlineStr">
        <is>
          <t>boss-choice|display-identity|shared-enemy</t>
        </is>
      </c>
      <c r="O10" s="8" t="inlineStr">
        <is>
          <t>3003042</t>
        </is>
      </c>
      <c r="P10" s="8" t="inlineStr">
        <is>
          <t>enemy.tomorrow-in-harmonious-chords-bug.elite</t>
        </is>
      </c>
      <c r="Q10" s="8" t="inlineStr">
        <is>
          <t>enemy.tomorrow-in-harmonious-chords-bug.elite.variant.01</t>
        </is>
      </c>
      <c r="R10" s="8" t="inlineStr">
        <is>
          <t>[{"area_id":"unknowable-domain.area.201","display_level":"30","display_ordinal":1,"source_difficulty_selectors":["11","12"]},{"area_id":"unknowable-domain.area.201","display_level":"40","display_ordinal":2,"source_difficulty_selectors":["11","12"]},{"area_id":"unknowable-domain.area.201","display_level":"50","display_ordinal":3,"source_difficulty_selectors":["11","12"]},{"area_id":"unknowable-domain.area.201","display_level":"60","display_ordinal":4,"source_difficulty_selectors":["11","12"]},{"area_id":"unknowable-domain.area.201","display_level":"70","display_ordinal":5,"source_difficulty_selectors":["11","12"]},{"area_id":"unknowable-domain.area.201","display_level":"85","display_ordinal":6,"source_difficulty_selectors":["11","12"]},{"area_id":"unknowable-domain.area.201","display_level":"95","display_ordinal":7,"source_difficulty_selectors":["11","12"]}]</t>
        </is>
      </c>
      <c r="S10" s="8" t="inlineStr">
        <is>
          <t>unknowable-domain.boss-pool.area.201</t>
        </is>
      </c>
      <c r="T10" s="8" t="inlineStr">
        <is>
          <t>UnresolvedNoReleasedSelector</t>
        </is>
      </c>
      <c r="U10" s="8" t="inlineStr">
        <is>
          <t>{"accepted_as_reachability":false,"matching_group_count":13,"matching_group_ids_sha256":"d731c6568c130d9fe095300afdce147bba20dc1928fa13b29ca1ae33fffb5374","matching_rogue_monster_count":8,"matching_rogue_monster_ids_sha256":"fbbee17266fa553f85124b54f7044e4fb8aa184b1cc13a4bb20a1ed660478cd3","matching_stage_count":13,"matching_stage_ids_sha256":"2507cfb54fa816de1b0d6d9e32dcef26ff9fd2caf5c18de19bffab210c01ada0","reason":"Reverse identity matches cross mode boundaries and are not an explicit Unknowable Domain selector or forward reference."}</t>
        </is>
      </c>
      <c r="V10" s="8" t="b">
        <v>0</v>
      </c>
    </row>
    <row r="11">
      <c r="A11" s="9" t="n"/>
      <c r="B11" s="9" t="n">
        <v>4</v>
      </c>
      <c r="C11" s="9" t="inlineStr">
        <is>
          <t>unknowable-domain.boss-choice.3024023</t>
        </is>
      </c>
      <c r="D11" s="9" t="inlineStr">
        <is>
          <t>starclock.unknowable-domain-row.v1</t>
        </is>
      </c>
      <c r="E11" s="9" t="inlineStr">
        <is>
          <t>UnknowableBossChoice</t>
        </is>
      </c>
      <c r="F11" s="9" t="inlineStr">
        <is>
          <t>Stellaron Hunter: Sam (Complete)</t>
        </is>
      </c>
      <c r="G11" s="9" t="inlineStr">
        <is>
          <t>「星核猎手」萨姆（完整）</t>
        </is>
      </c>
      <c r="H11" s="9" t="inlineStr">
        <is>
          <t>Released Unknowable Domain areas directly display enemy 3024023 in 1 area boss pool(s); no released selector binds that identity to a StageConfig row.</t>
        </is>
      </c>
      <c r="I11" s="9" t="inlineStr">
        <is>
          <t>已发布的不可知域区域直接展示敌人 3024023，并将其绑定到 1 个区域首领池；未发布将该身份绑定到 StageConfig 行的选择器。</t>
        </is>
      </c>
      <c r="J11" s="9" t="inlineStr">
        <is>
          <t>Shared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source.goal10.exceloutput-roguemagicarea-json.2|source.goal10.exceloutput-monsterconfig-json.1373|source.goal10.inherited.content-reference-v4-4-enemy-templates-json.491|source.goal10.inherited.content-reference-v4-4-enemy-variants-json.2123</t>
        </is>
      </c>
      <c r="N11" s="9" t="inlineStr">
        <is>
          <t>boss-choice|display-identity|shared-enemy</t>
        </is>
      </c>
      <c r="O11" s="9" t="inlineStr">
        <is>
          <t>3024023</t>
        </is>
      </c>
      <c r="P11" s="9" t="inlineStr">
        <is>
          <t>enemy.stellaron-hunter-sam-complete.littleboss</t>
        </is>
      </c>
      <c r="Q11" s="9" t="inlineStr">
        <is>
          <t>enemy.stellaron-hunter-sam-complete.littleboss.variant.01</t>
        </is>
      </c>
      <c r="R11" s="9" t="inlineStr">
        <is>
          <t>[{"area_id":"unknowable-domain.area.301","display_level":"30","display_ordinal":1,"source_difficulty_selectors":["21","22","23"]},{"area_id":"unknowable-domain.area.301","display_level":"40","display_ordinal":2,"source_difficulty_selectors":["21","22","23"]},{"area_id":"unknowable-domain.area.301","display_level":"50","display_ordinal":3,"source_difficulty_selectors":["21","22","23"]},{"area_id":"unknowable-domain.area.301","display_level":"60","display_ordinal":4,"source_difficulty_selectors":["21","22","23"]},{"area_id":"unknowable-domain.area.301","display_level":"70","display_ordinal":5,"source_difficulty_selectors":["21","22","23"]},{"area_id":"unknowable-domain.area.301","display_level":"85","display_ordinal":6,"source_difficulty_selectors":["21","22","23"]},{"area_id":"unknowable-domain.area.301","display_level":"95","display_ordinal":7,"source_difficulty_selectors":["21","22","23"]}]</t>
        </is>
      </c>
      <c r="S11" s="9" t="inlineStr">
        <is>
          <t>unknowable-domain.boss-pool.area.301</t>
        </is>
      </c>
      <c r="T11" s="9" t="inlineStr">
        <is>
          <t>UnresolvedNoReleasedSelector</t>
        </is>
      </c>
      <c r="U11" s="9" t="inlineStr">
        <is>
          <t>{"accepted_as_reachability":false,"matching_group_count":0,"matching_group_ids_sha256":"4f53cda18c2baa0c0354bb5f9a3ecbe5ed12ab4d8e11ba873c2f11161202b945","matching_rogue_monster_count":0,"matching_rogue_monster_ids_sha256":"4f53cda18c2baa0c0354bb5f9a3ecbe5ed12ab4d8e11ba873c2f11161202b945","matching_stage_count":5,"matching_stage_ids_sha256":"2978dd15526d89b2bcd1788886646f7921124949ba68d5d973b653f719ea3d69","reason":"Reverse identity matches cross mode boundaries and are not an explicit Unknowable Domain selector or forward reference."}</t>
        </is>
      </c>
      <c r="V11" s="9" t="b">
        <v>0</v>
      </c>
    </row>
    <row r="12">
      <c r="A12" s="8" t="n"/>
      <c r="B12" s="8" t="n">
        <v>5</v>
      </c>
      <c r="C12" s="8" t="inlineStr">
        <is>
          <t>unknowable-domain.boss-choice.8024010</t>
        </is>
      </c>
      <c r="D12" s="8" t="inlineStr">
        <is>
          <t>starclock.unknowable-domain-row.v1</t>
        </is>
      </c>
      <c r="E12" s="8" t="inlineStr">
        <is>
          <t>UnknowableBossChoice</t>
        </is>
      </c>
      <c r="F12" s="8" t="inlineStr">
        <is>
          <t>Swarm: True Sting (Complete)</t>
        </is>
      </c>
      <c r="G12" s="8" t="inlineStr">
        <is>
          <t>虫群•真蛰虫（完整）</t>
        </is>
      </c>
      <c r="H12" s="8" t="inlineStr">
        <is>
          <t>Released Unknowable Domain areas directly display enemy 8024010 in 6 area boss pool(s); no released selector binds that identity to a StageConfig row.</t>
        </is>
      </c>
      <c r="I12" s="8" t="inlineStr">
        <is>
          <t>已发布的不可知域区域直接展示敌人 8024010，并将其绑定到 6 个区域首领池；未发布将该身份绑定到 StageConfig 行的选择器。</t>
        </is>
      </c>
      <c r="J12" s="8" t="inlineStr">
        <is>
          <t>Shared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10.exceloutput-roguemagicarea-json.7|source.goal10.exceloutput-roguemagicarea-json.8|source.goal10.exceloutput-roguemagicarea-json.9|source.goal10.exceloutput-roguemagicarea-json.10|source.goal10.exceloutput-roguemagicarea-json.11|source.goal10.exceloutput-roguemagicarea-json.12|source.goal10.exceloutput-monsterconfig-json.2495|source.goal10.inherited.content-reference-v4-4-enemy-templates-json.508|source.goal10.inherited.content-reference-v4-4-enemy-variants-json.2205</t>
        </is>
      </c>
      <c r="N12" s="8" t="inlineStr">
        <is>
          <t>boss-choice|display-identity|shared-enemy</t>
        </is>
      </c>
      <c r="O12" s="8" t="inlineStr">
        <is>
          <t>8024010</t>
        </is>
      </c>
      <c r="P12" s="8" t="inlineStr">
        <is>
          <t>enemy.swarm-true-sting-complete.littleboss</t>
        </is>
      </c>
      <c r="Q12" s="8" t="inlineStr">
        <is>
          <t>enemy.swarm-true-sting-complete.littleboss.variant.01</t>
        </is>
      </c>
      <c r="R12" s="8" t="inlineStr">
        <is>
          <t>[{"area_id":"unknowable-domain.area.801","display_level":"30","display_ordinal":1,"source_difficulty_selectors":["71","72","73"]},{"area_id":"unknowable-domain.area.801","display_level":"40","display_ordinal":2,"source_difficulty_selectors":["71","72","73"]},{"area_id":"unknowable-domain.area.801","display_level":"50","display_ordinal":3,"source_difficulty_selectors":["71","72","73"]},{"area_id":"unknowable-domain.area.801","display_level":"60","display_ordinal":4,"source_difficulty_selectors":["71","72","73"]},{"area_id":"unknowable-domain.area.801","display_level":"70","display_ordinal":5,"source_difficulty_selectors":["71","72","73"]},{"area_id":"unknowable-domain.area.801","display_level":"85","display_ordinal":6,"source_difficulty_selectors":["71","72","73"]},{"area_id":"unknowable-domain.area.801","display_level":"95","display_ordinal":7,"source_difficulty_selectors":["71","72","73"]},{"area_id":"unknowable-domain.area.802","display_level":"30","display_ordinal":1,"source_difficulty_selectors":["71","72","73"]},{"area_id":"unknowable-domain.area.802","display_level":"40","display_ordinal":2,"source_difficulty_selectors":["71","72","73"]},{"area_id":"unknowable-domain.area.802","display_level":"50","display_ordinal":3,"source_difficulty_selectors":["71","72","73"]},{"area_id":"unknowable-domain.area.802","display_level":"60","display_ordinal":4,"source_difficulty_selectors":["71","72","73"]},{"area_id":"unknowable-domain.area.802","display_level":"70","display_ordinal":5,"source_difficulty_selectors":["71","72","73"]},{"area_id":"unknowable-domain.area.802","display_level":"85","display_ordinal":6,"source_difficulty_selectors":["71","72","73"]},{"area_id":"unknowable-domain.area.802","display_level":"95","display_ordinal":7,"source_difficulty_selectors":["71","72","73"]},{"area_id":"unknowable-domain.area.803","display_level":"30","display_ordinal":1,"source_difficulty_selectors":["71","72","73"]},{"area_id":"unknowable-domain.area.803","display_level":"40","display_ordinal":2,"source_difficulty_selectors":["71","72","73"]},{"area_id":"unknowable-domain.area.803","display_level":"50","display_ordinal":3,"source_difficulty_selectors":["71","72","73"]},{"area_id":"unknowable-domain.area.803","display_level":"60","display_ordinal":4,"source_difficulty_selectors":["71","72","73"]},{"area_id":"unknowable-domain.area.803","display_level":"70","display_ordinal":5,"source_difficulty_selectors":["71","72","73"]},{"area_id":"unknowable-domain.area.803","display_level":"85","display_ordinal":6,"source_difficulty_selectors":["71","72","73"]},{"area_id":"unknowable-domain.area.803","display_level":"95","display_ordinal":7,"source_difficulty_selectors":["71","72","73"]},{"area_id":"unknowable-domain.area.804","display_level":"30","display_ordinal":1,"source_difficulty_selectors":["71","72","73"]},{"area_id":"unknowable-domain.area.804","display_level":"40","display_ordinal":2,"source_difficulty_selectors":["71","72","73"]},{"area_id":"unknowable-domain.area.804","display_level":"50","display_ordinal":3,"source_difficulty_selectors":["71","72","73"]},{"area_id":"unknowable-domain.area.804","display_level":"60","display_ordinal":4,"source_difficulty_selectors":["71","72","73"]},{"area_id":"unknowable-domain.area.804","display_level":"70","display_ordinal":5,"source_difficulty_selectors":["71","72","73"]},{"area_id":"unknowable-domain.area.804","display_level":"85","display_ordinal":6,"source_difficulty_selectors":["71","72","73"]},{"area_id":"unknowable-domain.area.804","display_level":"95","display_ordinal":7,"source_difficulty_selectors":["71","72","73"]},{"area_id":"unknowable-domain.area.805","display_level":"30","display_ordinal":1,"source_difficulty_selectors":["71","72","73"]},{"area_id":"unknowable-domain.area.805","display_level":"40","display_ordinal":2,"source_difficulty_selectors":["71","72","73"]},{"area_id":"unknowable-domain.area.805","display_level":"50","display_ordinal":3,"source_difficulty_selectors":["71","72","73"]},{"area_id":"unknowable-domain.area.805","display_level":"60","display_ordinal":4,"source_difficulty_selectors":["71","72","73"]},{"area_id":"unknowable-domain.area.805","display_level":"70","display_ordinal":5,"source_difficulty_selectors":["71","72","73"]},{"area_id":"unknowable-domain.area.805","display_level":"85","display_ordinal":6,"source_difficulty_selectors":["71","72","73"]},{"area_id":"unknowable-domain.area.805","display_level":"95","display_ordinal":7,"source_difficulty_selectors":["71","72","73"]},{"area_id":"unknowable-domain.area.806","display_level":"30","display_ordinal":1,"source_difficulty_selectors":["71","72","73"]},{"area_id":"unknowable-domain.area.806","display_level":"40","display_ordinal":2,"source_difficulty_selectors":["71","72","73"]},{"area_id":"unknowable-domain.area.806","display_level":"50","display_ordinal":3,"source_difficulty_selectors":["71","72","73"]},{"area_id":"unknowable-domain.area.806","display_level":"60","display_ordinal":4,"source_difficulty_selectors":["71","72","73"]},{"area_id":"unknowable-domain.area.806","display_level":"70","display_ordinal":5,"source_difficulty_selectors":["71","72","73"]},{"area_id":"unknowable-domain.area.806","display_level":"85","display_ordinal":6,"source_difficulty_selectors":["71","72","73"]},{"area_id":"unknowable-domain.area.806","display_level":"95","display_ordinal":7,"source_difficulty_selectors":["71","72","73"]}]</t>
        </is>
      </c>
      <c r="S12" s="8" t="inlineStr">
        <is>
          <t>unknowable-domain.boss-pool.area.801|unknowable-domain.boss-pool.area.802|unknowable-domain.boss-pool.area.803|unknowable-domain.boss-pool.area.804|unknowable-domain.boss-pool.area.805|unknowable-domain.boss-pool.area.806</t>
        </is>
      </c>
      <c r="T12" s="8" t="inlineStr">
        <is>
          <t>UnresolvedNoReleasedSelector</t>
        </is>
      </c>
      <c r="U12" s="8" t="inlineStr">
        <is>
          <t>{"accepted_as_reachability":false,"matching_group_count":11,"matching_group_ids_sha256":"f1d43829fce0900fcaf7e08c8149c1db5a647454461eda10eb3f1a1335eabd97","matching_rogue_monster_count":7,"matching_rogue_monster_ids_sha256":"9375babdd90f4f8a1ebd5d92e790f5c166809a56a00d95e801257c6d8e257c49","matching_stage_count":1,"matching_stage_ids_sha256":"47506aba96f1615707d6c013211840eb41c18c572214154d775ff6ae1f784b75","reason":"Reverse identity matches cross mode boundaries and are not an explicit Unknowable Domain selector or forward reference."}</t>
        </is>
      </c>
      <c r="V12" s="8" t="b">
        <v>0</v>
      </c>
    </row>
    <row r="13">
      <c r="A13" s="9" t="n"/>
      <c r="B13" s="9" t="n">
        <v>6</v>
      </c>
      <c r="C13" s="9" t="inlineStr">
        <is>
          <t>unknowable-domain.boss-choice.8024012</t>
        </is>
      </c>
      <c r="D13" s="9" t="inlineStr">
        <is>
          <t>starclock.unknowable-domain-row.v1</t>
        </is>
      </c>
      <c r="E13" s="9" t="inlineStr">
        <is>
          <t>UnknowableBossChoice</t>
        </is>
      </c>
      <c r="F13" s="9" t="inlineStr">
        <is>
          <t>Swarm: True Sting (Complete)</t>
        </is>
      </c>
      <c r="G13" s="9" t="inlineStr">
        <is>
          <t>虫群•真蛰虫（完整）</t>
        </is>
      </c>
      <c r="H13" s="9" t="inlineStr">
        <is>
          <t>Released Unknowable Domain areas directly display enemy 8024012 in 1 area boss pool(s); no released selector binds that identity to a StageConfig row.</t>
        </is>
      </c>
      <c r="I13" s="9" t="inlineStr">
        <is>
          <t>已发布的不可知域区域直接展示敌人 8024012，并将其绑定到 1 个区域首领池；未发布将该身份绑定到 StageConfig 行的选择器。</t>
        </is>
      </c>
      <c r="J13" s="9" t="inlineStr">
        <is>
          <t>Shared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source.goal10.exceloutput-roguemagicarea-json.3|source.goal10.exceloutput-monsterconfig-json.2504|source.goal10.inherited.content-reference-v4-4-enemy-templates-json.509|source.goal10.inherited.content-reference-v4-4-enemy-variants-json.2203</t>
        </is>
      </c>
      <c r="N13" s="9" t="inlineStr">
        <is>
          <t>boss-choice|display-identity|shared-enemy</t>
        </is>
      </c>
      <c r="O13" s="9" t="inlineStr">
        <is>
          <t>8024012</t>
        </is>
      </c>
      <c r="P13" s="9" t="inlineStr">
        <is>
          <t>enemy.swarm-true-sting-complete.littleboss.02</t>
        </is>
      </c>
      <c r="Q13" s="9" t="inlineStr">
        <is>
          <t>enemy.swarm-true-sting-complete.littleboss.02.variant.01</t>
        </is>
      </c>
      <c r="R13" s="9" t="inlineStr">
        <is>
          <t>[{"area_id":"unknowable-domain.area.401","display_level":"30","display_ordinal":1,"source_difficulty_selectors":["31","32","33"]},{"area_id":"unknowable-domain.area.401","display_level":"40","display_ordinal":2,"source_difficulty_selectors":["31","32","33"]},{"area_id":"unknowable-domain.area.401","display_level":"50","display_ordinal":3,"source_difficulty_selectors":["31","32","33"]},{"area_id":"unknowable-domain.area.401","display_level":"60","display_ordinal":4,"source_difficulty_selectors":["31","32","33"]},{"area_id":"unknowable-domain.area.401","display_level":"70","display_ordinal":5,"source_difficulty_selectors":["31","32","33"]},{"area_id":"unknowable-domain.area.401","display_level":"85","display_ordinal":6,"source_difficulty_selectors":["31","32","33"]},{"area_id":"unknowable-domain.area.401","display_level":"95","display_ordinal":7,"source_difficulty_selectors":["31","32","33"]}]</t>
        </is>
      </c>
      <c r="S13" s="9" t="inlineStr">
        <is>
          <t>unknowable-domain.boss-pool.area.401</t>
        </is>
      </c>
      <c r="T13" s="9" t="inlineStr">
        <is>
          <t>UnresolvedNoReleasedSelector</t>
        </is>
      </c>
      <c r="U13" s="9" t="inlineStr">
        <is>
          <t>{"accepted_as_reachability":false,"matching_group_count":0,"matching_group_ids_sha256":"4f53cda18c2baa0c0354bb5f9a3ecbe5ed12ab4d8e11ba873c2f11161202b945","matching_rogue_monster_count":0,"matching_rogue_monster_ids_sha256":"4f53cda18c2baa0c0354bb5f9a3ecbe5ed12ab4d8e11ba873c2f11161202b945","matching_stage_count":10,"matching_stage_ids_sha256":"f2142ac4c2311b1a5111bb30acd71f6e0e4fd513dd16799b99dd6bc660fb22f8","reason":"Reverse identity matches cross mode boundaries and are not an explicit Unknowable Domain selector or forward reference."}</t>
        </is>
      </c>
      <c r="V13" s="9" t="b">
        <v>0</v>
      </c>
    </row>
  </sheetData>
  <autoFilter ref="A3:V13"/>
  <conditionalFormatting sqref="L8:L13">
    <cfRule type="expression" priority="1" dxfId="0">
      <formula>$L8="ProjectPolicy"</formula>
    </cfRule>
  </conditionalFormatting>
  <dataValidations count="9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UnknowableDomain, Shared" promptTitle="UnknowableOwnership enum" prompt="Select a value from the dropdown." type="list">
      <formula1>"UnknowableDomain,Shared"</formula1>
    </dataValidation>
    <dataValidation sqref="K8:K1007" showDropDown="0" showInputMessage="1" showErrorMessage="1" allowBlank="1" errorTitle="Invalid enum value" error="Value must be one of: DataReady" promptTitle="Unknowable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UnknowableEvidenceQuality enum" prompt="Select a value from the dropdown." type="list">
      <formula1>"ExactStructured,ExactPublicText,Observed,ApproximateFromReleasedText,ProjectPolicy"</formula1>
    </dataValidation>
    <dataValidation sqref="V8:V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J8:J13" showDropDown="0" showInputMessage="0" showErrorMessage="0" allowBlank="0" type="list">
      <formula1>"UnknowableDomain,Shared"</formula1>
    </dataValidation>
    <dataValidation sqref="K8:K13" showDropDown="0" showInputMessage="0" showErrorMessage="0" allowBlank="0" type="list">
      <formula1>"DataReady"</formula1>
    </dataValidation>
    <dataValidation sqref="L8:L13" showDropDown="0" showInputMessage="0" showErrorMessage="0" allowBlank="0" type="list">
      <formula1>"ExactStructured,ExactPublicText,Observed,ApproximateFromReleasedText,ProjectPolicy"</formula1>
    </dataValidation>
    <dataValidation sqref="V8:V13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1531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9" customWidth="1" min="3" max="3"/>
    <col width="36" customWidth="1" style="5" min="4" max="4"/>
    <col width="27" customWidth="1" style="5" min="5" max="8"/>
    <col width="60" customWidth="1" min="6" max="6"/>
    <col width="22" customWidth="1" min="7" max="7"/>
    <col width="60" customWidth="1" min="8" max="8"/>
    <col width="56" customWidth="1" style="5" min="9" max="9"/>
    <col width="27" customWidth="1" style="5" min="10" max="10"/>
    <col width="31" customWidth="1" style="5" min="11" max="11"/>
    <col width="33" customWidth="1" style="5" min="12" max="12"/>
    <col width="60" customWidth="1" style="5" min="13" max="14"/>
    <col width="54" customWidth="1" min="14" max="14"/>
    <col width="15" customWidth="1" style="5" min="15" max="17"/>
    <col width="23" customWidth="1" min="16" max="16"/>
    <col width="39" customWidth="1" min="17" max="17"/>
    <col width="38" customWidth="1" style="5" min="18" max="18"/>
    <col width="26" customWidth="1" style="5" min="19" max="21"/>
    <col width="26" customWidth="1" min="20" max="20"/>
    <col width="60" customWidth="1" min="21" max="21"/>
    <col width="10" customWidth="1" style="5" min="22" max="22"/>
    <col width="60" customWidth="1" style="5" min="23" max="23"/>
    <col width="17" customWidth="1" style="5" min="24" max="24"/>
  </cols>
  <sheetData>
    <row r="1">
      <c r="A1" s="1" t="inlineStr">
        <is>
          <t>@table</t>
        </is>
      </c>
      <c r="B1" s="2" t="inlineStr">
        <is>
          <t>UnknowableDomainEncounterSourceObligation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eb9382c8529a1d71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parent_kind</t>
        </is>
      </c>
      <c r="Q2" s="3" t="inlineStr">
        <is>
          <t>parent_id</t>
        </is>
      </c>
      <c r="R2" s="3" t="inlineStr">
        <is>
          <t>expansion_state</t>
        </is>
      </c>
      <c r="S2" s="3" t="inlineStr">
        <is>
          <t>encounter_group_ids</t>
        </is>
      </c>
      <c r="T2" s="3" t="inlineStr">
        <is>
          <t>stage_ids</t>
        </is>
      </c>
      <c r="U2" s="3" t="inlineStr">
        <is>
          <t>enemy_variant_ids</t>
        </is>
      </c>
      <c r="V2" s="3" t="inlineStr">
        <is>
          <t>blocking</t>
        </is>
      </c>
      <c r="W2" s="3" t="inlineStr">
        <is>
          <t>replacement_condition</t>
        </is>
      </c>
      <c r="X2" s="3" t="inlineStr">
        <is>
          <t>runtime_lowered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parent_kind</t>
        </is>
      </c>
      <c r="Q3" s="7" t="inlineStr">
        <is>
          <t>parent_id</t>
        </is>
      </c>
      <c r="R3" s="7" t="inlineStr">
        <is>
          <t>expansion_state</t>
        </is>
      </c>
      <c r="S3" s="7" t="inlineStr">
        <is>
          <t>encounter_group_ids</t>
        </is>
      </c>
      <c r="T3" s="7" t="inlineStr">
        <is>
          <t>stage_ids</t>
        </is>
      </c>
      <c r="U3" s="7" t="inlineStr">
        <is>
          <t>enemy_variant_ids</t>
        </is>
      </c>
      <c r="V3" s="7" t="inlineStr">
        <is>
          <t>blocking</t>
        </is>
      </c>
      <c r="W3" s="7" t="inlineStr">
        <is>
          <t>replacement_condition</t>
        </is>
      </c>
      <c r="X3" s="7" t="inlineStr">
        <is>
          <t>runtime_lowered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enum&lt;UnknowableOwnership&gt;</t>
        </is>
      </c>
      <c r="K4" s="5" t="inlineStr">
        <is>
          <t>enum&lt;UnknowableCoverageState&gt;</t>
        </is>
      </c>
      <c r="L4" s="5" t="inlineStr">
        <is>
          <t>enum&lt;UnknowableEvidenceQuality&gt;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string</t>
        </is>
      </c>
      <c r="R4" s="5" t="inlineStr">
        <is>
          <t>string</t>
        </is>
      </c>
      <c r="S4" s="5" t="inlineStr">
        <is>
          <t>optional&lt;list&lt;string&gt;&gt;</t>
        </is>
      </c>
      <c r="T4" s="5" t="inlineStr">
        <is>
          <t>optional&lt;list&lt;string&gt;&gt;</t>
        </is>
      </c>
      <c r="U4" s="5" t="inlineStr">
        <is>
          <t>optional&lt;list&lt;string&gt;&gt;</t>
        </is>
      </c>
      <c r="V4" s="5" t="inlineStr">
        <is>
          <t>bool</t>
        </is>
      </c>
      <c r="W4" s="5" t="inlineStr">
        <is>
          <t>string</t>
        </is>
      </c>
      <c r="X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  <c r="W5" s="5" t="inlineStr">
        <is>
          <t>all</t>
        </is>
      </c>
      <c r="X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length=1..160</t>
        </is>
      </c>
      <c r="P6" s="5" t="inlineStr">
        <is>
          <t>length=1..100</t>
        </is>
      </c>
      <c r="Q6" s="5" t="inlineStr">
        <is>
          <t>length=1..240</t>
        </is>
      </c>
      <c r="R6" s="5" t="inlineStr">
        <is>
          <t>length=1..160</t>
        </is>
      </c>
      <c r="S6" s="5" t="inlineStr">
        <is>
          <t>parser=split;separator=|</t>
        </is>
      </c>
      <c r="T6" s="5" t="inlineStr">
        <is>
          <t>parser=split;separator=|</t>
        </is>
      </c>
      <c r="U6" s="5" t="inlineStr">
        <is>
          <t>parser=split;separator=|</t>
        </is>
      </c>
      <c r="V6" s="5" t="n"/>
      <c r="W6" s="5" t="inlineStr">
        <is>
          <t>length=1..4000</t>
        </is>
      </c>
      <c r="X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>
      <c r="A8" s="8" t="n"/>
      <c r="B8" s="8" t="n">
        <v>1</v>
      </c>
      <c r="C8" s="8" t="inlineStr">
        <is>
          <t>unknowable-domain.encounter-source.boss.2004011</t>
        </is>
      </c>
      <c r="D8" s="8" t="inlineStr">
        <is>
          <t>starclock.unknowable-domain-row.v1</t>
        </is>
      </c>
      <c r="E8" s="8" t="inlineStr">
        <is>
          <t>EncounterSourceObligation</t>
        </is>
      </c>
      <c r="F8" s="8" t="inlineStr">
        <is>
          <t>Stellaron Hunter: Kafka (Complete) Display Identity Obligation</t>
        </is>
      </c>
      <c r="G8" s="8" t="inlineStr">
        <is>
          <t>「星核猎手」卡芙卡（完整） 展示身份父项</t>
        </is>
      </c>
      <c r="H8" s="8" t="inlineStr">
        <is>
          <t>Displayed boss identity 2004011 resolves to an exact shared enemy variant, while its encounter group and StageConfig wave remain unbound.</t>
        </is>
      </c>
      <c r="I8" s="8" t="inlineStr">
        <is>
          <t>展示首领身份 2004011 已解析为精确共享敌人变体，但其遭遇组与 StageConfig 波次仍未绑定。</t>
        </is>
      </c>
      <c r="J8" s="8" t="inlineStr">
        <is>
          <t>Shared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source.goal10.exceloutput-roguemagicarea-json.0|source.goal10.exceloutput-monsterconfig-json.626|source.goal10.inherited.content-reference-v4-4-enemy-templates-json.486|source.goal10.inherited.content-reference-v4-4-enemy-variants-json.2109</t>
        </is>
      </c>
      <c r="N8" s="8" t="inlineStr">
        <is>
          <t>boss-choice|encounter-source-obligation|shared-enemy</t>
        </is>
      </c>
      <c r="O8" s="8" t="inlineStr">
        <is>
          <t>boss:2004011</t>
        </is>
      </c>
      <c r="P8" s="8" t="inlineStr">
        <is>
          <t>DisplayedBossIdentity</t>
        </is>
      </c>
      <c r="Q8" s="8" t="inlineStr">
        <is>
          <t>unknowable-domain.boss-choice.2004011</t>
        </is>
      </c>
      <c r="R8" s="8" t="inlineStr">
        <is>
          <t>EnemyIdentityResolvedStageUnresolved</t>
        </is>
      </c>
      <c r="S8" s="8" t="n"/>
      <c r="T8" s="8" t="n"/>
      <c r="U8" s="8" t="inlineStr">
        <is>
          <t>enemy.stellaron-hunter-kafka-complete.littleboss.variant.01</t>
        </is>
      </c>
      <c r="V8" s="8" t="b">
        <v>0</v>
      </c>
      <c r="W8" s="8" t="inlineStr">
        <is>
          <t>Replace only when released structured data publishes a forward Unknowable Domain selector to a RogueMonsterGroup, RogueMonster or StageConfig row.</t>
        </is>
      </c>
      <c r="X8" s="8" t="b">
        <v>0</v>
      </c>
    </row>
    <row r="9">
      <c r="A9" s="9" t="n"/>
      <c r="B9" s="9" t="n">
        <v>2</v>
      </c>
      <c r="C9" s="9" t="inlineStr">
        <is>
          <t>unknowable-domain.encounter-source.boss.2034012</t>
        </is>
      </c>
      <c r="D9" s="9" t="inlineStr">
        <is>
          <t>starclock.unknowable-domain-row.v1</t>
        </is>
      </c>
      <c r="E9" s="9" t="inlineStr">
        <is>
          <t>EncounterSourceObligation</t>
        </is>
      </c>
      <c r="F9" s="9" t="inlineStr">
        <is>
          <t>Borisin Warhead: Hoolay (Complete) Display Identity Obligation</t>
        </is>
      </c>
      <c r="G9" s="9" t="inlineStr">
        <is>
          <t>步离战首•呼雷（完整） 展示身份父项</t>
        </is>
      </c>
      <c r="H9" s="9" t="inlineStr">
        <is>
          <t>Displayed boss identity 2034012 resolves to an exact shared enemy variant, while its encounter group and StageConfig wave remain unbound.</t>
        </is>
      </c>
      <c r="I9" s="9" t="inlineStr">
        <is>
          <t>展示首领身份 2034012 已解析为精确共享敌人变体，但其遭遇组与 StageConfig 波次仍未绑定。</t>
        </is>
      </c>
      <c r="J9" s="9" t="inlineStr">
        <is>
          <t>Shared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10.exceloutput-roguemagicarea-json.4|source.goal10.exceloutput-roguemagicarea-json.5|source.goal10.exceloutput-roguemagicarea-json.6|source.goal10.exceloutput-monsterconfig-json.973|source.goal10.inherited.content-reference-v4-4-enemy-templates-json.109|source.goal10.inherited.content-reference-v4-4-enemy-variants-json.497</t>
        </is>
      </c>
      <c r="N9" s="9" t="inlineStr">
        <is>
          <t>boss-choice|encounter-source-obligation|shared-enemy</t>
        </is>
      </c>
      <c r="O9" s="9" t="inlineStr">
        <is>
          <t>boss:2034012</t>
        </is>
      </c>
      <c r="P9" s="9" t="inlineStr">
        <is>
          <t>DisplayedBossIdentity</t>
        </is>
      </c>
      <c r="Q9" s="9" t="inlineStr">
        <is>
          <t>unknowable-domain.boss-choice.2034012</t>
        </is>
      </c>
      <c r="R9" s="9" t="inlineStr">
        <is>
          <t>EnemyIdentityResolvedStageUnresolved</t>
        </is>
      </c>
      <c r="S9" s="9" t="n"/>
      <c r="T9" s="9" t="n"/>
      <c r="U9" s="9" t="inlineStr">
        <is>
          <t>enemy.borisin-warhead-hoolay-complete.littleboss.variant.01</t>
        </is>
      </c>
      <c r="V9" s="9" t="b">
        <v>0</v>
      </c>
      <c r="W9" s="9" t="inlineStr">
        <is>
          <t>Replace only when released structured data publishes a forward Unknowable Domain selector to a RogueMonsterGroup, RogueMonster or StageConfig row.</t>
        </is>
      </c>
      <c r="X9" s="9" t="b">
        <v>0</v>
      </c>
    </row>
    <row r="10">
      <c r="A10" s="8" t="n"/>
      <c r="B10" s="8" t="n">
        <v>3</v>
      </c>
      <c r="C10" s="8" t="inlineStr">
        <is>
          <t>unknowable-domain.encounter-source.boss.3003042</t>
        </is>
      </c>
      <c r="D10" s="8" t="inlineStr">
        <is>
          <t>starclock.unknowable-domain-row.v1</t>
        </is>
      </c>
      <c r="E10" s="8" t="inlineStr">
        <is>
          <t>EncounterSourceObligation</t>
        </is>
      </c>
      <c r="F10" s="8" t="inlineStr">
        <is>
          <t>"Tomorrow in Harmonious Chords" (Bug) Display Identity Obligation</t>
        </is>
      </c>
      <c r="G10" s="8" t="inlineStr">
        <is>
          <t>「同音共律的来日」（错误） 展示身份父项</t>
        </is>
      </c>
      <c r="H10" s="8" t="inlineStr">
        <is>
          <t>Displayed boss identity 3003042 resolves to an exact shared enemy variant, while its encounter group and StageConfig wave remain unbound.</t>
        </is>
      </c>
      <c r="I10" s="8" t="inlineStr">
        <is>
          <t>展示首领身份 3003042 已解析为精确共享敌人变体，但其遭遇组与 StageConfig 波次仍未绑定。</t>
        </is>
      </c>
      <c r="J10" s="8" t="inlineStr">
        <is>
          <t>Shared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source.goal10.exceloutput-roguemagicarea-json.1|source.goal10.exceloutput-monsterconfig-json.1191|source.goal10.inherited.content-reference-v4-4-enemy-templates-json.553|source.goal10.inherited.content-reference-v4-4-enemy-variants-json.2338</t>
        </is>
      </c>
      <c r="N10" s="8" t="inlineStr">
        <is>
          <t>boss-choice|encounter-source-obligation|shared-enemy</t>
        </is>
      </c>
      <c r="O10" s="8" t="inlineStr">
        <is>
          <t>boss:3003042</t>
        </is>
      </c>
      <c r="P10" s="8" t="inlineStr">
        <is>
          <t>DisplayedBossIdentity</t>
        </is>
      </c>
      <c r="Q10" s="8" t="inlineStr">
        <is>
          <t>unknowable-domain.boss-choice.3003042</t>
        </is>
      </c>
      <c r="R10" s="8" t="inlineStr">
        <is>
          <t>EnemyIdentityResolvedStageUnresolved</t>
        </is>
      </c>
      <c r="S10" s="8" t="n"/>
      <c r="T10" s="8" t="n"/>
      <c r="U10" s="8" t="inlineStr">
        <is>
          <t>enemy.tomorrow-in-harmonious-chords-bug.elite.variant.01</t>
        </is>
      </c>
      <c r="V10" s="8" t="b">
        <v>0</v>
      </c>
      <c r="W10" s="8" t="inlineStr">
        <is>
          <t>Replace only when released structured data publishes a forward Unknowable Domain selector to a RogueMonsterGroup, RogueMonster or StageConfig row.</t>
        </is>
      </c>
      <c r="X10" s="8" t="b">
        <v>0</v>
      </c>
    </row>
    <row r="11">
      <c r="A11" s="9" t="n"/>
      <c r="B11" s="9" t="n">
        <v>4</v>
      </c>
      <c r="C11" s="9" t="inlineStr">
        <is>
          <t>unknowable-domain.encounter-source.boss.3024023</t>
        </is>
      </c>
      <c r="D11" s="9" t="inlineStr">
        <is>
          <t>starclock.unknowable-domain-row.v1</t>
        </is>
      </c>
      <c r="E11" s="9" t="inlineStr">
        <is>
          <t>EncounterSourceObligation</t>
        </is>
      </c>
      <c r="F11" s="9" t="inlineStr">
        <is>
          <t>Stellaron Hunter: Sam (Complete) Display Identity Obligation</t>
        </is>
      </c>
      <c r="G11" s="9" t="inlineStr">
        <is>
          <t>「星核猎手」萨姆（完整） 展示身份父项</t>
        </is>
      </c>
      <c r="H11" s="9" t="inlineStr">
        <is>
          <t>Displayed boss identity 3024023 resolves to an exact shared enemy variant, while its encounter group and StageConfig wave remain unbound.</t>
        </is>
      </c>
      <c r="I11" s="9" t="inlineStr">
        <is>
          <t>展示首领身份 3024023 已解析为精确共享敌人变体，但其遭遇组与 StageConfig 波次仍未绑定。</t>
        </is>
      </c>
      <c r="J11" s="9" t="inlineStr">
        <is>
          <t>Shared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source.goal10.exceloutput-roguemagicarea-json.2|source.goal10.exceloutput-monsterconfig-json.1373|source.goal10.inherited.content-reference-v4-4-enemy-templates-json.491|source.goal10.inherited.content-reference-v4-4-enemy-variants-json.2123</t>
        </is>
      </c>
      <c r="N11" s="9" t="inlineStr">
        <is>
          <t>boss-choice|encounter-source-obligation|shared-enemy</t>
        </is>
      </c>
      <c r="O11" s="9" t="inlineStr">
        <is>
          <t>boss:3024023</t>
        </is>
      </c>
      <c r="P11" s="9" t="inlineStr">
        <is>
          <t>DisplayedBossIdentity</t>
        </is>
      </c>
      <c r="Q11" s="9" t="inlineStr">
        <is>
          <t>unknowable-domain.boss-choice.3024023</t>
        </is>
      </c>
      <c r="R11" s="9" t="inlineStr">
        <is>
          <t>EnemyIdentityResolvedStageUnresolved</t>
        </is>
      </c>
      <c r="S11" s="9" t="n"/>
      <c r="T11" s="9" t="n"/>
      <c r="U11" s="9" t="inlineStr">
        <is>
          <t>enemy.stellaron-hunter-sam-complete.littleboss.variant.01</t>
        </is>
      </c>
      <c r="V11" s="9" t="b">
        <v>0</v>
      </c>
      <c r="W11" s="9" t="inlineStr">
        <is>
          <t>Replace only when released structured data publishes a forward Unknowable Domain selector to a RogueMonsterGroup, RogueMonster or StageConfig row.</t>
        </is>
      </c>
      <c r="X11" s="9" t="b">
        <v>0</v>
      </c>
    </row>
    <row r="12">
      <c r="A12" s="8" t="n"/>
      <c r="B12" s="8" t="n">
        <v>5</v>
      </c>
      <c r="C12" s="8" t="inlineStr">
        <is>
          <t>unknowable-domain.encounter-source.boss.8024010</t>
        </is>
      </c>
      <c r="D12" s="8" t="inlineStr">
        <is>
          <t>starclock.unknowable-domain-row.v1</t>
        </is>
      </c>
      <c r="E12" s="8" t="inlineStr">
        <is>
          <t>EncounterSourceObligation</t>
        </is>
      </c>
      <c r="F12" s="8" t="inlineStr">
        <is>
          <t>Swarm: True Sting (Complete) Display Identity Obligation</t>
        </is>
      </c>
      <c r="G12" s="8" t="inlineStr">
        <is>
          <t>虫群•真蛰虫（完整） 展示身份父项</t>
        </is>
      </c>
      <c r="H12" s="8" t="inlineStr">
        <is>
          <t>Displayed boss identity 8024010 resolves to an exact shared enemy variant, while its encounter group and StageConfig wave remain unbound.</t>
        </is>
      </c>
      <c r="I12" s="8" t="inlineStr">
        <is>
          <t>展示首领身份 8024010 已解析为精确共享敌人变体，但其遭遇组与 StageConfig 波次仍未绑定。</t>
        </is>
      </c>
      <c r="J12" s="8" t="inlineStr">
        <is>
          <t>Shared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10.exceloutput-roguemagicarea-json.7|source.goal10.exceloutput-roguemagicarea-json.8|source.goal10.exceloutput-roguemagicarea-json.9|source.goal10.exceloutput-roguemagicarea-json.10|source.goal10.exceloutput-roguemagicarea-json.11|source.goal10.exceloutput-roguemagicarea-json.12|source.goal10.exceloutput-monsterconfig-json.2495|source.goal10.inherited.content-reference-v4-4-enemy-templates-json.508|source.goal10.inherited.content-reference-v4-4-enemy-variants-json.2205</t>
        </is>
      </c>
      <c r="N12" s="8" t="inlineStr">
        <is>
          <t>boss-choice|encounter-source-obligation|shared-enemy</t>
        </is>
      </c>
      <c r="O12" s="8" t="inlineStr">
        <is>
          <t>boss:8024010</t>
        </is>
      </c>
      <c r="P12" s="8" t="inlineStr">
        <is>
          <t>DisplayedBossIdentity</t>
        </is>
      </c>
      <c r="Q12" s="8" t="inlineStr">
        <is>
          <t>unknowable-domain.boss-choice.8024010</t>
        </is>
      </c>
      <c r="R12" s="8" t="inlineStr">
        <is>
          <t>EnemyIdentityResolvedStageUnresolved</t>
        </is>
      </c>
      <c r="S12" s="8" t="n"/>
      <c r="T12" s="8" t="n"/>
      <c r="U12" s="8" t="inlineStr">
        <is>
          <t>enemy.swarm-true-sting-complete.littleboss.variant.01</t>
        </is>
      </c>
      <c r="V12" s="8" t="b">
        <v>0</v>
      </c>
      <c r="W12" s="8" t="inlineStr">
        <is>
          <t>Replace only when released structured data publishes a forward Unknowable Domain selector to a RogueMonsterGroup, RogueMonster or StageConfig row.</t>
        </is>
      </c>
      <c r="X12" s="8" t="b">
        <v>0</v>
      </c>
    </row>
    <row r="13">
      <c r="A13" s="9" t="n"/>
      <c r="B13" s="9" t="n">
        <v>6</v>
      </c>
      <c r="C13" s="9" t="inlineStr">
        <is>
          <t>unknowable-domain.encounter-source.boss.8024012</t>
        </is>
      </c>
      <c r="D13" s="9" t="inlineStr">
        <is>
          <t>starclock.unknowable-domain-row.v1</t>
        </is>
      </c>
      <c r="E13" s="9" t="inlineStr">
        <is>
          <t>EncounterSourceObligation</t>
        </is>
      </c>
      <c r="F13" s="9" t="inlineStr">
        <is>
          <t>Swarm: True Sting (Complete) Display Identity Obligation</t>
        </is>
      </c>
      <c r="G13" s="9" t="inlineStr">
        <is>
          <t>虫群•真蛰虫（完整） 展示身份父项</t>
        </is>
      </c>
      <c r="H13" s="9" t="inlineStr">
        <is>
          <t>Displayed boss identity 8024012 resolves to an exact shared enemy variant, while its encounter group and StageConfig wave remain unbound.</t>
        </is>
      </c>
      <c r="I13" s="9" t="inlineStr">
        <is>
          <t>展示首领身份 8024012 已解析为精确共享敌人变体，但其遭遇组与 StageConfig 波次仍未绑定。</t>
        </is>
      </c>
      <c r="J13" s="9" t="inlineStr">
        <is>
          <t>Shared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source.goal10.exceloutput-roguemagicarea-json.3|source.goal10.exceloutput-monsterconfig-json.2504|source.goal10.inherited.content-reference-v4-4-enemy-templates-json.509|source.goal10.inherited.content-reference-v4-4-enemy-variants-json.2203</t>
        </is>
      </c>
      <c r="N13" s="9" t="inlineStr">
        <is>
          <t>boss-choice|encounter-source-obligation|shared-enemy</t>
        </is>
      </c>
      <c r="O13" s="9" t="inlineStr">
        <is>
          <t>boss:8024012</t>
        </is>
      </c>
      <c r="P13" s="9" t="inlineStr">
        <is>
          <t>DisplayedBossIdentity</t>
        </is>
      </c>
      <c r="Q13" s="9" t="inlineStr">
        <is>
          <t>unknowable-domain.boss-choice.8024012</t>
        </is>
      </c>
      <c r="R13" s="9" t="inlineStr">
        <is>
          <t>EnemyIdentityResolvedStageUnresolved</t>
        </is>
      </c>
      <c r="S13" s="9" t="n"/>
      <c r="T13" s="9" t="n"/>
      <c r="U13" s="9" t="inlineStr">
        <is>
          <t>enemy.swarm-true-sting-complete.littleboss.02.variant.01</t>
        </is>
      </c>
      <c r="V13" s="9" t="b">
        <v>0</v>
      </c>
      <c r="W13" s="9" t="inlineStr">
        <is>
          <t>Replace only when released structured data publishes a forward Unknowable Domain selector to a RogueMonsterGroup, RogueMonster or StageConfig row.</t>
        </is>
      </c>
      <c r="X13" s="9" t="b">
        <v>0</v>
      </c>
    </row>
    <row r="14">
      <c r="A14" s="8" t="n"/>
      <c r="B14" s="8" t="n">
        <v>7</v>
      </c>
      <c r="C14" s="8" t="inlineStr">
        <is>
          <t>unknowable-domain.encounter-source.room.11001</t>
        </is>
      </c>
      <c r="D14" s="8" t="inlineStr">
        <is>
          <t>starclock.unknowable-domain-row.v1</t>
        </is>
      </c>
      <c r="E14" s="8" t="inlineStr">
        <is>
          <t>EncounterSourceObligation</t>
        </is>
      </c>
      <c r="F14" s="8" t="inlineStr">
        <is>
          <t>Adventure Room 11001 Encounter Obligation</t>
        </is>
      </c>
      <c r="G14" s="8" t="inlineStr">
        <is>
          <t>冒险房间 11001 遭遇父项</t>
        </is>
      </c>
      <c r="H14" s="8" t="inlineStr">
        <is>
          <t>Released Adventure room 11001 is retained as a non-combat encounter parent with no wave expansion.</t>
        </is>
      </c>
      <c r="I14" s="8" t="inlineStr">
        <is>
          <t>已发布的冒险房间 11001 作为非战斗遭遇父项保留，不展开波次。</t>
        </is>
      </c>
      <c r="J14" s="8" t="inlineStr">
        <is>
          <t>UnknowableDomain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source.goal10.exceloutput-roguemagicroom-json.0|source.goal10.config-level-maze-mazerogue-rogue260-roguemagic-group-monster-json.root</t>
        </is>
      </c>
      <c r="N14" s="8" t="inlineStr">
        <is>
          <t>adventure|encounter-source-obligation|non-combat</t>
        </is>
      </c>
      <c r="O14" s="8" t="inlineStr">
        <is>
          <t>room:11001</t>
        </is>
      </c>
      <c r="P14" s="8" t="inlineStr">
        <is>
          <t>Room</t>
        </is>
      </c>
      <c r="Q14" s="8" t="inlineStr">
        <is>
          <t>unknowable-domain.room.11001</t>
        </is>
      </c>
      <c r="R14" s="8" t="inlineStr">
        <is>
          <t>NoCombatWaveExpansion</t>
        </is>
      </c>
      <c r="S14" s="8" t="n"/>
      <c r="T14" s="8" t="n"/>
      <c r="U14" s="8" t="n"/>
      <c r="V14" s="8" t="b">
        <v>0</v>
      </c>
      <c r="W14" s="8" t="inlineStr">
        <is>
          <t>Replace only if released structured data classifies this exact room as combat-capable and publishes its forward selector.</t>
        </is>
      </c>
      <c r="X14" s="8" t="b">
        <v>0</v>
      </c>
    </row>
    <row r="15">
      <c r="A15" s="9" t="n"/>
      <c r="B15" s="9" t="n">
        <v>8</v>
      </c>
      <c r="C15" s="9" t="inlineStr">
        <is>
          <t>unknowable-domain.encounter-source.room.11002</t>
        </is>
      </c>
      <c r="D15" s="9" t="inlineStr">
        <is>
          <t>starclock.unknowable-domain-row.v1</t>
        </is>
      </c>
      <c r="E15" s="9" t="inlineStr">
        <is>
          <t>EncounterSourceObligation</t>
        </is>
      </c>
      <c r="F15" s="9" t="inlineStr">
        <is>
          <t>Adventure Room 11002 Encounter Obligation</t>
        </is>
      </c>
      <c r="G15" s="9" t="inlineStr">
        <is>
          <t>冒险房间 11002 遭遇父项</t>
        </is>
      </c>
      <c r="H15" s="9" t="inlineStr">
        <is>
          <t>Released Adventure room 11002 is retained as a non-combat encounter parent with no wave expansion.</t>
        </is>
      </c>
      <c r="I15" s="9" t="inlineStr">
        <is>
          <t>已发布的冒险房间 11002 作为非战斗遭遇父项保留，不展开波次。</t>
        </is>
      </c>
      <c r="J15" s="9" t="inlineStr">
        <is>
          <t>UnknowableDomain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source.goal10.exceloutput-roguemagicroom-json.1|source.goal10.config-level-maze-mazerogue-rogue260-roguemagic-group-monster-json.root</t>
        </is>
      </c>
      <c r="N15" s="9" t="inlineStr">
        <is>
          <t>adventure|encounter-source-obligation|non-combat</t>
        </is>
      </c>
      <c r="O15" s="9" t="inlineStr">
        <is>
          <t>room:11002</t>
        </is>
      </c>
      <c r="P15" s="9" t="inlineStr">
        <is>
          <t>Room</t>
        </is>
      </c>
      <c r="Q15" s="9" t="inlineStr">
        <is>
          <t>unknowable-domain.room.11002</t>
        </is>
      </c>
      <c r="R15" s="9" t="inlineStr">
        <is>
          <t>NoCombatWaveExpansion</t>
        </is>
      </c>
      <c r="S15" s="9" t="n"/>
      <c r="T15" s="9" t="n"/>
      <c r="U15" s="9" t="n"/>
      <c r="V15" s="9" t="b">
        <v>0</v>
      </c>
      <c r="W15" s="9" t="inlineStr">
        <is>
          <t>Replace only if released structured data classifies this exact room as combat-capable and publishes its forward selector.</t>
        </is>
      </c>
      <c r="X15" s="9" t="b">
        <v>0</v>
      </c>
    </row>
    <row r="16">
      <c r="A16" s="8" t="n"/>
      <c r="B16" s="8" t="n">
        <v>9</v>
      </c>
      <c r="C16" s="8" t="inlineStr">
        <is>
          <t>unknowable-domain.encounter-source.room.11003</t>
        </is>
      </c>
      <c r="D16" s="8" t="inlineStr">
        <is>
          <t>starclock.unknowable-domain-row.v1</t>
        </is>
      </c>
      <c r="E16" s="8" t="inlineStr">
        <is>
          <t>EncounterSourceObligation</t>
        </is>
      </c>
      <c r="F16" s="8" t="inlineStr">
        <is>
          <t>Adventure Room 11003 Encounter Obligation</t>
        </is>
      </c>
      <c r="G16" s="8" t="inlineStr">
        <is>
          <t>冒险房间 11003 遭遇父项</t>
        </is>
      </c>
      <c r="H16" s="8" t="inlineStr">
        <is>
          <t>Released Adventure room 11003 is retained as a non-combat encounter parent with no wave expansion.</t>
        </is>
      </c>
      <c r="I16" s="8" t="inlineStr">
        <is>
          <t>已发布的冒险房间 11003 作为非战斗遭遇父项保留，不展开波次。</t>
        </is>
      </c>
      <c r="J16" s="8" t="inlineStr">
        <is>
          <t>UnknowableDomain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source.goal10.exceloutput-roguemagicroom-json.2|source.goal10.config-level-maze-mazerogue-rogue260-roguemagic-group-monster-json.root</t>
        </is>
      </c>
      <c r="N16" s="8" t="inlineStr">
        <is>
          <t>adventure|encounter-source-obligation|non-combat</t>
        </is>
      </c>
      <c r="O16" s="8" t="inlineStr">
        <is>
          <t>room:11003</t>
        </is>
      </c>
      <c r="P16" s="8" t="inlineStr">
        <is>
          <t>Room</t>
        </is>
      </c>
      <c r="Q16" s="8" t="inlineStr">
        <is>
          <t>unknowable-domain.room.11003</t>
        </is>
      </c>
      <c r="R16" s="8" t="inlineStr">
        <is>
          <t>NoCombatWaveExpansion</t>
        </is>
      </c>
      <c r="S16" s="8" t="n"/>
      <c r="T16" s="8" t="n"/>
      <c r="U16" s="8" t="n"/>
      <c r="V16" s="8" t="b">
        <v>0</v>
      </c>
      <c r="W16" s="8" t="inlineStr">
        <is>
          <t>Replace only if released structured data classifies this exact room as combat-capable and publishes its forward selector.</t>
        </is>
      </c>
      <c r="X16" s="8" t="b">
        <v>0</v>
      </c>
    </row>
    <row r="17">
      <c r="A17" s="9" t="n"/>
      <c r="B17" s="9" t="n">
        <v>10</v>
      </c>
      <c r="C17" s="9" t="inlineStr">
        <is>
          <t>unknowable-domain.encounter-source.room.11004</t>
        </is>
      </c>
      <c r="D17" s="9" t="inlineStr">
        <is>
          <t>starclock.unknowable-domain-row.v1</t>
        </is>
      </c>
      <c r="E17" s="9" t="inlineStr">
        <is>
          <t>EncounterSourceObligation</t>
        </is>
      </c>
      <c r="F17" s="9" t="inlineStr">
        <is>
          <t>Adventure Room 11004 Encounter Obligation</t>
        </is>
      </c>
      <c r="G17" s="9" t="inlineStr">
        <is>
          <t>冒险房间 11004 遭遇父项</t>
        </is>
      </c>
      <c r="H17" s="9" t="inlineStr">
        <is>
          <t>Released Adventure room 11004 is retained as a non-combat encounter parent with no wave expansion.</t>
        </is>
      </c>
      <c r="I17" s="9" t="inlineStr">
        <is>
          <t>已发布的冒险房间 11004 作为非战斗遭遇父项保留，不展开波次。</t>
        </is>
      </c>
      <c r="J17" s="9" t="inlineStr">
        <is>
          <t>UnknowableDomain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source.goal10.exceloutput-roguemagicroom-json.3|source.goal10.config-level-maze-mazerogue-rogue260-roguemagic-group-monster-json.root</t>
        </is>
      </c>
      <c r="N17" s="9" t="inlineStr">
        <is>
          <t>adventure|encounter-source-obligation|non-combat</t>
        </is>
      </c>
      <c r="O17" s="9" t="inlineStr">
        <is>
          <t>room:11004</t>
        </is>
      </c>
      <c r="P17" s="9" t="inlineStr">
        <is>
          <t>Room</t>
        </is>
      </c>
      <c r="Q17" s="9" t="inlineStr">
        <is>
          <t>unknowable-domain.room.11004</t>
        </is>
      </c>
      <c r="R17" s="9" t="inlineStr">
        <is>
          <t>NoCombatWaveExpansion</t>
        </is>
      </c>
      <c r="S17" s="9" t="n"/>
      <c r="T17" s="9" t="n"/>
      <c r="U17" s="9" t="n"/>
      <c r="V17" s="9" t="b">
        <v>0</v>
      </c>
      <c r="W17" s="9" t="inlineStr">
        <is>
          <t>Replace only if released structured data classifies this exact room as combat-capable and publishes its forward selector.</t>
        </is>
      </c>
      <c r="X17" s="9" t="b">
        <v>0</v>
      </c>
    </row>
    <row r="18">
      <c r="A18" s="8" t="n"/>
      <c r="B18" s="8" t="n">
        <v>11</v>
      </c>
      <c r="C18" s="8" t="inlineStr">
        <is>
          <t>unknowable-domain.encounter-source.room.11005</t>
        </is>
      </c>
      <c r="D18" s="8" t="inlineStr">
        <is>
          <t>starclock.unknowable-domain-row.v1</t>
        </is>
      </c>
      <c r="E18" s="8" t="inlineStr">
        <is>
          <t>EncounterSourceObligation</t>
        </is>
      </c>
      <c r="F18" s="8" t="inlineStr">
        <is>
          <t>Adventure Room 11005 Encounter Obligation</t>
        </is>
      </c>
      <c r="G18" s="8" t="inlineStr">
        <is>
          <t>冒险房间 11005 遭遇父项</t>
        </is>
      </c>
      <c r="H18" s="8" t="inlineStr">
        <is>
          <t>Released Adventure room 11005 is retained as a non-combat encounter parent with no wave expansion.</t>
        </is>
      </c>
      <c r="I18" s="8" t="inlineStr">
        <is>
          <t>已发布的冒险房间 11005 作为非战斗遭遇父项保留，不展开波次。</t>
        </is>
      </c>
      <c r="J18" s="8" t="inlineStr">
        <is>
          <t>UnknowableDomain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source.goal10.exceloutput-roguemagicroom-json.4|source.goal10.config-level-maze-mazerogue-rogue260-roguemagic-group-monster-json.root</t>
        </is>
      </c>
      <c r="N18" s="8" t="inlineStr">
        <is>
          <t>adventure|encounter-source-obligation|non-combat</t>
        </is>
      </c>
      <c r="O18" s="8" t="inlineStr">
        <is>
          <t>room:11005</t>
        </is>
      </c>
      <c r="P18" s="8" t="inlineStr">
        <is>
          <t>Room</t>
        </is>
      </c>
      <c r="Q18" s="8" t="inlineStr">
        <is>
          <t>unknowable-domain.room.11005</t>
        </is>
      </c>
      <c r="R18" s="8" t="inlineStr">
        <is>
          <t>NoCombatWaveExpansion</t>
        </is>
      </c>
      <c r="S18" s="8" t="n"/>
      <c r="T18" s="8" t="n"/>
      <c r="U18" s="8" t="n"/>
      <c r="V18" s="8" t="b">
        <v>0</v>
      </c>
      <c r="W18" s="8" t="inlineStr">
        <is>
          <t>Replace only if released structured data classifies this exact room as combat-capable and publishes its forward selector.</t>
        </is>
      </c>
      <c r="X18" s="8" t="b">
        <v>0</v>
      </c>
    </row>
    <row r="19">
      <c r="A19" s="9" t="n"/>
      <c r="B19" s="9" t="n">
        <v>12</v>
      </c>
      <c r="C19" s="9" t="inlineStr">
        <is>
          <t>unknowable-domain.encounter-source.room.11006</t>
        </is>
      </c>
      <c r="D19" s="9" t="inlineStr">
        <is>
          <t>starclock.unknowable-domain-row.v1</t>
        </is>
      </c>
      <c r="E19" s="9" t="inlineStr">
        <is>
          <t>EncounterSourceObligation</t>
        </is>
      </c>
      <c r="F19" s="9" t="inlineStr">
        <is>
          <t>Adventure Room 11006 Encounter Obligation</t>
        </is>
      </c>
      <c r="G19" s="9" t="inlineStr">
        <is>
          <t>冒险房间 11006 遭遇父项</t>
        </is>
      </c>
      <c r="H19" s="9" t="inlineStr">
        <is>
          <t>Released Adventure room 11006 is retained as a non-combat encounter parent with no wave expansion.</t>
        </is>
      </c>
      <c r="I19" s="9" t="inlineStr">
        <is>
          <t>已发布的冒险房间 11006 作为非战斗遭遇父项保留，不展开波次。</t>
        </is>
      </c>
      <c r="J19" s="9" t="inlineStr">
        <is>
          <t>UnknowableDomain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source.goal10.exceloutput-roguemagicroom-json.5|source.goal10.config-level-maze-mazerogue-rogue260-roguemagic-group-monster-json.root</t>
        </is>
      </c>
      <c r="N19" s="9" t="inlineStr">
        <is>
          <t>adventure|encounter-source-obligation|non-combat</t>
        </is>
      </c>
      <c r="O19" s="9" t="inlineStr">
        <is>
          <t>room:11006</t>
        </is>
      </c>
      <c r="P19" s="9" t="inlineStr">
        <is>
          <t>Room</t>
        </is>
      </c>
      <c r="Q19" s="9" t="inlineStr">
        <is>
          <t>unknowable-domain.room.11006</t>
        </is>
      </c>
      <c r="R19" s="9" t="inlineStr">
        <is>
          <t>NoCombatWaveExpansion</t>
        </is>
      </c>
      <c r="S19" s="9" t="n"/>
      <c r="T19" s="9" t="n"/>
      <c r="U19" s="9" t="n"/>
      <c r="V19" s="9" t="b">
        <v>0</v>
      </c>
      <c r="W19" s="9" t="inlineStr">
        <is>
          <t>Replace only if released structured data classifies this exact room as combat-capable and publishes its forward selector.</t>
        </is>
      </c>
      <c r="X19" s="9" t="b">
        <v>0</v>
      </c>
    </row>
    <row r="20">
      <c r="A20" s="8" t="n"/>
      <c r="B20" s="8" t="n">
        <v>13</v>
      </c>
      <c r="C20" s="8" t="inlineStr">
        <is>
          <t>unknowable-domain.encounter-source.room.11007</t>
        </is>
      </c>
      <c r="D20" s="8" t="inlineStr">
        <is>
          <t>starclock.unknowable-domain-row.v1</t>
        </is>
      </c>
      <c r="E20" s="8" t="inlineStr">
        <is>
          <t>EncounterSourceObligation</t>
        </is>
      </c>
      <c r="F20" s="8" t="inlineStr">
        <is>
          <t>Adventure Room 11007 Encounter Obligation</t>
        </is>
      </c>
      <c r="G20" s="8" t="inlineStr">
        <is>
          <t>冒险房间 11007 遭遇父项</t>
        </is>
      </c>
      <c r="H20" s="8" t="inlineStr">
        <is>
          <t>Released Adventure room 11007 is retained as a non-combat encounter parent with no wave expansion.</t>
        </is>
      </c>
      <c r="I20" s="8" t="inlineStr">
        <is>
          <t>已发布的冒险房间 11007 作为非战斗遭遇父项保留，不展开波次。</t>
        </is>
      </c>
      <c r="J20" s="8" t="inlineStr">
        <is>
          <t>UnknowableDomain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source.goal10.exceloutput-roguemagicroom-json.6|source.goal10.config-level-maze-mazerogue-rogue260-roguemagic-group-monster-json.root</t>
        </is>
      </c>
      <c r="N20" s="8" t="inlineStr">
        <is>
          <t>adventure|encounter-source-obligation|non-combat</t>
        </is>
      </c>
      <c r="O20" s="8" t="inlineStr">
        <is>
          <t>room:11007</t>
        </is>
      </c>
      <c r="P20" s="8" t="inlineStr">
        <is>
          <t>Room</t>
        </is>
      </c>
      <c r="Q20" s="8" t="inlineStr">
        <is>
          <t>unknowable-domain.room.11007</t>
        </is>
      </c>
      <c r="R20" s="8" t="inlineStr">
        <is>
          <t>NoCombatWaveExpansion</t>
        </is>
      </c>
      <c r="S20" s="8" t="n"/>
      <c r="T20" s="8" t="n"/>
      <c r="U20" s="8" t="n"/>
      <c r="V20" s="8" t="b">
        <v>0</v>
      </c>
      <c r="W20" s="8" t="inlineStr">
        <is>
          <t>Replace only if released structured data classifies this exact room as combat-capable and publishes its forward selector.</t>
        </is>
      </c>
      <c r="X20" s="8" t="b">
        <v>0</v>
      </c>
    </row>
    <row r="21">
      <c r="A21" s="9" t="n"/>
      <c r="B21" s="9" t="n">
        <v>14</v>
      </c>
      <c r="C21" s="9" t="inlineStr">
        <is>
          <t>unknowable-domain.encounter-source.room.11008</t>
        </is>
      </c>
      <c r="D21" s="9" t="inlineStr">
        <is>
          <t>starclock.unknowable-domain-row.v1</t>
        </is>
      </c>
      <c r="E21" s="9" t="inlineStr">
        <is>
          <t>EncounterSourceObligation</t>
        </is>
      </c>
      <c r="F21" s="9" t="inlineStr">
        <is>
          <t>Adventure Room 11008 Encounter Obligation</t>
        </is>
      </c>
      <c r="G21" s="9" t="inlineStr">
        <is>
          <t>冒险房间 11008 遭遇父项</t>
        </is>
      </c>
      <c r="H21" s="9" t="inlineStr">
        <is>
          <t>Released Adventure room 11008 is retained as a non-combat encounter parent with no wave expansion.</t>
        </is>
      </c>
      <c r="I21" s="9" t="inlineStr">
        <is>
          <t>已发布的冒险房间 11008 作为非战斗遭遇父项保留，不展开波次。</t>
        </is>
      </c>
      <c r="J21" s="9" t="inlineStr">
        <is>
          <t>UnknowableDomain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source.goal10.exceloutput-roguemagicroom-json.7|source.goal10.config-level-maze-mazerogue-rogue260-roguemagic-group-monster-json.root</t>
        </is>
      </c>
      <c r="N21" s="9" t="inlineStr">
        <is>
          <t>adventure|encounter-source-obligation|non-combat</t>
        </is>
      </c>
      <c r="O21" s="9" t="inlineStr">
        <is>
          <t>room:11008</t>
        </is>
      </c>
      <c r="P21" s="9" t="inlineStr">
        <is>
          <t>Room</t>
        </is>
      </c>
      <c r="Q21" s="9" t="inlineStr">
        <is>
          <t>unknowable-domain.room.11008</t>
        </is>
      </c>
      <c r="R21" s="9" t="inlineStr">
        <is>
          <t>NoCombatWaveExpansion</t>
        </is>
      </c>
      <c r="S21" s="9" t="n"/>
      <c r="T21" s="9" t="n"/>
      <c r="U21" s="9" t="n"/>
      <c r="V21" s="9" t="b">
        <v>0</v>
      </c>
      <c r="W21" s="9" t="inlineStr">
        <is>
          <t>Replace only if released structured data classifies this exact room as combat-capable and publishes its forward selector.</t>
        </is>
      </c>
      <c r="X21" s="9" t="b">
        <v>0</v>
      </c>
    </row>
    <row r="22">
      <c r="A22" s="8" t="n"/>
      <c r="B22" s="8" t="n">
        <v>15</v>
      </c>
      <c r="C22" s="8" t="inlineStr">
        <is>
          <t>unknowable-domain.encounter-source.room.11009</t>
        </is>
      </c>
      <c r="D22" s="8" t="inlineStr">
        <is>
          <t>starclock.unknowable-domain-row.v1</t>
        </is>
      </c>
      <c r="E22" s="8" t="inlineStr">
        <is>
          <t>EncounterSourceObligation</t>
        </is>
      </c>
      <c r="F22" s="8" t="inlineStr">
        <is>
          <t>Adventure Room 11009 Encounter Obligation</t>
        </is>
      </c>
      <c r="G22" s="8" t="inlineStr">
        <is>
          <t>冒险房间 11009 遭遇父项</t>
        </is>
      </c>
      <c r="H22" s="8" t="inlineStr">
        <is>
          <t>Released Adventure room 11009 is retained as a non-combat encounter parent with no wave expansion.</t>
        </is>
      </c>
      <c r="I22" s="8" t="inlineStr">
        <is>
          <t>已发布的冒险房间 11009 作为非战斗遭遇父项保留，不展开波次。</t>
        </is>
      </c>
      <c r="J22" s="8" t="inlineStr">
        <is>
          <t>UnknowableDomain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source.goal10.exceloutput-roguemagicroom-json.8|source.goal10.config-level-maze-mazerogue-rogue260-roguemagic-group-monster-json.root</t>
        </is>
      </c>
      <c r="N22" s="8" t="inlineStr">
        <is>
          <t>adventure|encounter-source-obligation|non-combat</t>
        </is>
      </c>
      <c r="O22" s="8" t="inlineStr">
        <is>
          <t>room:11009</t>
        </is>
      </c>
      <c r="P22" s="8" t="inlineStr">
        <is>
          <t>Room</t>
        </is>
      </c>
      <c r="Q22" s="8" t="inlineStr">
        <is>
          <t>unknowable-domain.room.11009</t>
        </is>
      </c>
      <c r="R22" s="8" t="inlineStr">
        <is>
          <t>NoCombatWaveExpansion</t>
        </is>
      </c>
      <c r="S22" s="8" t="n"/>
      <c r="T22" s="8" t="n"/>
      <c r="U22" s="8" t="n"/>
      <c r="V22" s="8" t="b">
        <v>0</v>
      </c>
      <c r="W22" s="8" t="inlineStr">
        <is>
          <t>Replace only if released structured data classifies this exact room as combat-capable and publishes its forward selector.</t>
        </is>
      </c>
      <c r="X22" s="8" t="b">
        <v>0</v>
      </c>
    </row>
    <row r="23">
      <c r="A23" s="9" t="n"/>
      <c r="B23" s="9" t="n">
        <v>16</v>
      </c>
      <c r="C23" s="9" t="inlineStr">
        <is>
          <t>unknowable-domain.encounter-source.room.11101</t>
        </is>
      </c>
      <c r="D23" s="9" t="inlineStr">
        <is>
          <t>starclock.unknowable-domain-row.v1</t>
        </is>
      </c>
      <c r="E23" s="9" t="inlineStr">
        <is>
          <t>EncounterSourceObligation</t>
        </is>
      </c>
      <c r="F23" s="9" t="inlineStr">
        <is>
          <t>Boss Room 11101 Encounter Obligation</t>
        </is>
      </c>
      <c r="G23" s="9" t="inlineStr">
        <is>
          <t>首领房间 11101 遭遇父项</t>
        </is>
      </c>
      <c r="H23" s="9" t="inlineStr">
        <is>
          <t>Released Boss room 11101 has no published group or stage selector, so encounter expansion fails closed.</t>
        </is>
      </c>
      <c r="I23" s="9" t="inlineStr">
        <is>
          <t>已发布的首领房间 11101 未提供组或关卡选择器，因此遭遇展开采用失败关闭。</t>
        </is>
      </c>
      <c r="J23" s="9" t="inlineStr">
        <is>
          <t>UnknowableDomain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source.goal10.exceloutput-roguemagicroom-json.9|source.goal10.config-level-maze-mazerogue-rogue260-roguemagic-group-monster-json.root</t>
        </is>
      </c>
      <c r="N23" s="9" t="inlineStr">
        <is>
          <t>boss|combat-capable|encounter-source-obligation</t>
        </is>
      </c>
      <c r="O23" s="9" t="inlineStr">
        <is>
          <t>room:11101</t>
        </is>
      </c>
      <c r="P23" s="9" t="inlineStr">
        <is>
          <t>Room</t>
        </is>
      </c>
      <c r="Q23" s="9" t="inlineStr">
        <is>
          <t>unknowable-domain.room.11101</t>
        </is>
      </c>
      <c r="R23" s="9" t="inlineStr">
        <is>
          <t>UnresolvedNoReleasedSelector</t>
        </is>
      </c>
      <c r="S23" s="9" t="n"/>
      <c r="T23" s="9" t="n"/>
      <c r="U23" s="9" t="n"/>
      <c r="V23" s="9" t="b">
        <v>0</v>
      </c>
      <c r="W23" s="9" t="inlineStr">
        <is>
          <t>Replace only when released structured data publishes a forward RogueMagic room-to-group or room-to-stage selector.</t>
        </is>
      </c>
      <c r="X23" s="9" t="b">
        <v>0</v>
      </c>
    </row>
    <row r="24">
      <c r="A24" s="8" t="n"/>
      <c r="B24" s="8" t="n">
        <v>17</v>
      </c>
      <c r="C24" s="8" t="inlineStr">
        <is>
          <t>unknowable-domain.encounter-source.room.11102</t>
        </is>
      </c>
      <c r="D24" s="8" t="inlineStr">
        <is>
          <t>starclock.unknowable-domain-row.v1</t>
        </is>
      </c>
      <c r="E24" s="8" t="inlineStr">
        <is>
          <t>EncounterSourceObligation</t>
        </is>
      </c>
      <c r="F24" s="8" t="inlineStr">
        <is>
          <t>Shop Room 11102 Encounter Obligation</t>
        </is>
      </c>
      <c r="G24" s="8" t="inlineStr">
        <is>
          <t>商店房间 11102 遭遇父项</t>
        </is>
      </c>
      <c r="H24" s="8" t="inlineStr">
        <is>
          <t>Released Shop room 11102 is retained as a non-combat encounter parent with no wave expansion.</t>
        </is>
      </c>
      <c r="I24" s="8" t="inlineStr">
        <is>
          <t>已发布的商店房间 11102 作为非战斗遭遇父项保留，不展开波次。</t>
        </is>
      </c>
      <c r="J24" s="8" t="inlineStr">
        <is>
          <t>UnknowableDomain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source.goal10.exceloutput-roguemagicroom-json.10|source.goal10.config-level-maze-mazerogue-rogue260-roguemagic-group-monster-json.root</t>
        </is>
      </c>
      <c r="N24" s="8" t="inlineStr">
        <is>
          <t>encounter-source-obligation|non-combat|shop</t>
        </is>
      </c>
      <c r="O24" s="8" t="inlineStr">
        <is>
          <t>room:11102</t>
        </is>
      </c>
      <c r="P24" s="8" t="inlineStr">
        <is>
          <t>Room</t>
        </is>
      </c>
      <c r="Q24" s="8" t="inlineStr">
        <is>
          <t>unknowable-domain.room.11102</t>
        </is>
      </c>
      <c r="R24" s="8" t="inlineStr">
        <is>
          <t>NoCombatWaveExpansion</t>
        </is>
      </c>
      <c r="S24" s="8" t="n"/>
      <c r="T24" s="8" t="n"/>
      <c r="U24" s="8" t="n"/>
      <c r="V24" s="8" t="b">
        <v>0</v>
      </c>
      <c r="W24" s="8" t="inlineStr">
        <is>
          <t>Replace only if released structured data classifies this exact room as combat-capable and publishes its forward selector.</t>
        </is>
      </c>
      <c r="X24" s="8" t="b">
        <v>0</v>
      </c>
    </row>
    <row r="25">
      <c r="A25" s="9" t="n"/>
      <c r="B25" s="9" t="n">
        <v>18</v>
      </c>
      <c r="C25" s="9" t="inlineStr">
        <is>
          <t>unknowable-domain.encounter-source.room.11103</t>
        </is>
      </c>
      <c r="D25" s="9" t="inlineStr">
        <is>
          <t>starclock.unknowable-domain-row.v1</t>
        </is>
      </c>
      <c r="E25" s="9" t="inlineStr">
        <is>
          <t>EncounterSourceObligation</t>
        </is>
      </c>
      <c r="F25" s="9" t="inlineStr">
        <is>
          <t>Elite Room 11103 Encounter Obligation</t>
        </is>
      </c>
      <c r="G25" s="9" t="inlineStr">
        <is>
          <t>精英房间 11103 遭遇父项</t>
        </is>
      </c>
      <c r="H25" s="9" t="inlineStr">
        <is>
          <t>Released Elite room 11103 has no published group or stage selector, so encounter expansion fails closed.</t>
        </is>
      </c>
      <c r="I25" s="9" t="inlineStr">
        <is>
          <t>已发布的精英房间 11103 未提供组或关卡选择器，因此遭遇展开采用失败关闭。</t>
        </is>
      </c>
      <c r="J25" s="9" t="inlineStr">
        <is>
          <t>UnknowableDomain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source.goal10.exceloutput-roguemagicroom-json.11|source.goal10.config-level-maze-mazerogue-rogue260-roguemagic-group-monster-json.root</t>
        </is>
      </c>
      <c r="N25" s="9" t="inlineStr">
        <is>
          <t>combat-capable|elite|encounter-source-obligation</t>
        </is>
      </c>
      <c r="O25" s="9" t="inlineStr">
        <is>
          <t>room:11103</t>
        </is>
      </c>
      <c r="P25" s="9" t="inlineStr">
        <is>
          <t>Room</t>
        </is>
      </c>
      <c r="Q25" s="9" t="inlineStr">
        <is>
          <t>unknowable-domain.room.11103</t>
        </is>
      </c>
      <c r="R25" s="9" t="inlineStr">
        <is>
          <t>UnresolvedNoReleasedSelector</t>
        </is>
      </c>
      <c r="S25" s="9" t="n"/>
      <c r="T25" s="9" t="n"/>
      <c r="U25" s="9" t="n"/>
      <c r="V25" s="9" t="b">
        <v>0</v>
      </c>
      <c r="W25" s="9" t="inlineStr">
        <is>
          <t>Replace only when released structured data publishes a forward RogueMagic room-to-group or room-to-stage selector.</t>
        </is>
      </c>
      <c r="X25" s="9" t="b">
        <v>0</v>
      </c>
    </row>
    <row r="26">
      <c r="A26" s="8" t="n"/>
      <c r="B26" s="8" t="n">
        <v>19</v>
      </c>
      <c r="C26" s="8" t="inlineStr">
        <is>
          <t>unknowable-domain.encounter-source.room.11104</t>
        </is>
      </c>
      <c r="D26" s="8" t="inlineStr">
        <is>
          <t>starclock.unknowable-domain-row.v1</t>
        </is>
      </c>
      <c r="E26" s="8" t="inlineStr">
        <is>
          <t>EncounterSourceObligation</t>
        </is>
      </c>
      <c r="F26" s="8" t="inlineStr">
        <is>
          <t>Reforge Room 11104 Encounter Obligation</t>
        </is>
      </c>
      <c r="G26" s="8" t="inlineStr">
        <is>
          <t>重铸房间 11104 遭遇父项</t>
        </is>
      </c>
      <c r="H26" s="8" t="inlineStr">
        <is>
          <t>Released Reforge room 11104 is retained as a non-combat encounter parent with no wave expansion.</t>
        </is>
      </c>
      <c r="I26" s="8" t="inlineStr">
        <is>
          <t>已发布的重铸房间 11104 作为非战斗遭遇父项保留，不展开波次。</t>
        </is>
      </c>
      <c r="J26" s="8" t="inlineStr">
        <is>
          <t>UnknowableDomain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source.goal10.exceloutput-roguemagicroom-json.12|source.goal10.config-level-maze-mazerogue-rogue260-roguemagic-group-monster-json.root</t>
        </is>
      </c>
      <c r="N26" s="8" t="inlineStr">
        <is>
          <t>encounter-source-obligation|non-combat|reforge</t>
        </is>
      </c>
      <c r="O26" s="8" t="inlineStr">
        <is>
          <t>room:11104</t>
        </is>
      </c>
      <c r="P26" s="8" t="inlineStr">
        <is>
          <t>Room</t>
        </is>
      </c>
      <c r="Q26" s="8" t="inlineStr">
        <is>
          <t>unknowable-domain.room.11104</t>
        </is>
      </c>
      <c r="R26" s="8" t="inlineStr">
        <is>
          <t>NoCombatWaveExpansion</t>
        </is>
      </c>
      <c r="S26" s="8" t="n"/>
      <c r="T26" s="8" t="n"/>
      <c r="U26" s="8" t="n"/>
      <c r="V26" s="8" t="b">
        <v>0</v>
      </c>
      <c r="W26" s="8" t="inlineStr">
        <is>
          <t>Replace only if released structured data classifies this exact room as combat-capable and publishes its forward selector.</t>
        </is>
      </c>
      <c r="X26" s="8" t="b">
        <v>0</v>
      </c>
    </row>
    <row r="27">
      <c r="A27" s="9" t="n"/>
      <c r="B27" s="9" t="n">
        <v>20</v>
      </c>
      <c r="C27" s="9" t="inlineStr">
        <is>
          <t>unknowable-domain.encounter-source.room.11105</t>
        </is>
      </c>
      <c r="D27" s="9" t="inlineStr">
        <is>
          <t>starclock.unknowable-domain-row.v1</t>
        </is>
      </c>
      <c r="E27" s="9" t="inlineStr">
        <is>
          <t>EncounterSourceObligation</t>
        </is>
      </c>
      <c r="F27" s="9" t="inlineStr">
        <is>
          <t>Battle Room 11105 Encounter Obligation</t>
        </is>
      </c>
      <c r="G27" s="9" t="inlineStr">
        <is>
          <t>战斗房间 11105 遭遇父项</t>
        </is>
      </c>
      <c r="H27" s="9" t="inlineStr">
        <is>
          <t>Released Battle room 11105 has no published group or stage selector, so encounter expansion fails closed.</t>
        </is>
      </c>
      <c r="I27" s="9" t="inlineStr">
        <is>
          <t>已发布的战斗房间 11105 未提供组或关卡选择器，因此遭遇展开采用失败关闭。</t>
        </is>
      </c>
      <c r="J27" s="9" t="inlineStr">
        <is>
          <t>UnknowableDomain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source.goal10.exceloutput-roguemagicroom-json.13|source.goal10.config-level-maze-mazerogue-rogue260-roguemagic-group-monster-json.root</t>
        </is>
      </c>
      <c r="N27" s="9" t="inlineStr">
        <is>
          <t>battle|combat-capable|encounter-source-obligation</t>
        </is>
      </c>
      <c r="O27" s="9" t="inlineStr">
        <is>
          <t>room:11105</t>
        </is>
      </c>
      <c r="P27" s="9" t="inlineStr">
        <is>
          <t>Room</t>
        </is>
      </c>
      <c r="Q27" s="9" t="inlineStr">
        <is>
          <t>unknowable-domain.room.11105</t>
        </is>
      </c>
      <c r="R27" s="9" t="inlineStr">
        <is>
          <t>UnresolvedNoReleasedSelector</t>
        </is>
      </c>
      <c r="S27" s="9" t="n"/>
      <c r="T27" s="9" t="n"/>
      <c r="U27" s="9" t="n"/>
      <c r="V27" s="9" t="b">
        <v>0</v>
      </c>
      <c r="W27" s="9" t="inlineStr">
        <is>
          <t>Replace only when released structured data publishes a forward RogueMagic room-to-group or room-to-stage selector.</t>
        </is>
      </c>
      <c r="X27" s="9" t="b">
        <v>0</v>
      </c>
    </row>
    <row r="28">
      <c r="A28" s="8" t="n"/>
      <c r="B28" s="8" t="n">
        <v>21</v>
      </c>
      <c r="C28" s="8" t="inlineStr">
        <is>
          <t>unknowable-domain.encounter-source.room.11106</t>
        </is>
      </c>
      <c r="D28" s="8" t="inlineStr">
        <is>
          <t>starclock.unknowable-domain-row.v1</t>
        </is>
      </c>
      <c r="E28" s="8" t="inlineStr">
        <is>
          <t>EncounterSourceObligation</t>
        </is>
      </c>
      <c r="F28" s="8" t="inlineStr">
        <is>
          <t>Battle Room 11106 Encounter Obligation</t>
        </is>
      </c>
      <c r="G28" s="8" t="inlineStr">
        <is>
          <t>战斗房间 11106 遭遇父项</t>
        </is>
      </c>
      <c r="H28" s="8" t="inlineStr">
        <is>
          <t>Released Battle room 11106 has no published group or stage selector, so encounter expansion fails closed.</t>
        </is>
      </c>
      <c r="I28" s="8" t="inlineStr">
        <is>
          <t>已发布的战斗房间 11106 未提供组或关卡选择器，因此遭遇展开采用失败关闭。</t>
        </is>
      </c>
      <c r="J28" s="8" t="inlineStr">
        <is>
          <t>UnknowableDomain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source.goal10.exceloutput-roguemagicroom-json.14|source.goal10.config-level-maze-mazerogue-rogue260-roguemagic-group-monster-json.root</t>
        </is>
      </c>
      <c r="N28" s="8" t="inlineStr">
        <is>
          <t>battle|combat-capable|encounter-source-obligation</t>
        </is>
      </c>
      <c r="O28" s="8" t="inlineStr">
        <is>
          <t>room:11106</t>
        </is>
      </c>
      <c r="P28" s="8" t="inlineStr">
        <is>
          <t>Room</t>
        </is>
      </c>
      <c r="Q28" s="8" t="inlineStr">
        <is>
          <t>unknowable-domain.room.11106</t>
        </is>
      </c>
      <c r="R28" s="8" t="inlineStr">
        <is>
          <t>UnresolvedNoReleasedSelector</t>
        </is>
      </c>
      <c r="S28" s="8" t="n"/>
      <c r="T28" s="8" t="n"/>
      <c r="U28" s="8" t="n"/>
      <c r="V28" s="8" t="b">
        <v>0</v>
      </c>
      <c r="W28" s="8" t="inlineStr">
        <is>
          <t>Replace only when released structured data publishes a forward RogueMagic room-to-group or room-to-stage selector.</t>
        </is>
      </c>
      <c r="X28" s="8" t="b">
        <v>0</v>
      </c>
    </row>
    <row r="29">
      <c r="A29" s="9" t="n"/>
      <c r="B29" s="9" t="n">
        <v>22</v>
      </c>
      <c r="C29" s="9" t="inlineStr">
        <is>
          <t>unknowable-domain.encounter-source.room.11107</t>
        </is>
      </c>
      <c r="D29" s="9" t="inlineStr">
        <is>
          <t>starclock.unknowable-domain-row.v1</t>
        </is>
      </c>
      <c r="E29" s="9" t="inlineStr">
        <is>
          <t>EncounterSourceObligation</t>
        </is>
      </c>
      <c r="F29" s="9" t="inlineStr">
        <is>
          <t>Battle Room 11107 Encounter Obligation</t>
        </is>
      </c>
      <c r="G29" s="9" t="inlineStr">
        <is>
          <t>战斗房间 11107 遭遇父项</t>
        </is>
      </c>
      <c r="H29" s="9" t="inlineStr">
        <is>
          <t>Released Battle room 11107 has no published group or stage selector, so encounter expansion fails closed.</t>
        </is>
      </c>
      <c r="I29" s="9" t="inlineStr">
        <is>
          <t>已发布的战斗房间 11107 未提供组或关卡选择器，因此遭遇展开采用失败关闭。</t>
        </is>
      </c>
      <c r="J29" s="9" t="inlineStr">
        <is>
          <t>UnknowableDomain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source.goal10.exceloutput-roguemagicroom-json.15|source.goal10.config-level-maze-mazerogue-rogue260-roguemagic-group-monster-json.root</t>
        </is>
      </c>
      <c r="N29" s="9" t="inlineStr">
        <is>
          <t>battle|combat-capable|encounter-source-obligation</t>
        </is>
      </c>
      <c r="O29" s="9" t="inlineStr">
        <is>
          <t>room:11107</t>
        </is>
      </c>
      <c r="P29" s="9" t="inlineStr">
        <is>
          <t>Room</t>
        </is>
      </c>
      <c r="Q29" s="9" t="inlineStr">
        <is>
          <t>unknowable-domain.room.11107</t>
        </is>
      </c>
      <c r="R29" s="9" t="inlineStr">
        <is>
          <t>UnresolvedNoReleasedSelector</t>
        </is>
      </c>
      <c r="S29" s="9" t="n"/>
      <c r="T29" s="9" t="n"/>
      <c r="U29" s="9" t="n"/>
      <c r="V29" s="9" t="b">
        <v>0</v>
      </c>
      <c r="W29" s="9" t="inlineStr">
        <is>
          <t>Replace only when released structured data publishes a forward RogueMagic room-to-group or room-to-stage selector.</t>
        </is>
      </c>
      <c r="X29" s="9" t="b">
        <v>0</v>
      </c>
    </row>
    <row r="30">
      <c r="A30" s="8" t="n"/>
      <c r="B30" s="8" t="n">
        <v>23</v>
      </c>
      <c r="C30" s="8" t="inlineStr">
        <is>
          <t>unknowable-domain.encounter-source.room.11108</t>
        </is>
      </c>
      <c r="D30" s="8" t="inlineStr">
        <is>
          <t>starclock.unknowable-domain-row.v1</t>
        </is>
      </c>
      <c r="E30" s="8" t="inlineStr">
        <is>
          <t>EncounterSourceObligation</t>
        </is>
      </c>
      <c r="F30" s="8" t="inlineStr">
        <is>
          <t>Battle Room 11108 Encounter Obligation</t>
        </is>
      </c>
      <c r="G30" s="8" t="inlineStr">
        <is>
          <t>战斗房间 11108 遭遇父项</t>
        </is>
      </c>
      <c r="H30" s="8" t="inlineStr">
        <is>
          <t>Released Battle room 11108 has no published group or stage selector, so encounter expansion fails closed.</t>
        </is>
      </c>
      <c r="I30" s="8" t="inlineStr">
        <is>
          <t>已发布的战斗房间 11108 未提供组或关卡选择器，因此遭遇展开采用失败关闭。</t>
        </is>
      </c>
      <c r="J30" s="8" t="inlineStr">
        <is>
          <t>UnknowableDomain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source.goal10.exceloutput-roguemagicroom-json.16|source.goal10.config-level-maze-mazerogue-rogue260-roguemagic-group-monster-json.root</t>
        </is>
      </c>
      <c r="N30" s="8" t="inlineStr">
        <is>
          <t>battle|combat-capable|encounter-source-obligation</t>
        </is>
      </c>
      <c r="O30" s="8" t="inlineStr">
        <is>
          <t>room:11108</t>
        </is>
      </c>
      <c r="P30" s="8" t="inlineStr">
        <is>
          <t>Room</t>
        </is>
      </c>
      <c r="Q30" s="8" t="inlineStr">
        <is>
          <t>unknowable-domain.room.11108</t>
        </is>
      </c>
      <c r="R30" s="8" t="inlineStr">
        <is>
          <t>UnresolvedNoReleasedSelector</t>
        </is>
      </c>
      <c r="S30" s="8" t="n"/>
      <c r="T30" s="8" t="n"/>
      <c r="U30" s="8" t="n"/>
      <c r="V30" s="8" t="b">
        <v>0</v>
      </c>
      <c r="W30" s="8" t="inlineStr">
        <is>
          <t>Replace only when released structured data publishes a forward RogueMagic room-to-group or room-to-stage selector.</t>
        </is>
      </c>
      <c r="X30" s="8" t="b">
        <v>0</v>
      </c>
    </row>
    <row r="31">
      <c r="A31" s="9" t="n"/>
      <c r="B31" s="9" t="n">
        <v>24</v>
      </c>
      <c r="C31" s="9" t="inlineStr">
        <is>
          <t>unknowable-domain.encounter-source.room.11109</t>
        </is>
      </c>
      <c r="D31" s="9" t="inlineStr">
        <is>
          <t>starclock.unknowable-domain-row.v1</t>
        </is>
      </c>
      <c r="E31" s="9" t="inlineStr">
        <is>
          <t>EncounterSourceObligation</t>
        </is>
      </c>
      <c r="F31" s="9" t="inlineStr">
        <is>
          <t>Event Room 11109 Encounter Obligation</t>
        </is>
      </c>
      <c r="G31" s="9" t="inlineStr">
        <is>
          <t>事件房间 11109 遭遇父项</t>
        </is>
      </c>
      <c r="H31" s="9" t="inlineStr">
        <is>
          <t>Released Event room 11109 is retained as a non-combat encounter parent with no wave expansion.</t>
        </is>
      </c>
      <c r="I31" s="9" t="inlineStr">
        <is>
          <t>已发布的事件房间 11109 作为非战斗遭遇父项保留，不展开波次。</t>
        </is>
      </c>
      <c r="J31" s="9" t="inlineStr">
        <is>
          <t>UnknowableDomain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source.goal10.exceloutput-roguemagicroom-json.17|source.goal10.config-level-maze-mazerogue-rogue260-roguemagic-group-monster-json.root</t>
        </is>
      </c>
      <c r="N31" s="9" t="inlineStr">
        <is>
          <t>encounter-source-obligation|event|non-combat</t>
        </is>
      </c>
      <c r="O31" s="9" t="inlineStr">
        <is>
          <t>room:11109</t>
        </is>
      </c>
      <c r="P31" s="9" t="inlineStr">
        <is>
          <t>Room</t>
        </is>
      </c>
      <c r="Q31" s="9" t="inlineStr">
        <is>
          <t>unknowable-domain.room.11109</t>
        </is>
      </c>
      <c r="R31" s="9" t="inlineStr">
        <is>
          <t>NoCombatWaveExpansion</t>
        </is>
      </c>
      <c r="S31" s="9" t="n"/>
      <c r="T31" s="9" t="n"/>
      <c r="U31" s="9" t="n"/>
      <c r="V31" s="9" t="b">
        <v>0</v>
      </c>
      <c r="W31" s="9" t="inlineStr">
        <is>
          <t>Replace only if released structured data classifies this exact room as combat-capable and publishes its forward selector.</t>
        </is>
      </c>
      <c r="X31" s="9" t="b">
        <v>0</v>
      </c>
    </row>
    <row r="32">
      <c r="A32" s="8" t="n"/>
      <c r="B32" s="8" t="n">
        <v>25</v>
      </c>
      <c r="C32" s="8" t="inlineStr">
        <is>
          <t>unknowable-domain.encounter-source.room.11110</t>
        </is>
      </c>
      <c r="D32" s="8" t="inlineStr">
        <is>
          <t>starclock.unknowable-domain-row.v1</t>
        </is>
      </c>
      <c r="E32" s="8" t="inlineStr">
        <is>
          <t>EncounterSourceObligation</t>
        </is>
      </c>
      <c r="F32" s="8" t="inlineStr">
        <is>
          <t>Event Room 11110 Encounter Obligation</t>
        </is>
      </c>
      <c r="G32" s="8" t="inlineStr">
        <is>
          <t>事件房间 11110 遭遇父项</t>
        </is>
      </c>
      <c r="H32" s="8" t="inlineStr">
        <is>
          <t>Released Event room 11110 is retained as a non-combat encounter parent with no wave expansion.</t>
        </is>
      </c>
      <c r="I32" s="8" t="inlineStr">
        <is>
          <t>已发布的事件房间 11110 作为非战斗遭遇父项保留，不展开波次。</t>
        </is>
      </c>
      <c r="J32" s="8" t="inlineStr">
        <is>
          <t>UnknowableDomain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source.goal10.exceloutput-roguemagicroom-json.18|source.goal10.config-level-maze-mazerogue-rogue260-roguemagic-group-monster-json.root</t>
        </is>
      </c>
      <c r="N32" s="8" t="inlineStr">
        <is>
          <t>encounter-source-obligation|event|non-combat</t>
        </is>
      </c>
      <c r="O32" s="8" t="inlineStr">
        <is>
          <t>room:11110</t>
        </is>
      </c>
      <c r="P32" s="8" t="inlineStr">
        <is>
          <t>Room</t>
        </is>
      </c>
      <c r="Q32" s="8" t="inlineStr">
        <is>
          <t>unknowable-domain.room.11110</t>
        </is>
      </c>
      <c r="R32" s="8" t="inlineStr">
        <is>
          <t>NoCombatWaveExpansion</t>
        </is>
      </c>
      <c r="S32" s="8" t="n"/>
      <c r="T32" s="8" t="n"/>
      <c r="U32" s="8" t="n"/>
      <c r="V32" s="8" t="b">
        <v>0</v>
      </c>
      <c r="W32" s="8" t="inlineStr">
        <is>
          <t>Replace only if released structured data classifies this exact room as combat-capable and publishes its forward selector.</t>
        </is>
      </c>
      <c r="X32" s="8" t="b">
        <v>0</v>
      </c>
    </row>
    <row r="33">
      <c r="A33" s="9" t="n"/>
      <c r="B33" s="9" t="n">
        <v>26</v>
      </c>
      <c r="C33" s="9" t="inlineStr">
        <is>
          <t>unknowable-domain.encounter-source.room.11111</t>
        </is>
      </c>
      <c r="D33" s="9" t="inlineStr">
        <is>
          <t>starclock.unknowable-domain-row.v1</t>
        </is>
      </c>
      <c r="E33" s="9" t="inlineStr">
        <is>
          <t>EncounterSourceObligation</t>
        </is>
      </c>
      <c r="F33" s="9" t="inlineStr">
        <is>
          <t>Encounter Room 11111 Encounter Obligation</t>
        </is>
      </c>
      <c r="G33" s="9" t="inlineStr">
        <is>
          <t>遭遇房间 11111 遭遇父项</t>
        </is>
      </c>
      <c r="H33" s="9" t="inlineStr">
        <is>
          <t>Released Encounter room 11111 has no published group or stage selector, so encounter expansion fails closed.</t>
        </is>
      </c>
      <c r="I33" s="9" t="inlineStr">
        <is>
          <t>已发布的遭遇房间 11111 未提供组或关卡选择器，因此遭遇展开采用失败关闭。</t>
        </is>
      </c>
      <c r="J33" s="9" t="inlineStr">
        <is>
          <t>UnknowableDomain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source.goal10.exceloutput-roguemagicroom-json.19|source.goal10.config-level-maze-mazerogue-rogue260-roguemagic-group-monster-json.root</t>
        </is>
      </c>
      <c r="N33" s="9" t="inlineStr">
        <is>
          <t>combat-capable|encounter|encounter-source-obligation</t>
        </is>
      </c>
      <c r="O33" s="9" t="inlineStr">
        <is>
          <t>room:11111</t>
        </is>
      </c>
      <c r="P33" s="9" t="inlineStr">
        <is>
          <t>Room</t>
        </is>
      </c>
      <c r="Q33" s="9" t="inlineStr">
        <is>
          <t>unknowable-domain.room.11111</t>
        </is>
      </c>
      <c r="R33" s="9" t="inlineStr">
        <is>
          <t>UnresolvedNoReleasedSelector</t>
        </is>
      </c>
      <c r="S33" s="9" t="n"/>
      <c r="T33" s="9" t="n"/>
      <c r="U33" s="9" t="n"/>
      <c r="V33" s="9" t="b">
        <v>0</v>
      </c>
      <c r="W33" s="9" t="inlineStr">
        <is>
          <t>Replace only when released structured data publishes a forward RogueMagic room-to-group or room-to-stage selector.</t>
        </is>
      </c>
      <c r="X33" s="9" t="b">
        <v>0</v>
      </c>
    </row>
    <row r="34">
      <c r="A34" s="8" t="n"/>
      <c r="B34" s="8" t="n">
        <v>27</v>
      </c>
      <c r="C34" s="8" t="inlineStr">
        <is>
          <t>unknowable-domain.encounter-source.room.11112</t>
        </is>
      </c>
      <c r="D34" s="8" t="inlineStr">
        <is>
          <t>starclock.unknowable-domain-row.v1</t>
        </is>
      </c>
      <c r="E34" s="8" t="inlineStr">
        <is>
          <t>EncounterSourceObligation</t>
        </is>
      </c>
      <c r="F34" s="8" t="inlineStr">
        <is>
          <t>Encounter Room 11112 Encounter Obligation</t>
        </is>
      </c>
      <c r="G34" s="8" t="inlineStr">
        <is>
          <t>遭遇房间 11112 遭遇父项</t>
        </is>
      </c>
      <c r="H34" s="8" t="inlineStr">
        <is>
          <t>Released Encounter room 11112 has no published group or stage selector, so encounter expansion fails closed.</t>
        </is>
      </c>
      <c r="I34" s="8" t="inlineStr">
        <is>
          <t>已发布的遭遇房间 11112 未提供组或关卡选择器，因此遭遇展开采用失败关闭。</t>
        </is>
      </c>
      <c r="J34" s="8" t="inlineStr">
        <is>
          <t>UnknowableDomain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source.goal10.exceloutput-roguemagicroom-json.20|source.goal10.config-level-maze-mazerogue-rogue260-roguemagic-group-monster-json.root</t>
        </is>
      </c>
      <c r="N34" s="8" t="inlineStr">
        <is>
          <t>combat-capable|encounter|encounter-source-obligation</t>
        </is>
      </c>
      <c r="O34" s="8" t="inlineStr">
        <is>
          <t>room:11112</t>
        </is>
      </c>
      <c r="P34" s="8" t="inlineStr">
        <is>
          <t>Room</t>
        </is>
      </c>
      <c r="Q34" s="8" t="inlineStr">
        <is>
          <t>unknowable-domain.room.11112</t>
        </is>
      </c>
      <c r="R34" s="8" t="inlineStr">
        <is>
          <t>UnresolvedNoReleasedSelector</t>
        </is>
      </c>
      <c r="S34" s="8" t="n"/>
      <c r="T34" s="8" t="n"/>
      <c r="U34" s="8" t="n"/>
      <c r="V34" s="8" t="b">
        <v>0</v>
      </c>
      <c r="W34" s="8" t="inlineStr">
        <is>
          <t>Replace only when released structured data publishes a forward RogueMagic room-to-group or room-to-stage selector.</t>
        </is>
      </c>
      <c r="X34" s="8" t="b">
        <v>0</v>
      </c>
    </row>
    <row r="35">
      <c r="A35" s="9" t="n"/>
      <c r="B35" s="9" t="n">
        <v>28</v>
      </c>
      <c r="C35" s="9" t="inlineStr">
        <is>
          <t>unknowable-domain.encounter-source.room.11113</t>
        </is>
      </c>
      <c r="D35" s="9" t="inlineStr">
        <is>
          <t>starclock.unknowable-domain-row.v1</t>
        </is>
      </c>
      <c r="E35" s="9" t="inlineStr">
        <is>
          <t>EncounterSourceObligation</t>
        </is>
      </c>
      <c r="F35" s="9" t="inlineStr">
        <is>
          <t>Reward Room 11113 Encounter Obligation</t>
        </is>
      </c>
      <c r="G35" s="9" t="inlineStr">
        <is>
          <t>奖励房间 11113 遭遇父项</t>
        </is>
      </c>
      <c r="H35" s="9" t="inlineStr">
        <is>
          <t>Released Reward room 11113 is retained as a non-combat encounter parent with no wave expansion.</t>
        </is>
      </c>
      <c r="I35" s="9" t="inlineStr">
        <is>
          <t>已发布的奖励房间 11113 作为非战斗遭遇父项保留，不展开波次。</t>
        </is>
      </c>
      <c r="J35" s="9" t="inlineStr">
        <is>
          <t>UnknowableDomain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source.goal10.exceloutput-roguemagicroom-json.21|source.goal10.config-level-maze-mazerogue-rogue260-roguemagic-group-monster-json.root</t>
        </is>
      </c>
      <c r="N35" s="9" t="inlineStr">
        <is>
          <t>encounter-source-obligation|non-combat|reward</t>
        </is>
      </c>
      <c r="O35" s="9" t="inlineStr">
        <is>
          <t>room:11113</t>
        </is>
      </c>
      <c r="P35" s="9" t="inlineStr">
        <is>
          <t>Room</t>
        </is>
      </c>
      <c r="Q35" s="9" t="inlineStr">
        <is>
          <t>unknowable-domain.room.11113</t>
        </is>
      </c>
      <c r="R35" s="9" t="inlineStr">
        <is>
          <t>NoCombatWaveExpansion</t>
        </is>
      </c>
      <c r="S35" s="9" t="n"/>
      <c r="T35" s="9" t="n"/>
      <c r="U35" s="9" t="n"/>
      <c r="V35" s="9" t="b">
        <v>0</v>
      </c>
      <c r="W35" s="9" t="inlineStr">
        <is>
          <t>Replace only if released structured data classifies this exact room as combat-capable and publishes its forward selector.</t>
        </is>
      </c>
      <c r="X35" s="9" t="b">
        <v>0</v>
      </c>
    </row>
    <row r="36">
      <c r="A36" s="8" t="n"/>
      <c r="B36" s="8" t="n">
        <v>29</v>
      </c>
      <c r="C36" s="8" t="inlineStr">
        <is>
          <t>unknowable-domain.encounter-source.room.11114</t>
        </is>
      </c>
      <c r="D36" s="8" t="inlineStr">
        <is>
          <t>starclock.unknowable-domain-row.v1</t>
        </is>
      </c>
      <c r="E36" s="8" t="inlineStr">
        <is>
          <t>EncounterSourceObligation</t>
        </is>
      </c>
      <c r="F36" s="8" t="inlineStr">
        <is>
          <t>Reward Room 11114 Encounter Obligation</t>
        </is>
      </c>
      <c r="G36" s="8" t="inlineStr">
        <is>
          <t>奖励房间 11114 遭遇父项</t>
        </is>
      </c>
      <c r="H36" s="8" t="inlineStr">
        <is>
          <t>Released Reward room 11114 is retained as a non-combat encounter parent with no wave expansion.</t>
        </is>
      </c>
      <c r="I36" s="8" t="inlineStr">
        <is>
          <t>已发布的奖励房间 11114 作为非战斗遭遇父项保留，不展开波次。</t>
        </is>
      </c>
      <c r="J36" s="8" t="inlineStr">
        <is>
          <t>UnknowableDomain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source.goal10.exceloutput-roguemagicroom-json.22|source.goal10.config-level-maze-mazerogue-rogue260-roguemagic-group-monster-json.root</t>
        </is>
      </c>
      <c r="N36" s="8" t="inlineStr">
        <is>
          <t>encounter-source-obligation|non-combat|reward</t>
        </is>
      </c>
      <c r="O36" s="8" t="inlineStr">
        <is>
          <t>room:11114</t>
        </is>
      </c>
      <c r="P36" s="8" t="inlineStr">
        <is>
          <t>Room</t>
        </is>
      </c>
      <c r="Q36" s="8" t="inlineStr">
        <is>
          <t>unknowable-domain.room.11114</t>
        </is>
      </c>
      <c r="R36" s="8" t="inlineStr">
        <is>
          <t>NoCombatWaveExpansion</t>
        </is>
      </c>
      <c r="S36" s="8" t="n"/>
      <c r="T36" s="8" t="n"/>
      <c r="U36" s="8" t="n"/>
      <c r="V36" s="8" t="b">
        <v>0</v>
      </c>
      <c r="W36" s="8" t="inlineStr">
        <is>
          <t>Replace only if released structured data classifies this exact room as combat-capable and publishes its forward selector.</t>
        </is>
      </c>
      <c r="X36" s="8" t="b">
        <v>0</v>
      </c>
    </row>
    <row r="37">
      <c r="A37" s="9" t="n"/>
      <c r="B37" s="9" t="n">
        <v>30</v>
      </c>
      <c r="C37" s="9" t="inlineStr">
        <is>
          <t>unknowable-domain.encounter-source.room.11115</t>
        </is>
      </c>
      <c r="D37" s="9" t="inlineStr">
        <is>
          <t>starclock.unknowable-domain-row.v1</t>
        </is>
      </c>
      <c r="E37" s="9" t="inlineStr">
        <is>
          <t>EncounterSourceObligation</t>
        </is>
      </c>
      <c r="F37" s="9" t="inlineStr">
        <is>
          <t>Wealth Room 11115 Encounter Obligation</t>
        </is>
      </c>
      <c r="G37" s="9" t="inlineStr">
        <is>
          <t>财富房间 11115 遭遇父项</t>
        </is>
      </c>
      <c r="H37" s="9" t="inlineStr">
        <is>
          <t>Released Wealth room 11115 is retained as a non-combat encounter parent with no wave expansion.</t>
        </is>
      </c>
      <c r="I37" s="9" t="inlineStr">
        <is>
          <t>已发布的财富房间 11115 作为非战斗遭遇父项保留，不展开波次。</t>
        </is>
      </c>
      <c r="J37" s="9" t="inlineStr">
        <is>
          <t>UnknowableDomain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source.goal10.exceloutput-roguemagicroom-json.23|source.goal10.config-level-maze-mazerogue-rogue260-roguemagic-group-monster-json.root</t>
        </is>
      </c>
      <c r="N37" s="9" t="inlineStr">
        <is>
          <t>encounter-source-obligation|non-combat|wealth</t>
        </is>
      </c>
      <c r="O37" s="9" t="inlineStr">
        <is>
          <t>room:11115</t>
        </is>
      </c>
      <c r="P37" s="9" t="inlineStr">
        <is>
          <t>Room</t>
        </is>
      </c>
      <c r="Q37" s="9" t="inlineStr">
        <is>
          <t>unknowable-domain.room.11115</t>
        </is>
      </c>
      <c r="R37" s="9" t="inlineStr">
        <is>
          <t>NoCombatWaveExpansion</t>
        </is>
      </c>
      <c r="S37" s="9" t="n"/>
      <c r="T37" s="9" t="n"/>
      <c r="U37" s="9" t="n"/>
      <c r="V37" s="9" t="b">
        <v>0</v>
      </c>
      <c r="W37" s="9" t="inlineStr">
        <is>
          <t>Replace only if released structured data classifies this exact room as combat-capable and publishes its forward selector.</t>
        </is>
      </c>
      <c r="X37" s="9" t="b">
        <v>0</v>
      </c>
    </row>
    <row r="38">
      <c r="A38" s="8" t="n"/>
      <c r="B38" s="8" t="n">
        <v>31</v>
      </c>
      <c r="C38" s="8" t="inlineStr">
        <is>
          <t>unknowable-domain.encounter-source.room.11116</t>
        </is>
      </c>
      <c r="D38" s="8" t="inlineStr">
        <is>
          <t>starclock.unknowable-domain-row.v1</t>
        </is>
      </c>
      <c r="E38" s="8" t="inlineStr">
        <is>
          <t>EncounterSourceObligation</t>
        </is>
      </c>
      <c r="F38" s="8" t="inlineStr">
        <is>
          <t>Battle Room 11116 Encounter Obligation</t>
        </is>
      </c>
      <c r="G38" s="8" t="inlineStr">
        <is>
          <t>战斗房间 11116 遭遇父项</t>
        </is>
      </c>
      <c r="H38" s="8" t="inlineStr">
        <is>
          <t>Released Battle room 11116 has no published group or stage selector, so encounter expansion fails closed.</t>
        </is>
      </c>
      <c r="I38" s="8" t="inlineStr">
        <is>
          <t>已发布的战斗房间 11116 未提供组或关卡选择器，因此遭遇展开采用失败关闭。</t>
        </is>
      </c>
      <c r="J38" s="8" t="inlineStr">
        <is>
          <t>UnknowableDomain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source.goal10.exceloutput-roguemagicroom-json.24|source.goal10.config-level-maze-mazerogue-rogue260-roguemagic-group-monster-json.root</t>
        </is>
      </c>
      <c r="N38" s="8" t="inlineStr">
        <is>
          <t>battle|combat-capable|encounter-source-obligation</t>
        </is>
      </c>
      <c r="O38" s="8" t="inlineStr">
        <is>
          <t>room:11116</t>
        </is>
      </c>
      <c r="P38" s="8" t="inlineStr">
        <is>
          <t>Room</t>
        </is>
      </c>
      <c r="Q38" s="8" t="inlineStr">
        <is>
          <t>unknowable-domain.room.11116</t>
        </is>
      </c>
      <c r="R38" s="8" t="inlineStr">
        <is>
          <t>UnresolvedNoReleasedSelector</t>
        </is>
      </c>
      <c r="S38" s="8" t="n"/>
      <c r="T38" s="8" t="n"/>
      <c r="U38" s="8" t="n"/>
      <c r="V38" s="8" t="b">
        <v>0</v>
      </c>
      <c r="W38" s="8" t="inlineStr">
        <is>
          <t>Replace only when released structured data publishes a forward RogueMagic room-to-group or room-to-stage selector.</t>
        </is>
      </c>
      <c r="X38" s="8" t="b">
        <v>0</v>
      </c>
    </row>
    <row r="39">
      <c r="A39" s="9" t="n"/>
      <c r="B39" s="9" t="n">
        <v>32</v>
      </c>
      <c r="C39" s="9" t="inlineStr">
        <is>
          <t>unknowable-domain.encounter-source.room.11117</t>
        </is>
      </c>
      <c r="D39" s="9" t="inlineStr">
        <is>
          <t>starclock.unknowable-domain-row.v1</t>
        </is>
      </c>
      <c r="E39" s="9" t="inlineStr">
        <is>
          <t>EncounterSourceObligation</t>
        </is>
      </c>
      <c r="F39" s="9" t="inlineStr">
        <is>
          <t>Battle Room 11117 Encounter Obligation</t>
        </is>
      </c>
      <c r="G39" s="9" t="inlineStr">
        <is>
          <t>战斗房间 11117 遭遇父项</t>
        </is>
      </c>
      <c r="H39" s="9" t="inlineStr">
        <is>
          <t>Released Battle room 11117 has no published group or stage selector, so encounter expansion fails closed.</t>
        </is>
      </c>
      <c r="I39" s="9" t="inlineStr">
        <is>
          <t>已发布的战斗房间 11117 未提供组或关卡选择器，因此遭遇展开采用失败关闭。</t>
        </is>
      </c>
      <c r="J39" s="9" t="inlineStr">
        <is>
          <t>UnknowableDomain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source.goal10.exceloutput-roguemagicroom-json.25|source.goal10.config-level-maze-mazerogue-rogue260-roguemagic-group-monster-json.root</t>
        </is>
      </c>
      <c r="N39" s="9" t="inlineStr">
        <is>
          <t>battle|combat-capable|encounter-source-obligation</t>
        </is>
      </c>
      <c r="O39" s="9" t="inlineStr">
        <is>
          <t>room:11117</t>
        </is>
      </c>
      <c r="P39" s="9" t="inlineStr">
        <is>
          <t>Room</t>
        </is>
      </c>
      <c r="Q39" s="9" t="inlineStr">
        <is>
          <t>unknowable-domain.room.11117</t>
        </is>
      </c>
      <c r="R39" s="9" t="inlineStr">
        <is>
          <t>UnresolvedNoReleasedSelector</t>
        </is>
      </c>
      <c r="S39" s="9" t="n"/>
      <c r="T39" s="9" t="n"/>
      <c r="U39" s="9" t="n"/>
      <c r="V39" s="9" t="b">
        <v>0</v>
      </c>
      <c r="W39" s="9" t="inlineStr">
        <is>
          <t>Replace only when released structured data publishes a forward RogueMagic room-to-group or room-to-stage selector.</t>
        </is>
      </c>
      <c r="X39" s="9" t="b">
        <v>0</v>
      </c>
    </row>
    <row r="40">
      <c r="A40" s="8" t="n"/>
      <c r="B40" s="8" t="n">
        <v>33</v>
      </c>
      <c r="C40" s="8" t="inlineStr">
        <is>
          <t>unknowable-domain.encounter-source.room.11118</t>
        </is>
      </c>
      <c r="D40" s="8" t="inlineStr">
        <is>
          <t>starclock.unknowable-domain-row.v1</t>
        </is>
      </c>
      <c r="E40" s="8" t="inlineStr">
        <is>
          <t>EncounterSourceObligation</t>
        </is>
      </c>
      <c r="F40" s="8" t="inlineStr">
        <is>
          <t>Battle Room 11118 Encounter Obligation</t>
        </is>
      </c>
      <c r="G40" s="8" t="inlineStr">
        <is>
          <t>战斗房间 11118 遭遇父项</t>
        </is>
      </c>
      <c r="H40" s="8" t="inlineStr">
        <is>
          <t>Released Battle room 11118 has no published group or stage selector, so encounter expansion fails closed.</t>
        </is>
      </c>
      <c r="I40" s="8" t="inlineStr">
        <is>
          <t>已发布的战斗房间 11118 未提供组或关卡选择器，因此遭遇展开采用失败关闭。</t>
        </is>
      </c>
      <c r="J40" s="8" t="inlineStr">
        <is>
          <t>UnknowableDomain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source.goal10.exceloutput-roguemagicroom-json.26|source.goal10.config-level-maze-mazerogue-rogue260-roguemagic-group-monster-json.root</t>
        </is>
      </c>
      <c r="N40" s="8" t="inlineStr">
        <is>
          <t>battle|combat-capable|encounter-source-obligation</t>
        </is>
      </c>
      <c r="O40" s="8" t="inlineStr">
        <is>
          <t>room:11118</t>
        </is>
      </c>
      <c r="P40" s="8" t="inlineStr">
        <is>
          <t>Room</t>
        </is>
      </c>
      <c r="Q40" s="8" t="inlineStr">
        <is>
          <t>unknowable-domain.room.11118</t>
        </is>
      </c>
      <c r="R40" s="8" t="inlineStr">
        <is>
          <t>UnresolvedNoReleasedSelector</t>
        </is>
      </c>
      <c r="S40" s="8" t="n"/>
      <c r="T40" s="8" t="n"/>
      <c r="U40" s="8" t="n"/>
      <c r="V40" s="8" t="b">
        <v>0</v>
      </c>
      <c r="W40" s="8" t="inlineStr">
        <is>
          <t>Replace only when released structured data publishes a forward RogueMagic room-to-group or room-to-stage selector.</t>
        </is>
      </c>
      <c r="X40" s="8" t="b">
        <v>0</v>
      </c>
    </row>
    <row r="41">
      <c r="A41" s="9" t="n"/>
      <c r="B41" s="9" t="n">
        <v>34</v>
      </c>
      <c r="C41" s="9" t="inlineStr">
        <is>
          <t>unknowable-domain.encounter-source.room.11119</t>
        </is>
      </c>
      <c r="D41" s="9" t="inlineStr">
        <is>
          <t>starclock.unknowable-domain-row.v1</t>
        </is>
      </c>
      <c r="E41" s="9" t="inlineStr">
        <is>
          <t>EncounterSourceObligation</t>
        </is>
      </c>
      <c r="F41" s="9" t="inlineStr">
        <is>
          <t>Battle Room 11119 Encounter Obligation</t>
        </is>
      </c>
      <c r="G41" s="9" t="inlineStr">
        <is>
          <t>战斗房间 11119 遭遇父项</t>
        </is>
      </c>
      <c r="H41" s="9" t="inlineStr">
        <is>
          <t>Released Battle room 11119 has no published group or stage selector, so encounter expansion fails closed.</t>
        </is>
      </c>
      <c r="I41" s="9" t="inlineStr">
        <is>
          <t>已发布的战斗房间 11119 未提供组或关卡选择器，因此遭遇展开采用失败关闭。</t>
        </is>
      </c>
      <c r="J41" s="9" t="inlineStr">
        <is>
          <t>UnknowableDomain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source.goal10.exceloutput-roguemagicroom-json.27|source.goal10.config-level-maze-mazerogue-rogue260-roguemagic-group-monster-json.root</t>
        </is>
      </c>
      <c r="N41" s="9" t="inlineStr">
        <is>
          <t>battle|combat-capable|encounter-source-obligation</t>
        </is>
      </c>
      <c r="O41" s="9" t="inlineStr">
        <is>
          <t>room:11119</t>
        </is>
      </c>
      <c r="P41" s="9" t="inlineStr">
        <is>
          <t>Room</t>
        </is>
      </c>
      <c r="Q41" s="9" t="inlineStr">
        <is>
          <t>unknowable-domain.room.11119</t>
        </is>
      </c>
      <c r="R41" s="9" t="inlineStr">
        <is>
          <t>UnresolvedNoReleasedSelector</t>
        </is>
      </c>
      <c r="S41" s="9" t="n"/>
      <c r="T41" s="9" t="n"/>
      <c r="U41" s="9" t="n"/>
      <c r="V41" s="9" t="b">
        <v>0</v>
      </c>
      <c r="W41" s="9" t="inlineStr">
        <is>
          <t>Replace only when released structured data publishes a forward RogueMagic room-to-group or room-to-stage selector.</t>
        </is>
      </c>
      <c r="X41" s="9" t="b">
        <v>0</v>
      </c>
    </row>
    <row r="42">
      <c r="A42" s="8" t="n"/>
      <c r="B42" s="8" t="n">
        <v>35</v>
      </c>
      <c r="C42" s="8" t="inlineStr">
        <is>
          <t>unknowable-domain.encounter-source.room.11120</t>
        </is>
      </c>
      <c r="D42" s="8" t="inlineStr">
        <is>
          <t>starclock.unknowable-domain-row.v1</t>
        </is>
      </c>
      <c r="E42" s="8" t="inlineStr">
        <is>
          <t>EncounterSourceObligation</t>
        </is>
      </c>
      <c r="F42" s="8" t="inlineStr">
        <is>
          <t>Event Room 11120 Encounter Obligation</t>
        </is>
      </c>
      <c r="G42" s="8" t="inlineStr">
        <is>
          <t>事件房间 11120 遭遇父项</t>
        </is>
      </c>
      <c r="H42" s="8" t="inlineStr">
        <is>
          <t>Released Event room 11120 is retained as a non-combat encounter parent with no wave expansion.</t>
        </is>
      </c>
      <c r="I42" s="8" t="inlineStr">
        <is>
          <t>已发布的事件房间 11120 作为非战斗遭遇父项保留，不展开波次。</t>
        </is>
      </c>
      <c r="J42" s="8" t="inlineStr">
        <is>
          <t>UnknowableDomain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source.goal10.exceloutput-roguemagicroom-json.28|source.goal10.config-level-maze-mazerogue-rogue260-roguemagic-group-monster-json.root</t>
        </is>
      </c>
      <c r="N42" s="8" t="inlineStr">
        <is>
          <t>encounter-source-obligation|event|non-combat</t>
        </is>
      </c>
      <c r="O42" s="8" t="inlineStr">
        <is>
          <t>room:11120</t>
        </is>
      </c>
      <c r="P42" s="8" t="inlineStr">
        <is>
          <t>Room</t>
        </is>
      </c>
      <c r="Q42" s="8" t="inlineStr">
        <is>
          <t>unknowable-domain.room.11120</t>
        </is>
      </c>
      <c r="R42" s="8" t="inlineStr">
        <is>
          <t>NoCombatWaveExpansion</t>
        </is>
      </c>
      <c r="S42" s="8" t="n"/>
      <c r="T42" s="8" t="n"/>
      <c r="U42" s="8" t="n"/>
      <c r="V42" s="8" t="b">
        <v>0</v>
      </c>
      <c r="W42" s="8" t="inlineStr">
        <is>
          <t>Replace only if released structured data classifies this exact room as combat-capable and publishes its forward selector.</t>
        </is>
      </c>
      <c r="X42" s="8" t="b">
        <v>0</v>
      </c>
    </row>
    <row r="43">
      <c r="A43" s="9" t="n"/>
      <c r="B43" s="9" t="n">
        <v>36</v>
      </c>
      <c r="C43" s="9" t="inlineStr">
        <is>
          <t>unknowable-domain.encounter-source.room.11121</t>
        </is>
      </c>
      <c r="D43" s="9" t="inlineStr">
        <is>
          <t>starclock.unknowable-domain-row.v1</t>
        </is>
      </c>
      <c r="E43" s="9" t="inlineStr">
        <is>
          <t>EncounterSourceObligation</t>
        </is>
      </c>
      <c r="F43" s="9" t="inlineStr">
        <is>
          <t>Event Room 11121 Encounter Obligation</t>
        </is>
      </c>
      <c r="G43" s="9" t="inlineStr">
        <is>
          <t>事件房间 11121 遭遇父项</t>
        </is>
      </c>
      <c r="H43" s="9" t="inlineStr">
        <is>
          <t>Released Event room 11121 is retained as a non-combat encounter parent with no wave expansion.</t>
        </is>
      </c>
      <c r="I43" s="9" t="inlineStr">
        <is>
          <t>已发布的事件房间 11121 作为非战斗遭遇父项保留，不展开波次。</t>
        </is>
      </c>
      <c r="J43" s="9" t="inlineStr">
        <is>
          <t>UnknowableDomain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source.goal10.exceloutput-roguemagicroom-json.29|source.goal10.config-level-maze-mazerogue-rogue260-roguemagic-group-monster-json.root</t>
        </is>
      </c>
      <c r="N43" s="9" t="inlineStr">
        <is>
          <t>encounter-source-obligation|event|non-combat</t>
        </is>
      </c>
      <c r="O43" s="9" t="inlineStr">
        <is>
          <t>room:11121</t>
        </is>
      </c>
      <c r="P43" s="9" t="inlineStr">
        <is>
          <t>Room</t>
        </is>
      </c>
      <c r="Q43" s="9" t="inlineStr">
        <is>
          <t>unknowable-domain.room.11121</t>
        </is>
      </c>
      <c r="R43" s="9" t="inlineStr">
        <is>
          <t>NoCombatWaveExpansion</t>
        </is>
      </c>
      <c r="S43" s="9" t="n"/>
      <c r="T43" s="9" t="n"/>
      <c r="U43" s="9" t="n"/>
      <c r="V43" s="9" t="b">
        <v>0</v>
      </c>
      <c r="W43" s="9" t="inlineStr">
        <is>
          <t>Replace only if released structured data classifies this exact room as combat-capable and publishes its forward selector.</t>
        </is>
      </c>
      <c r="X43" s="9" t="b">
        <v>0</v>
      </c>
    </row>
    <row r="44">
      <c r="A44" s="8" t="n"/>
      <c r="B44" s="8" t="n">
        <v>37</v>
      </c>
      <c r="C44" s="8" t="inlineStr">
        <is>
          <t>unknowable-domain.encounter-source.room.11122</t>
        </is>
      </c>
      <c r="D44" s="8" t="inlineStr">
        <is>
          <t>starclock.unknowable-domain-row.v1</t>
        </is>
      </c>
      <c r="E44" s="8" t="inlineStr">
        <is>
          <t>EncounterSourceObligation</t>
        </is>
      </c>
      <c r="F44" s="8" t="inlineStr">
        <is>
          <t>Encounter Room 11122 Encounter Obligation</t>
        </is>
      </c>
      <c r="G44" s="8" t="inlineStr">
        <is>
          <t>遭遇房间 11122 遭遇父项</t>
        </is>
      </c>
      <c r="H44" s="8" t="inlineStr">
        <is>
          <t>Released Encounter room 11122 has no published group or stage selector, so encounter expansion fails closed.</t>
        </is>
      </c>
      <c r="I44" s="8" t="inlineStr">
        <is>
          <t>已发布的遭遇房间 11122 未提供组或关卡选择器，因此遭遇展开采用失败关闭。</t>
        </is>
      </c>
      <c r="J44" s="8" t="inlineStr">
        <is>
          <t>UnknowableDomain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source.goal10.exceloutput-roguemagicroom-json.30|source.goal10.config-level-maze-mazerogue-rogue260-roguemagic-group-monster-json.root</t>
        </is>
      </c>
      <c r="N44" s="8" t="inlineStr">
        <is>
          <t>combat-capable|encounter|encounter-source-obligation</t>
        </is>
      </c>
      <c r="O44" s="8" t="inlineStr">
        <is>
          <t>room:11122</t>
        </is>
      </c>
      <c r="P44" s="8" t="inlineStr">
        <is>
          <t>Room</t>
        </is>
      </c>
      <c r="Q44" s="8" t="inlineStr">
        <is>
          <t>unknowable-domain.room.11122</t>
        </is>
      </c>
      <c r="R44" s="8" t="inlineStr">
        <is>
          <t>UnresolvedNoReleasedSelector</t>
        </is>
      </c>
      <c r="S44" s="8" t="n"/>
      <c r="T44" s="8" t="n"/>
      <c r="U44" s="8" t="n"/>
      <c r="V44" s="8" t="b">
        <v>0</v>
      </c>
      <c r="W44" s="8" t="inlineStr">
        <is>
          <t>Replace only when released structured data publishes a forward RogueMagic room-to-group or room-to-stage selector.</t>
        </is>
      </c>
      <c r="X44" s="8" t="b">
        <v>0</v>
      </c>
    </row>
    <row r="45">
      <c r="A45" s="9" t="n"/>
      <c r="B45" s="9" t="n">
        <v>38</v>
      </c>
      <c r="C45" s="9" t="inlineStr">
        <is>
          <t>unknowable-domain.encounter-source.room.11123</t>
        </is>
      </c>
      <c r="D45" s="9" t="inlineStr">
        <is>
          <t>starclock.unknowable-domain-row.v1</t>
        </is>
      </c>
      <c r="E45" s="9" t="inlineStr">
        <is>
          <t>EncounterSourceObligation</t>
        </is>
      </c>
      <c r="F45" s="9" t="inlineStr">
        <is>
          <t>Encounter Room 11123 Encounter Obligation</t>
        </is>
      </c>
      <c r="G45" s="9" t="inlineStr">
        <is>
          <t>遭遇房间 11123 遭遇父项</t>
        </is>
      </c>
      <c r="H45" s="9" t="inlineStr">
        <is>
          <t>Released Encounter room 11123 has no published group or stage selector, so encounter expansion fails closed.</t>
        </is>
      </c>
      <c r="I45" s="9" t="inlineStr">
        <is>
          <t>已发布的遭遇房间 11123 未提供组或关卡选择器，因此遭遇展开采用失败关闭。</t>
        </is>
      </c>
      <c r="J45" s="9" t="inlineStr">
        <is>
          <t>UnknowableDomain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source.goal10.exceloutput-roguemagicroom-json.31|source.goal10.config-level-maze-mazerogue-rogue260-roguemagic-group-monster-json.root</t>
        </is>
      </c>
      <c r="N45" s="9" t="inlineStr">
        <is>
          <t>combat-capable|encounter|encounter-source-obligation</t>
        </is>
      </c>
      <c r="O45" s="9" t="inlineStr">
        <is>
          <t>room:11123</t>
        </is>
      </c>
      <c r="P45" s="9" t="inlineStr">
        <is>
          <t>Room</t>
        </is>
      </c>
      <c r="Q45" s="9" t="inlineStr">
        <is>
          <t>unknowable-domain.room.11123</t>
        </is>
      </c>
      <c r="R45" s="9" t="inlineStr">
        <is>
          <t>UnresolvedNoReleasedSelector</t>
        </is>
      </c>
      <c r="S45" s="9" t="n"/>
      <c r="T45" s="9" t="n"/>
      <c r="U45" s="9" t="n"/>
      <c r="V45" s="9" t="b">
        <v>0</v>
      </c>
      <c r="W45" s="9" t="inlineStr">
        <is>
          <t>Replace only when released structured data publishes a forward RogueMagic room-to-group or room-to-stage selector.</t>
        </is>
      </c>
      <c r="X45" s="9" t="b">
        <v>0</v>
      </c>
    </row>
    <row r="46">
      <c r="A46" s="8" t="n"/>
      <c r="B46" s="8" t="n">
        <v>39</v>
      </c>
      <c r="C46" s="8" t="inlineStr">
        <is>
          <t>unknowable-domain.encounter-source.room.11124</t>
        </is>
      </c>
      <c r="D46" s="8" t="inlineStr">
        <is>
          <t>starclock.unknowable-domain-row.v1</t>
        </is>
      </c>
      <c r="E46" s="8" t="inlineStr">
        <is>
          <t>EncounterSourceObligation</t>
        </is>
      </c>
      <c r="F46" s="8" t="inlineStr">
        <is>
          <t>Reward Room 11124 Encounter Obligation</t>
        </is>
      </c>
      <c r="G46" s="8" t="inlineStr">
        <is>
          <t>奖励房间 11124 遭遇父项</t>
        </is>
      </c>
      <c r="H46" s="8" t="inlineStr">
        <is>
          <t>Released Reward room 11124 is retained as a non-combat encounter parent with no wave expansion.</t>
        </is>
      </c>
      <c r="I46" s="8" t="inlineStr">
        <is>
          <t>已发布的奖励房间 11124 作为非战斗遭遇父项保留，不展开波次。</t>
        </is>
      </c>
      <c r="J46" s="8" t="inlineStr">
        <is>
          <t>UnknowableDomain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source.goal10.exceloutput-roguemagicroom-json.32|source.goal10.config-level-maze-mazerogue-rogue260-roguemagic-group-monster-json.root</t>
        </is>
      </c>
      <c r="N46" s="8" t="inlineStr">
        <is>
          <t>encounter-source-obligation|non-combat|reward</t>
        </is>
      </c>
      <c r="O46" s="8" t="inlineStr">
        <is>
          <t>room:11124</t>
        </is>
      </c>
      <c r="P46" s="8" t="inlineStr">
        <is>
          <t>Room</t>
        </is>
      </c>
      <c r="Q46" s="8" t="inlineStr">
        <is>
          <t>unknowable-domain.room.11124</t>
        </is>
      </c>
      <c r="R46" s="8" t="inlineStr">
        <is>
          <t>NoCombatWaveExpansion</t>
        </is>
      </c>
      <c r="S46" s="8" t="n"/>
      <c r="T46" s="8" t="n"/>
      <c r="U46" s="8" t="n"/>
      <c r="V46" s="8" t="b">
        <v>0</v>
      </c>
      <c r="W46" s="8" t="inlineStr">
        <is>
          <t>Replace only if released structured data classifies this exact room as combat-capable and publishes its forward selector.</t>
        </is>
      </c>
      <c r="X46" s="8" t="b">
        <v>0</v>
      </c>
    </row>
    <row r="47">
      <c r="A47" s="9" t="n"/>
      <c r="B47" s="9" t="n">
        <v>40</v>
      </c>
      <c r="C47" s="9" t="inlineStr">
        <is>
          <t>unknowable-domain.encounter-source.room.11125</t>
        </is>
      </c>
      <c r="D47" s="9" t="inlineStr">
        <is>
          <t>starclock.unknowable-domain-row.v1</t>
        </is>
      </c>
      <c r="E47" s="9" t="inlineStr">
        <is>
          <t>EncounterSourceObligation</t>
        </is>
      </c>
      <c r="F47" s="9" t="inlineStr">
        <is>
          <t>Reward Room 11125 Encounter Obligation</t>
        </is>
      </c>
      <c r="G47" s="9" t="inlineStr">
        <is>
          <t>奖励房间 11125 遭遇父项</t>
        </is>
      </c>
      <c r="H47" s="9" t="inlineStr">
        <is>
          <t>Released Reward room 11125 is retained as a non-combat encounter parent with no wave expansion.</t>
        </is>
      </c>
      <c r="I47" s="9" t="inlineStr">
        <is>
          <t>已发布的奖励房间 11125 作为非战斗遭遇父项保留，不展开波次。</t>
        </is>
      </c>
      <c r="J47" s="9" t="inlineStr">
        <is>
          <t>UnknowableDomain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source.goal10.exceloutput-roguemagicroom-json.33|source.goal10.config-level-maze-mazerogue-rogue260-roguemagic-group-monster-json.root</t>
        </is>
      </c>
      <c r="N47" s="9" t="inlineStr">
        <is>
          <t>encounter-source-obligation|non-combat|reward</t>
        </is>
      </c>
      <c r="O47" s="9" t="inlineStr">
        <is>
          <t>room:11125</t>
        </is>
      </c>
      <c r="P47" s="9" t="inlineStr">
        <is>
          <t>Room</t>
        </is>
      </c>
      <c r="Q47" s="9" t="inlineStr">
        <is>
          <t>unknowable-domain.room.11125</t>
        </is>
      </c>
      <c r="R47" s="9" t="inlineStr">
        <is>
          <t>NoCombatWaveExpansion</t>
        </is>
      </c>
      <c r="S47" s="9" t="n"/>
      <c r="T47" s="9" t="n"/>
      <c r="U47" s="9" t="n"/>
      <c r="V47" s="9" t="b">
        <v>0</v>
      </c>
      <c r="W47" s="9" t="inlineStr">
        <is>
          <t>Replace only if released structured data classifies this exact room as combat-capable and publishes its forward selector.</t>
        </is>
      </c>
      <c r="X47" s="9" t="b">
        <v>0</v>
      </c>
    </row>
    <row r="48">
      <c r="A48" s="8" t="n"/>
      <c r="B48" s="8" t="n">
        <v>41</v>
      </c>
      <c r="C48" s="8" t="inlineStr">
        <is>
          <t>unknowable-domain.encounter-source.room.11126</t>
        </is>
      </c>
      <c r="D48" s="8" t="inlineStr">
        <is>
          <t>starclock.unknowable-domain-row.v1</t>
        </is>
      </c>
      <c r="E48" s="8" t="inlineStr">
        <is>
          <t>EncounterSourceObligation</t>
        </is>
      </c>
      <c r="F48" s="8" t="inlineStr">
        <is>
          <t>Wealth Room 11126 Encounter Obligation</t>
        </is>
      </c>
      <c r="G48" s="8" t="inlineStr">
        <is>
          <t>财富房间 11126 遭遇父项</t>
        </is>
      </c>
      <c r="H48" s="8" t="inlineStr">
        <is>
          <t>Released Wealth room 11126 is retained as a non-combat encounter parent with no wave expansion.</t>
        </is>
      </c>
      <c r="I48" s="8" t="inlineStr">
        <is>
          <t>已发布的财富房间 11126 作为非战斗遭遇父项保留，不展开波次。</t>
        </is>
      </c>
      <c r="J48" s="8" t="inlineStr">
        <is>
          <t>UnknowableDomain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source.goal10.exceloutput-roguemagicroom-json.34|source.goal10.config-level-maze-mazerogue-rogue260-roguemagic-group-monster-json.root</t>
        </is>
      </c>
      <c r="N48" s="8" t="inlineStr">
        <is>
          <t>encounter-source-obligation|non-combat|wealth</t>
        </is>
      </c>
      <c r="O48" s="8" t="inlineStr">
        <is>
          <t>room:11126</t>
        </is>
      </c>
      <c r="P48" s="8" t="inlineStr">
        <is>
          <t>Room</t>
        </is>
      </c>
      <c r="Q48" s="8" t="inlineStr">
        <is>
          <t>unknowable-domain.room.11126</t>
        </is>
      </c>
      <c r="R48" s="8" t="inlineStr">
        <is>
          <t>NoCombatWaveExpansion</t>
        </is>
      </c>
      <c r="S48" s="8" t="n"/>
      <c r="T48" s="8" t="n"/>
      <c r="U48" s="8" t="n"/>
      <c r="V48" s="8" t="b">
        <v>0</v>
      </c>
      <c r="W48" s="8" t="inlineStr">
        <is>
          <t>Replace only if released structured data classifies this exact room as combat-capable and publishes its forward selector.</t>
        </is>
      </c>
      <c r="X48" s="8" t="b">
        <v>0</v>
      </c>
    </row>
    <row r="49">
      <c r="A49" s="9" t="n"/>
      <c r="B49" s="9" t="n">
        <v>42</v>
      </c>
      <c r="C49" s="9" t="inlineStr">
        <is>
          <t>unknowable-domain.encounter-source.room.11127</t>
        </is>
      </c>
      <c r="D49" s="9" t="inlineStr">
        <is>
          <t>starclock.unknowable-domain-row.v1</t>
        </is>
      </c>
      <c r="E49" s="9" t="inlineStr">
        <is>
          <t>EncounterSourceObligation</t>
        </is>
      </c>
      <c r="F49" s="9" t="inlineStr">
        <is>
          <t>Battle Room 11127 Encounter Obligation</t>
        </is>
      </c>
      <c r="G49" s="9" t="inlineStr">
        <is>
          <t>战斗房间 11127 遭遇父项</t>
        </is>
      </c>
      <c r="H49" s="9" t="inlineStr">
        <is>
          <t>Released Battle room 11127 has no published group or stage selector, so encounter expansion fails closed.</t>
        </is>
      </c>
      <c r="I49" s="9" t="inlineStr">
        <is>
          <t>已发布的战斗房间 11127 未提供组或关卡选择器，因此遭遇展开采用失败关闭。</t>
        </is>
      </c>
      <c r="J49" s="9" t="inlineStr">
        <is>
          <t>UnknowableDomain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source.goal10.exceloutput-roguemagicroom-json.35|source.goal10.config-level-maze-mazerogue-rogue260-roguemagic-group-monster-json.root</t>
        </is>
      </c>
      <c r="N49" s="9" t="inlineStr">
        <is>
          <t>battle|combat-capable|encounter-source-obligation</t>
        </is>
      </c>
      <c r="O49" s="9" t="inlineStr">
        <is>
          <t>room:11127</t>
        </is>
      </c>
      <c r="P49" s="9" t="inlineStr">
        <is>
          <t>Room</t>
        </is>
      </c>
      <c r="Q49" s="9" t="inlineStr">
        <is>
          <t>unknowable-domain.room.11127</t>
        </is>
      </c>
      <c r="R49" s="9" t="inlineStr">
        <is>
          <t>UnresolvedNoReleasedSelector</t>
        </is>
      </c>
      <c r="S49" s="9" t="n"/>
      <c r="T49" s="9" t="n"/>
      <c r="U49" s="9" t="n"/>
      <c r="V49" s="9" t="b">
        <v>0</v>
      </c>
      <c r="W49" s="9" t="inlineStr">
        <is>
          <t>Replace only when released structured data publishes a forward RogueMagic room-to-group or room-to-stage selector.</t>
        </is>
      </c>
      <c r="X49" s="9" t="b">
        <v>0</v>
      </c>
    </row>
    <row r="50">
      <c r="A50" s="8" t="n"/>
      <c r="B50" s="8" t="n">
        <v>43</v>
      </c>
      <c r="C50" s="8" t="inlineStr">
        <is>
          <t>unknowable-domain.encounter-source.room.11128</t>
        </is>
      </c>
      <c r="D50" s="8" t="inlineStr">
        <is>
          <t>starclock.unknowable-domain-row.v1</t>
        </is>
      </c>
      <c r="E50" s="8" t="inlineStr">
        <is>
          <t>EncounterSourceObligation</t>
        </is>
      </c>
      <c r="F50" s="8" t="inlineStr">
        <is>
          <t>Battle Room 11128 Encounter Obligation</t>
        </is>
      </c>
      <c r="G50" s="8" t="inlineStr">
        <is>
          <t>战斗房间 11128 遭遇父项</t>
        </is>
      </c>
      <c r="H50" s="8" t="inlineStr">
        <is>
          <t>Released Battle room 11128 has no published group or stage selector, so encounter expansion fails closed.</t>
        </is>
      </c>
      <c r="I50" s="8" t="inlineStr">
        <is>
          <t>已发布的战斗房间 11128 未提供组或关卡选择器，因此遭遇展开采用失败关闭。</t>
        </is>
      </c>
      <c r="J50" s="8" t="inlineStr">
        <is>
          <t>UnknowableDomain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source.goal10.exceloutput-roguemagicroom-json.36|source.goal10.config-level-maze-mazerogue-rogue260-roguemagic-group-monster-json.root</t>
        </is>
      </c>
      <c r="N50" s="8" t="inlineStr">
        <is>
          <t>battle|combat-capable|encounter-source-obligation</t>
        </is>
      </c>
      <c r="O50" s="8" t="inlineStr">
        <is>
          <t>room:11128</t>
        </is>
      </c>
      <c r="P50" s="8" t="inlineStr">
        <is>
          <t>Room</t>
        </is>
      </c>
      <c r="Q50" s="8" t="inlineStr">
        <is>
          <t>unknowable-domain.room.11128</t>
        </is>
      </c>
      <c r="R50" s="8" t="inlineStr">
        <is>
          <t>UnresolvedNoReleasedSelector</t>
        </is>
      </c>
      <c r="S50" s="8" t="n"/>
      <c r="T50" s="8" t="n"/>
      <c r="U50" s="8" t="n"/>
      <c r="V50" s="8" t="b">
        <v>0</v>
      </c>
      <c r="W50" s="8" t="inlineStr">
        <is>
          <t>Replace only when released structured data publishes a forward RogueMagic room-to-group or room-to-stage selector.</t>
        </is>
      </c>
      <c r="X50" s="8" t="b">
        <v>0</v>
      </c>
    </row>
    <row r="51">
      <c r="A51" s="9" t="n"/>
      <c r="B51" s="9" t="n">
        <v>44</v>
      </c>
      <c r="C51" s="9" t="inlineStr">
        <is>
          <t>unknowable-domain.encounter-source.room.11129</t>
        </is>
      </c>
      <c r="D51" s="9" t="inlineStr">
        <is>
          <t>starclock.unknowable-domain-row.v1</t>
        </is>
      </c>
      <c r="E51" s="9" t="inlineStr">
        <is>
          <t>EncounterSourceObligation</t>
        </is>
      </c>
      <c r="F51" s="9" t="inlineStr">
        <is>
          <t>Battle Room 11129 Encounter Obligation</t>
        </is>
      </c>
      <c r="G51" s="9" t="inlineStr">
        <is>
          <t>战斗房间 11129 遭遇父项</t>
        </is>
      </c>
      <c r="H51" s="9" t="inlineStr">
        <is>
          <t>Released Battle room 11129 has no published group or stage selector, so encounter expansion fails closed.</t>
        </is>
      </c>
      <c r="I51" s="9" t="inlineStr">
        <is>
          <t>已发布的战斗房间 11129 未提供组或关卡选择器，因此遭遇展开采用失败关闭。</t>
        </is>
      </c>
      <c r="J51" s="9" t="inlineStr">
        <is>
          <t>UnknowableDomain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source.goal10.exceloutput-roguemagicroom-json.37|source.goal10.config-level-maze-mazerogue-rogue260-roguemagic-group-monster-json.root</t>
        </is>
      </c>
      <c r="N51" s="9" t="inlineStr">
        <is>
          <t>battle|combat-capable|encounter-source-obligation</t>
        </is>
      </c>
      <c r="O51" s="9" t="inlineStr">
        <is>
          <t>room:11129</t>
        </is>
      </c>
      <c r="P51" s="9" t="inlineStr">
        <is>
          <t>Room</t>
        </is>
      </c>
      <c r="Q51" s="9" t="inlineStr">
        <is>
          <t>unknowable-domain.room.11129</t>
        </is>
      </c>
      <c r="R51" s="9" t="inlineStr">
        <is>
          <t>UnresolvedNoReleasedSelector</t>
        </is>
      </c>
      <c r="S51" s="9" t="n"/>
      <c r="T51" s="9" t="n"/>
      <c r="U51" s="9" t="n"/>
      <c r="V51" s="9" t="b">
        <v>0</v>
      </c>
      <c r="W51" s="9" t="inlineStr">
        <is>
          <t>Replace only when released structured data publishes a forward RogueMagic room-to-group or room-to-stage selector.</t>
        </is>
      </c>
      <c r="X51" s="9" t="b">
        <v>0</v>
      </c>
    </row>
    <row r="52">
      <c r="A52" s="8" t="n"/>
      <c r="B52" s="8" t="n">
        <v>45</v>
      </c>
      <c r="C52" s="8" t="inlineStr">
        <is>
          <t>unknowable-domain.encounter-source.room.11130</t>
        </is>
      </c>
      <c r="D52" s="8" t="inlineStr">
        <is>
          <t>starclock.unknowable-domain-row.v1</t>
        </is>
      </c>
      <c r="E52" s="8" t="inlineStr">
        <is>
          <t>EncounterSourceObligation</t>
        </is>
      </c>
      <c r="F52" s="8" t="inlineStr">
        <is>
          <t>Battle Room 11130 Encounter Obligation</t>
        </is>
      </c>
      <c r="G52" s="8" t="inlineStr">
        <is>
          <t>战斗房间 11130 遭遇父项</t>
        </is>
      </c>
      <c r="H52" s="8" t="inlineStr">
        <is>
          <t>Released Battle room 11130 has no published group or stage selector, so encounter expansion fails closed.</t>
        </is>
      </c>
      <c r="I52" s="8" t="inlineStr">
        <is>
          <t>已发布的战斗房间 11130 未提供组或关卡选择器，因此遭遇展开采用失败关闭。</t>
        </is>
      </c>
      <c r="J52" s="8" t="inlineStr">
        <is>
          <t>UnknowableDomain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source.goal10.exceloutput-roguemagicroom-json.38|source.goal10.config-level-maze-mazerogue-rogue260-roguemagic-group-monster-json.root</t>
        </is>
      </c>
      <c r="N52" s="8" t="inlineStr">
        <is>
          <t>battle|combat-capable|encounter-source-obligation</t>
        </is>
      </c>
      <c r="O52" s="8" t="inlineStr">
        <is>
          <t>room:11130</t>
        </is>
      </c>
      <c r="P52" s="8" t="inlineStr">
        <is>
          <t>Room</t>
        </is>
      </c>
      <c r="Q52" s="8" t="inlineStr">
        <is>
          <t>unknowable-domain.room.11130</t>
        </is>
      </c>
      <c r="R52" s="8" t="inlineStr">
        <is>
          <t>UnresolvedNoReleasedSelector</t>
        </is>
      </c>
      <c r="S52" s="8" t="n"/>
      <c r="T52" s="8" t="n"/>
      <c r="U52" s="8" t="n"/>
      <c r="V52" s="8" t="b">
        <v>0</v>
      </c>
      <c r="W52" s="8" t="inlineStr">
        <is>
          <t>Replace only when released structured data publishes a forward RogueMagic room-to-group or room-to-stage selector.</t>
        </is>
      </c>
      <c r="X52" s="8" t="b">
        <v>0</v>
      </c>
    </row>
    <row r="53">
      <c r="A53" s="9" t="n"/>
      <c r="B53" s="9" t="n">
        <v>46</v>
      </c>
      <c r="C53" s="9" t="inlineStr">
        <is>
          <t>unknowable-domain.encounter-source.room.11131</t>
        </is>
      </c>
      <c r="D53" s="9" t="inlineStr">
        <is>
          <t>starclock.unknowable-domain-row.v1</t>
        </is>
      </c>
      <c r="E53" s="9" t="inlineStr">
        <is>
          <t>EncounterSourceObligation</t>
        </is>
      </c>
      <c r="F53" s="9" t="inlineStr">
        <is>
          <t>Event Room 11131 Encounter Obligation</t>
        </is>
      </c>
      <c r="G53" s="9" t="inlineStr">
        <is>
          <t>事件房间 11131 遭遇父项</t>
        </is>
      </c>
      <c r="H53" s="9" t="inlineStr">
        <is>
          <t>Released Event room 11131 is retained as a non-combat encounter parent with no wave expansion.</t>
        </is>
      </c>
      <c r="I53" s="9" t="inlineStr">
        <is>
          <t>已发布的事件房间 11131 作为非战斗遭遇父项保留，不展开波次。</t>
        </is>
      </c>
      <c r="J53" s="9" t="inlineStr">
        <is>
          <t>UnknowableDomain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source.goal10.exceloutput-roguemagicroom-json.39|source.goal10.config-level-maze-mazerogue-rogue260-roguemagic-group-monster-json.root</t>
        </is>
      </c>
      <c r="N53" s="9" t="inlineStr">
        <is>
          <t>encounter-source-obligation|event|non-combat</t>
        </is>
      </c>
      <c r="O53" s="9" t="inlineStr">
        <is>
          <t>room:11131</t>
        </is>
      </c>
      <c r="P53" s="9" t="inlineStr">
        <is>
          <t>Room</t>
        </is>
      </c>
      <c r="Q53" s="9" t="inlineStr">
        <is>
          <t>unknowable-domain.room.11131</t>
        </is>
      </c>
      <c r="R53" s="9" t="inlineStr">
        <is>
          <t>NoCombatWaveExpansion</t>
        </is>
      </c>
      <c r="S53" s="9" t="n"/>
      <c r="T53" s="9" t="n"/>
      <c r="U53" s="9" t="n"/>
      <c r="V53" s="9" t="b">
        <v>0</v>
      </c>
      <c r="W53" s="9" t="inlineStr">
        <is>
          <t>Replace only if released structured data classifies this exact room as combat-capable and publishes its forward selector.</t>
        </is>
      </c>
      <c r="X53" s="9" t="b">
        <v>0</v>
      </c>
    </row>
    <row r="54">
      <c r="A54" s="8" t="n"/>
      <c r="B54" s="8" t="n">
        <v>47</v>
      </c>
      <c r="C54" s="8" t="inlineStr">
        <is>
          <t>unknowable-domain.encounter-source.room.11132</t>
        </is>
      </c>
      <c r="D54" s="8" t="inlineStr">
        <is>
          <t>starclock.unknowable-domain-row.v1</t>
        </is>
      </c>
      <c r="E54" s="8" t="inlineStr">
        <is>
          <t>EncounterSourceObligation</t>
        </is>
      </c>
      <c r="F54" s="8" t="inlineStr">
        <is>
          <t>Event Room 11132 Encounter Obligation</t>
        </is>
      </c>
      <c r="G54" s="8" t="inlineStr">
        <is>
          <t>事件房间 11132 遭遇父项</t>
        </is>
      </c>
      <c r="H54" s="8" t="inlineStr">
        <is>
          <t>Released Event room 11132 is retained as a non-combat encounter parent with no wave expansion.</t>
        </is>
      </c>
      <c r="I54" s="8" t="inlineStr">
        <is>
          <t>已发布的事件房间 11132 作为非战斗遭遇父项保留，不展开波次。</t>
        </is>
      </c>
      <c r="J54" s="8" t="inlineStr">
        <is>
          <t>UnknowableDomain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source.goal10.exceloutput-roguemagicroom-json.40|source.goal10.config-level-maze-mazerogue-rogue260-roguemagic-group-monster-json.root</t>
        </is>
      </c>
      <c r="N54" s="8" t="inlineStr">
        <is>
          <t>encounter-source-obligation|event|non-combat</t>
        </is>
      </c>
      <c r="O54" s="8" t="inlineStr">
        <is>
          <t>room:11132</t>
        </is>
      </c>
      <c r="P54" s="8" t="inlineStr">
        <is>
          <t>Room</t>
        </is>
      </c>
      <c r="Q54" s="8" t="inlineStr">
        <is>
          <t>unknowable-domain.room.11132</t>
        </is>
      </c>
      <c r="R54" s="8" t="inlineStr">
        <is>
          <t>NoCombatWaveExpansion</t>
        </is>
      </c>
      <c r="S54" s="8" t="n"/>
      <c r="T54" s="8" t="n"/>
      <c r="U54" s="8" t="n"/>
      <c r="V54" s="8" t="b">
        <v>0</v>
      </c>
      <c r="W54" s="8" t="inlineStr">
        <is>
          <t>Replace only if released structured data classifies this exact room as combat-capable and publishes its forward selector.</t>
        </is>
      </c>
      <c r="X54" s="8" t="b">
        <v>0</v>
      </c>
    </row>
    <row r="55">
      <c r="A55" s="9" t="n"/>
      <c r="B55" s="9" t="n">
        <v>48</v>
      </c>
      <c r="C55" s="9" t="inlineStr">
        <is>
          <t>unknowable-domain.encounter-source.room.11133</t>
        </is>
      </c>
      <c r="D55" s="9" t="inlineStr">
        <is>
          <t>starclock.unknowable-domain-row.v1</t>
        </is>
      </c>
      <c r="E55" s="9" t="inlineStr">
        <is>
          <t>EncounterSourceObligation</t>
        </is>
      </c>
      <c r="F55" s="9" t="inlineStr">
        <is>
          <t>Encounter Room 11133 Encounter Obligation</t>
        </is>
      </c>
      <c r="G55" s="9" t="inlineStr">
        <is>
          <t>遭遇房间 11133 遭遇父项</t>
        </is>
      </c>
      <c r="H55" s="9" t="inlineStr">
        <is>
          <t>Released Encounter room 11133 has no published group or stage selector, so encounter expansion fails closed.</t>
        </is>
      </c>
      <c r="I55" s="9" t="inlineStr">
        <is>
          <t>已发布的遭遇房间 11133 未提供组或关卡选择器，因此遭遇展开采用失败关闭。</t>
        </is>
      </c>
      <c r="J55" s="9" t="inlineStr">
        <is>
          <t>UnknowableDomain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source.goal10.exceloutput-roguemagicroom-json.41|source.goal10.config-level-maze-mazerogue-rogue260-roguemagic-group-monster-json.root</t>
        </is>
      </c>
      <c r="N55" s="9" t="inlineStr">
        <is>
          <t>combat-capable|encounter|encounter-source-obligation</t>
        </is>
      </c>
      <c r="O55" s="9" t="inlineStr">
        <is>
          <t>room:11133</t>
        </is>
      </c>
      <c r="P55" s="9" t="inlineStr">
        <is>
          <t>Room</t>
        </is>
      </c>
      <c r="Q55" s="9" t="inlineStr">
        <is>
          <t>unknowable-domain.room.11133</t>
        </is>
      </c>
      <c r="R55" s="9" t="inlineStr">
        <is>
          <t>UnresolvedNoReleasedSelector</t>
        </is>
      </c>
      <c r="S55" s="9" t="n"/>
      <c r="T55" s="9" t="n"/>
      <c r="U55" s="9" t="n"/>
      <c r="V55" s="9" t="b">
        <v>0</v>
      </c>
      <c r="W55" s="9" t="inlineStr">
        <is>
          <t>Replace only when released structured data publishes a forward RogueMagic room-to-group or room-to-stage selector.</t>
        </is>
      </c>
      <c r="X55" s="9" t="b">
        <v>0</v>
      </c>
    </row>
    <row r="56">
      <c r="A56" s="8" t="n"/>
      <c r="B56" s="8" t="n">
        <v>49</v>
      </c>
      <c r="C56" s="8" t="inlineStr">
        <is>
          <t>unknowable-domain.encounter-source.room.11134</t>
        </is>
      </c>
      <c r="D56" s="8" t="inlineStr">
        <is>
          <t>starclock.unknowable-domain-row.v1</t>
        </is>
      </c>
      <c r="E56" s="8" t="inlineStr">
        <is>
          <t>EncounterSourceObligation</t>
        </is>
      </c>
      <c r="F56" s="8" t="inlineStr">
        <is>
          <t>Encounter Room 11134 Encounter Obligation</t>
        </is>
      </c>
      <c r="G56" s="8" t="inlineStr">
        <is>
          <t>遭遇房间 11134 遭遇父项</t>
        </is>
      </c>
      <c r="H56" s="8" t="inlineStr">
        <is>
          <t>Released Encounter room 11134 has no published group or stage selector, so encounter expansion fails closed.</t>
        </is>
      </c>
      <c r="I56" s="8" t="inlineStr">
        <is>
          <t>已发布的遭遇房间 11134 未提供组或关卡选择器，因此遭遇展开采用失败关闭。</t>
        </is>
      </c>
      <c r="J56" s="8" t="inlineStr">
        <is>
          <t>UnknowableDomain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source.goal10.exceloutput-roguemagicroom-json.42|source.goal10.config-level-maze-mazerogue-rogue260-roguemagic-group-monster-json.root</t>
        </is>
      </c>
      <c r="N56" s="8" t="inlineStr">
        <is>
          <t>combat-capable|encounter|encounter-source-obligation</t>
        </is>
      </c>
      <c r="O56" s="8" t="inlineStr">
        <is>
          <t>room:11134</t>
        </is>
      </c>
      <c r="P56" s="8" t="inlineStr">
        <is>
          <t>Room</t>
        </is>
      </c>
      <c r="Q56" s="8" t="inlineStr">
        <is>
          <t>unknowable-domain.room.11134</t>
        </is>
      </c>
      <c r="R56" s="8" t="inlineStr">
        <is>
          <t>UnresolvedNoReleasedSelector</t>
        </is>
      </c>
      <c r="S56" s="8" t="n"/>
      <c r="T56" s="8" t="n"/>
      <c r="U56" s="8" t="n"/>
      <c r="V56" s="8" t="b">
        <v>0</v>
      </c>
      <c r="W56" s="8" t="inlineStr">
        <is>
          <t>Replace only when released structured data publishes a forward RogueMagic room-to-group or room-to-stage selector.</t>
        </is>
      </c>
      <c r="X56" s="8" t="b">
        <v>0</v>
      </c>
    </row>
    <row r="57">
      <c r="A57" s="9" t="n"/>
      <c r="B57" s="9" t="n">
        <v>50</v>
      </c>
      <c r="C57" s="9" t="inlineStr">
        <is>
          <t>unknowable-domain.encounter-source.room.11135</t>
        </is>
      </c>
      <c r="D57" s="9" t="inlineStr">
        <is>
          <t>starclock.unknowable-domain-row.v1</t>
        </is>
      </c>
      <c r="E57" s="9" t="inlineStr">
        <is>
          <t>EncounterSourceObligation</t>
        </is>
      </c>
      <c r="F57" s="9" t="inlineStr">
        <is>
          <t>Reward Room 11135 Encounter Obligation</t>
        </is>
      </c>
      <c r="G57" s="9" t="inlineStr">
        <is>
          <t>奖励房间 11135 遭遇父项</t>
        </is>
      </c>
      <c r="H57" s="9" t="inlineStr">
        <is>
          <t>Released Reward room 11135 is retained as a non-combat encounter parent with no wave expansion.</t>
        </is>
      </c>
      <c r="I57" s="9" t="inlineStr">
        <is>
          <t>已发布的奖励房间 11135 作为非战斗遭遇父项保留，不展开波次。</t>
        </is>
      </c>
      <c r="J57" s="9" t="inlineStr">
        <is>
          <t>UnknowableDomain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source.goal10.exceloutput-roguemagicroom-json.43|source.goal10.config-level-maze-mazerogue-rogue260-roguemagic-group-monster-json.root</t>
        </is>
      </c>
      <c r="N57" s="9" t="inlineStr">
        <is>
          <t>encounter-source-obligation|non-combat|reward</t>
        </is>
      </c>
      <c r="O57" s="9" t="inlineStr">
        <is>
          <t>room:11135</t>
        </is>
      </c>
      <c r="P57" s="9" t="inlineStr">
        <is>
          <t>Room</t>
        </is>
      </c>
      <c r="Q57" s="9" t="inlineStr">
        <is>
          <t>unknowable-domain.room.11135</t>
        </is>
      </c>
      <c r="R57" s="9" t="inlineStr">
        <is>
          <t>NoCombatWaveExpansion</t>
        </is>
      </c>
      <c r="S57" s="9" t="n"/>
      <c r="T57" s="9" t="n"/>
      <c r="U57" s="9" t="n"/>
      <c r="V57" s="9" t="b">
        <v>0</v>
      </c>
      <c r="W57" s="9" t="inlineStr">
        <is>
          <t>Replace only if released structured data classifies this exact room as combat-capable and publishes its forward selector.</t>
        </is>
      </c>
      <c r="X57" s="9" t="b">
        <v>0</v>
      </c>
    </row>
    <row r="58">
      <c r="A58" s="8" t="n"/>
      <c r="B58" s="8" t="n">
        <v>51</v>
      </c>
      <c r="C58" s="8" t="inlineStr">
        <is>
          <t>unknowable-domain.encounter-source.room.11136</t>
        </is>
      </c>
      <c r="D58" s="8" t="inlineStr">
        <is>
          <t>starclock.unknowable-domain-row.v1</t>
        </is>
      </c>
      <c r="E58" s="8" t="inlineStr">
        <is>
          <t>EncounterSourceObligation</t>
        </is>
      </c>
      <c r="F58" s="8" t="inlineStr">
        <is>
          <t>Reward Room 11136 Encounter Obligation</t>
        </is>
      </c>
      <c r="G58" s="8" t="inlineStr">
        <is>
          <t>奖励房间 11136 遭遇父项</t>
        </is>
      </c>
      <c r="H58" s="8" t="inlineStr">
        <is>
          <t>Released Reward room 11136 is retained as a non-combat encounter parent with no wave expansion.</t>
        </is>
      </c>
      <c r="I58" s="8" t="inlineStr">
        <is>
          <t>已发布的奖励房间 11136 作为非战斗遭遇父项保留，不展开波次。</t>
        </is>
      </c>
      <c r="J58" s="8" t="inlineStr">
        <is>
          <t>UnknowableDomain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source.goal10.exceloutput-roguemagicroom-json.44|source.goal10.config-level-maze-mazerogue-rogue260-roguemagic-group-monster-json.root</t>
        </is>
      </c>
      <c r="N58" s="8" t="inlineStr">
        <is>
          <t>encounter-source-obligation|non-combat|reward</t>
        </is>
      </c>
      <c r="O58" s="8" t="inlineStr">
        <is>
          <t>room:11136</t>
        </is>
      </c>
      <c r="P58" s="8" t="inlineStr">
        <is>
          <t>Room</t>
        </is>
      </c>
      <c r="Q58" s="8" t="inlineStr">
        <is>
          <t>unknowable-domain.room.11136</t>
        </is>
      </c>
      <c r="R58" s="8" t="inlineStr">
        <is>
          <t>NoCombatWaveExpansion</t>
        </is>
      </c>
      <c r="S58" s="8" t="n"/>
      <c r="T58" s="8" t="n"/>
      <c r="U58" s="8" t="n"/>
      <c r="V58" s="8" t="b">
        <v>0</v>
      </c>
      <c r="W58" s="8" t="inlineStr">
        <is>
          <t>Replace only if released structured data classifies this exact room as combat-capable and publishes its forward selector.</t>
        </is>
      </c>
      <c r="X58" s="8" t="b">
        <v>0</v>
      </c>
    </row>
    <row r="59">
      <c r="A59" s="9" t="n"/>
      <c r="B59" s="9" t="n">
        <v>52</v>
      </c>
      <c r="C59" s="9" t="inlineStr">
        <is>
          <t>unknowable-domain.encounter-source.room.11137</t>
        </is>
      </c>
      <c r="D59" s="9" t="inlineStr">
        <is>
          <t>starclock.unknowable-domain-row.v1</t>
        </is>
      </c>
      <c r="E59" s="9" t="inlineStr">
        <is>
          <t>EncounterSourceObligation</t>
        </is>
      </c>
      <c r="F59" s="9" t="inlineStr">
        <is>
          <t>Wealth Room 11137 Encounter Obligation</t>
        </is>
      </c>
      <c r="G59" s="9" t="inlineStr">
        <is>
          <t>财富房间 11137 遭遇父项</t>
        </is>
      </c>
      <c r="H59" s="9" t="inlineStr">
        <is>
          <t>Released Wealth room 11137 is retained as a non-combat encounter parent with no wave expansion.</t>
        </is>
      </c>
      <c r="I59" s="9" t="inlineStr">
        <is>
          <t>已发布的财富房间 11137 作为非战斗遭遇父项保留，不展开波次。</t>
        </is>
      </c>
      <c r="J59" s="9" t="inlineStr">
        <is>
          <t>UnknowableDomain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source.goal10.exceloutput-roguemagicroom-json.45|source.goal10.config-level-maze-mazerogue-rogue260-roguemagic-group-monster-json.root</t>
        </is>
      </c>
      <c r="N59" s="9" t="inlineStr">
        <is>
          <t>encounter-source-obligation|non-combat|wealth</t>
        </is>
      </c>
      <c r="O59" s="9" t="inlineStr">
        <is>
          <t>room:11137</t>
        </is>
      </c>
      <c r="P59" s="9" t="inlineStr">
        <is>
          <t>Room</t>
        </is>
      </c>
      <c r="Q59" s="9" t="inlineStr">
        <is>
          <t>unknowable-domain.room.11137</t>
        </is>
      </c>
      <c r="R59" s="9" t="inlineStr">
        <is>
          <t>NoCombatWaveExpansion</t>
        </is>
      </c>
      <c r="S59" s="9" t="n"/>
      <c r="T59" s="9" t="n"/>
      <c r="U59" s="9" t="n"/>
      <c r="V59" s="9" t="b">
        <v>0</v>
      </c>
      <c r="W59" s="9" t="inlineStr">
        <is>
          <t>Replace only if released structured data classifies this exact room as combat-capable and publishes its forward selector.</t>
        </is>
      </c>
      <c r="X59" s="9" t="b">
        <v>0</v>
      </c>
    </row>
    <row r="60">
      <c r="A60" s="8" t="n"/>
      <c r="B60" s="8" t="n">
        <v>53</v>
      </c>
      <c r="C60" s="8" t="inlineStr">
        <is>
          <t>unknowable-domain.encounter-source.room.11138</t>
        </is>
      </c>
      <c r="D60" s="8" t="inlineStr">
        <is>
          <t>starclock.unknowable-domain-row.v1</t>
        </is>
      </c>
      <c r="E60" s="8" t="inlineStr">
        <is>
          <t>EncounterSourceObligation</t>
        </is>
      </c>
      <c r="F60" s="8" t="inlineStr">
        <is>
          <t>Battle Room 11138 Encounter Obligation</t>
        </is>
      </c>
      <c r="G60" s="8" t="inlineStr">
        <is>
          <t>战斗房间 11138 遭遇父项</t>
        </is>
      </c>
      <c r="H60" s="8" t="inlineStr">
        <is>
          <t>Released Battle room 11138 has no published group or stage selector, so encounter expansion fails closed.</t>
        </is>
      </c>
      <c r="I60" s="8" t="inlineStr">
        <is>
          <t>已发布的战斗房间 11138 未提供组或关卡选择器，因此遭遇展开采用失败关闭。</t>
        </is>
      </c>
      <c r="J60" s="8" t="inlineStr">
        <is>
          <t>UnknowableDomain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source.goal10.exceloutput-roguemagicroom-json.46|source.goal10.config-level-maze-mazerogue-rogue260-roguemagic-group-monster-json.root</t>
        </is>
      </c>
      <c r="N60" s="8" t="inlineStr">
        <is>
          <t>battle|combat-capable|encounter-source-obligation</t>
        </is>
      </c>
      <c r="O60" s="8" t="inlineStr">
        <is>
          <t>room:11138</t>
        </is>
      </c>
      <c r="P60" s="8" t="inlineStr">
        <is>
          <t>Room</t>
        </is>
      </c>
      <c r="Q60" s="8" t="inlineStr">
        <is>
          <t>unknowable-domain.room.11138</t>
        </is>
      </c>
      <c r="R60" s="8" t="inlineStr">
        <is>
          <t>UnresolvedNoReleasedSelector</t>
        </is>
      </c>
      <c r="S60" s="8" t="n"/>
      <c r="T60" s="8" t="n"/>
      <c r="U60" s="8" t="n"/>
      <c r="V60" s="8" t="b">
        <v>0</v>
      </c>
      <c r="W60" s="8" t="inlineStr">
        <is>
          <t>Replace only when released structured data publishes a forward RogueMagic room-to-group or room-to-stage selector.</t>
        </is>
      </c>
      <c r="X60" s="8" t="b">
        <v>0</v>
      </c>
    </row>
    <row r="61">
      <c r="A61" s="9" t="n"/>
      <c r="B61" s="9" t="n">
        <v>54</v>
      </c>
      <c r="C61" s="9" t="inlineStr">
        <is>
          <t>unknowable-domain.encounter-source.room.11139</t>
        </is>
      </c>
      <c r="D61" s="9" t="inlineStr">
        <is>
          <t>starclock.unknowable-domain-row.v1</t>
        </is>
      </c>
      <c r="E61" s="9" t="inlineStr">
        <is>
          <t>EncounterSourceObligation</t>
        </is>
      </c>
      <c r="F61" s="9" t="inlineStr">
        <is>
          <t>Battle Room 11139 Encounter Obligation</t>
        </is>
      </c>
      <c r="G61" s="9" t="inlineStr">
        <is>
          <t>战斗房间 11139 遭遇父项</t>
        </is>
      </c>
      <c r="H61" s="9" t="inlineStr">
        <is>
          <t>Released Battle room 11139 has no published group or stage selector, so encounter expansion fails closed.</t>
        </is>
      </c>
      <c r="I61" s="9" t="inlineStr">
        <is>
          <t>已发布的战斗房间 11139 未提供组或关卡选择器，因此遭遇展开采用失败关闭。</t>
        </is>
      </c>
      <c r="J61" s="9" t="inlineStr">
        <is>
          <t>UnknowableDomain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source.goal10.exceloutput-roguemagicroom-json.47|source.goal10.config-level-maze-mazerogue-rogue260-roguemagic-group-monster-json.root</t>
        </is>
      </c>
      <c r="N61" s="9" t="inlineStr">
        <is>
          <t>battle|combat-capable|encounter-source-obligation</t>
        </is>
      </c>
      <c r="O61" s="9" t="inlineStr">
        <is>
          <t>room:11139</t>
        </is>
      </c>
      <c r="P61" s="9" t="inlineStr">
        <is>
          <t>Room</t>
        </is>
      </c>
      <c r="Q61" s="9" t="inlineStr">
        <is>
          <t>unknowable-domain.room.11139</t>
        </is>
      </c>
      <c r="R61" s="9" t="inlineStr">
        <is>
          <t>UnresolvedNoReleasedSelector</t>
        </is>
      </c>
      <c r="S61" s="9" t="n"/>
      <c r="T61" s="9" t="n"/>
      <c r="U61" s="9" t="n"/>
      <c r="V61" s="9" t="b">
        <v>0</v>
      </c>
      <c r="W61" s="9" t="inlineStr">
        <is>
          <t>Replace only when released structured data publishes a forward RogueMagic room-to-group or room-to-stage selector.</t>
        </is>
      </c>
      <c r="X61" s="9" t="b">
        <v>0</v>
      </c>
    </row>
    <row r="62">
      <c r="A62" s="8" t="n"/>
      <c r="B62" s="8" t="n">
        <v>55</v>
      </c>
      <c r="C62" s="8" t="inlineStr">
        <is>
          <t>unknowable-domain.encounter-source.room.11140</t>
        </is>
      </c>
      <c r="D62" s="8" t="inlineStr">
        <is>
          <t>starclock.unknowable-domain-row.v1</t>
        </is>
      </c>
      <c r="E62" s="8" t="inlineStr">
        <is>
          <t>EncounterSourceObligation</t>
        </is>
      </c>
      <c r="F62" s="8" t="inlineStr">
        <is>
          <t>Battle Room 11140 Encounter Obligation</t>
        </is>
      </c>
      <c r="G62" s="8" t="inlineStr">
        <is>
          <t>战斗房间 11140 遭遇父项</t>
        </is>
      </c>
      <c r="H62" s="8" t="inlineStr">
        <is>
          <t>Released Battle room 11140 has no published group or stage selector, so encounter expansion fails closed.</t>
        </is>
      </c>
      <c r="I62" s="8" t="inlineStr">
        <is>
          <t>已发布的战斗房间 11140 未提供组或关卡选择器，因此遭遇展开采用失败关闭。</t>
        </is>
      </c>
      <c r="J62" s="8" t="inlineStr">
        <is>
          <t>UnknowableDomain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source.goal10.exceloutput-roguemagicroom-json.48|source.goal10.config-level-maze-mazerogue-rogue260-roguemagic-group-monster-json.root</t>
        </is>
      </c>
      <c r="N62" s="8" t="inlineStr">
        <is>
          <t>battle|combat-capable|encounter-source-obligation</t>
        </is>
      </c>
      <c r="O62" s="8" t="inlineStr">
        <is>
          <t>room:11140</t>
        </is>
      </c>
      <c r="P62" s="8" t="inlineStr">
        <is>
          <t>Room</t>
        </is>
      </c>
      <c r="Q62" s="8" t="inlineStr">
        <is>
          <t>unknowable-domain.room.11140</t>
        </is>
      </c>
      <c r="R62" s="8" t="inlineStr">
        <is>
          <t>UnresolvedNoReleasedSelector</t>
        </is>
      </c>
      <c r="S62" s="8" t="n"/>
      <c r="T62" s="8" t="n"/>
      <c r="U62" s="8" t="n"/>
      <c r="V62" s="8" t="b">
        <v>0</v>
      </c>
      <c r="W62" s="8" t="inlineStr">
        <is>
          <t>Replace only when released structured data publishes a forward RogueMagic room-to-group or room-to-stage selector.</t>
        </is>
      </c>
      <c r="X62" s="8" t="b">
        <v>0</v>
      </c>
    </row>
    <row r="63">
      <c r="A63" s="9" t="n"/>
      <c r="B63" s="9" t="n">
        <v>56</v>
      </c>
      <c r="C63" s="9" t="inlineStr">
        <is>
          <t>unknowable-domain.encounter-source.room.11141</t>
        </is>
      </c>
      <c r="D63" s="9" t="inlineStr">
        <is>
          <t>starclock.unknowable-domain-row.v1</t>
        </is>
      </c>
      <c r="E63" s="9" t="inlineStr">
        <is>
          <t>EncounterSourceObligation</t>
        </is>
      </c>
      <c r="F63" s="9" t="inlineStr">
        <is>
          <t>Battle Room 11141 Encounter Obligation</t>
        </is>
      </c>
      <c r="G63" s="9" t="inlineStr">
        <is>
          <t>战斗房间 11141 遭遇父项</t>
        </is>
      </c>
      <c r="H63" s="9" t="inlineStr">
        <is>
          <t>Released Battle room 11141 has no published group or stage selector, so encounter expansion fails closed.</t>
        </is>
      </c>
      <c r="I63" s="9" t="inlineStr">
        <is>
          <t>已发布的战斗房间 11141 未提供组或关卡选择器，因此遭遇展开采用失败关闭。</t>
        </is>
      </c>
      <c r="J63" s="9" t="inlineStr">
        <is>
          <t>UnknowableDomain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source.goal10.exceloutput-roguemagicroom-json.49|source.goal10.config-level-maze-mazerogue-rogue260-roguemagic-group-monster-json.root</t>
        </is>
      </c>
      <c r="N63" s="9" t="inlineStr">
        <is>
          <t>battle|combat-capable|encounter-source-obligation</t>
        </is>
      </c>
      <c r="O63" s="9" t="inlineStr">
        <is>
          <t>room:11141</t>
        </is>
      </c>
      <c r="P63" s="9" t="inlineStr">
        <is>
          <t>Room</t>
        </is>
      </c>
      <c r="Q63" s="9" t="inlineStr">
        <is>
          <t>unknowable-domain.room.11141</t>
        </is>
      </c>
      <c r="R63" s="9" t="inlineStr">
        <is>
          <t>UnresolvedNoReleasedSelector</t>
        </is>
      </c>
      <c r="S63" s="9" t="n"/>
      <c r="T63" s="9" t="n"/>
      <c r="U63" s="9" t="n"/>
      <c r="V63" s="9" t="b">
        <v>0</v>
      </c>
      <c r="W63" s="9" t="inlineStr">
        <is>
          <t>Replace only when released structured data publishes a forward RogueMagic room-to-group or room-to-stage selector.</t>
        </is>
      </c>
      <c r="X63" s="9" t="b">
        <v>0</v>
      </c>
    </row>
    <row r="64">
      <c r="A64" s="8" t="n"/>
      <c r="B64" s="8" t="n">
        <v>57</v>
      </c>
      <c r="C64" s="8" t="inlineStr">
        <is>
          <t>unknowable-domain.encounter-source.room.11142</t>
        </is>
      </c>
      <c r="D64" s="8" t="inlineStr">
        <is>
          <t>starclock.unknowable-domain-row.v1</t>
        </is>
      </c>
      <c r="E64" s="8" t="inlineStr">
        <is>
          <t>EncounterSourceObligation</t>
        </is>
      </c>
      <c r="F64" s="8" t="inlineStr">
        <is>
          <t>Event Room 11142 Encounter Obligation</t>
        </is>
      </c>
      <c r="G64" s="8" t="inlineStr">
        <is>
          <t>事件房间 11142 遭遇父项</t>
        </is>
      </c>
      <c r="H64" s="8" t="inlineStr">
        <is>
          <t>Released Event room 11142 is retained as a non-combat encounter parent with no wave expansion.</t>
        </is>
      </c>
      <c r="I64" s="8" t="inlineStr">
        <is>
          <t>已发布的事件房间 11142 作为非战斗遭遇父项保留，不展开波次。</t>
        </is>
      </c>
      <c r="J64" s="8" t="inlineStr">
        <is>
          <t>UnknowableDomain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source.goal10.exceloutput-roguemagicroom-json.50|source.goal10.config-level-maze-mazerogue-rogue260-roguemagic-group-monster-json.root</t>
        </is>
      </c>
      <c r="N64" s="8" t="inlineStr">
        <is>
          <t>encounter-source-obligation|event|non-combat</t>
        </is>
      </c>
      <c r="O64" s="8" t="inlineStr">
        <is>
          <t>room:11142</t>
        </is>
      </c>
      <c r="P64" s="8" t="inlineStr">
        <is>
          <t>Room</t>
        </is>
      </c>
      <c r="Q64" s="8" t="inlineStr">
        <is>
          <t>unknowable-domain.room.11142</t>
        </is>
      </c>
      <c r="R64" s="8" t="inlineStr">
        <is>
          <t>NoCombatWaveExpansion</t>
        </is>
      </c>
      <c r="S64" s="8" t="n"/>
      <c r="T64" s="8" t="n"/>
      <c r="U64" s="8" t="n"/>
      <c r="V64" s="8" t="b">
        <v>0</v>
      </c>
      <c r="W64" s="8" t="inlineStr">
        <is>
          <t>Replace only if released structured data classifies this exact room as combat-capable and publishes its forward selector.</t>
        </is>
      </c>
      <c r="X64" s="8" t="b">
        <v>0</v>
      </c>
    </row>
    <row r="65">
      <c r="A65" s="9" t="n"/>
      <c r="B65" s="9" t="n">
        <v>58</v>
      </c>
      <c r="C65" s="9" t="inlineStr">
        <is>
          <t>unknowable-domain.encounter-source.room.11143</t>
        </is>
      </c>
      <c r="D65" s="9" t="inlineStr">
        <is>
          <t>starclock.unknowable-domain-row.v1</t>
        </is>
      </c>
      <c r="E65" s="9" t="inlineStr">
        <is>
          <t>EncounterSourceObligation</t>
        </is>
      </c>
      <c r="F65" s="9" t="inlineStr">
        <is>
          <t>Event Room 11143 Encounter Obligation</t>
        </is>
      </c>
      <c r="G65" s="9" t="inlineStr">
        <is>
          <t>事件房间 11143 遭遇父项</t>
        </is>
      </c>
      <c r="H65" s="9" t="inlineStr">
        <is>
          <t>Released Event room 11143 is retained as a non-combat encounter parent with no wave expansion.</t>
        </is>
      </c>
      <c r="I65" s="9" t="inlineStr">
        <is>
          <t>已发布的事件房间 11143 作为非战斗遭遇父项保留，不展开波次。</t>
        </is>
      </c>
      <c r="J65" s="9" t="inlineStr">
        <is>
          <t>UnknowableDomain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source.goal10.exceloutput-roguemagicroom-json.51|source.goal10.config-level-maze-mazerogue-rogue260-roguemagic-group-monster-json.root</t>
        </is>
      </c>
      <c r="N65" s="9" t="inlineStr">
        <is>
          <t>encounter-source-obligation|event|non-combat</t>
        </is>
      </c>
      <c r="O65" s="9" t="inlineStr">
        <is>
          <t>room:11143</t>
        </is>
      </c>
      <c r="P65" s="9" t="inlineStr">
        <is>
          <t>Room</t>
        </is>
      </c>
      <c r="Q65" s="9" t="inlineStr">
        <is>
          <t>unknowable-domain.room.11143</t>
        </is>
      </c>
      <c r="R65" s="9" t="inlineStr">
        <is>
          <t>NoCombatWaveExpansion</t>
        </is>
      </c>
      <c r="S65" s="9" t="n"/>
      <c r="T65" s="9" t="n"/>
      <c r="U65" s="9" t="n"/>
      <c r="V65" s="9" t="b">
        <v>0</v>
      </c>
      <c r="W65" s="9" t="inlineStr">
        <is>
          <t>Replace only if released structured data classifies this exact room as combat-capable and publishes its forward selector.</t>
        </is>
      </c>
      <c r="X65" s="9" t="b">
        <v>0</v>
      </c>
    </row>
    <row r="66">
      <c r="A66" s="8" t="n"/>
      <c r="B66" s="8" t="n">
        <v>59</v>
      </c>
      <c r="C66" s="8" t="inlineStr">
        <is>
          <t>unknowable-domain.encounter-source.room.11144</t>
        </is>
      </c>
      <c r="D66" s="8" t="inlineStr">
        <is>
          <t>starclock.unknowable-domain-row.v1</t>
        </is>
      </c>
      <c r="E66" s="8" t="inlineStr">
        <is>
          <t>EncounterSourceObligation</t>
        </is>
      </c>
      <c r="F66" s="8" t="inlineStr">
        <is>
          <t>Encounter Room 11144 Encounter Obligation</t>
        </is>
      </c>
      <c r="G66" s="8" t="inlineStr">
        <is>
          <t>遭遇房间 11144 遭遇父项</t>
        </is>
      </c>
      <c r="H66" s="8" t="inlineStr">
        <is>
          <t>Released Encounter room 11144 has no published group or stage selector, so encounter expansion fails closed.</t>
        </is>
      </c>
      <c r="I66" s="8" t="inlineStr">
        <is>
          <t>已发布的遭遇房间 11144 未提供组或关卡选择器，因此遭遇展开采用失败关闭。</t>
        </is>
      </c>
      <c r="J66" s="8" t="inlineStr">
        <is>
          <t>UnknowableDomain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source.goal10.exceloutput-roguemagicroom-json.52|source.goal10.config-level-maze-mazerogue-rogue260-roguemagic-group-monster-json.root</t>
        </is>
      </c>
      <c r="N66" s="8" t="inlineStr">
        <is>
          <t>combat-capable|encounter|encounter-source-obligation</t>
        </is>
      </c>
      <c r="O66" s="8" t="inlineStr">
        <is>
          <t>room:11144</t>
        </is>
      </c>
      <c r="P66" s="8" t="inlineStr">
        <is>
          <t>Room</t>
        </is>
      </c>
      <c r="Q66" s="8" t="inlineStr">
        <is>
          <t>unknowable-domain.room.11144</t>
        </is>
      </c>
      <c r="R66" s="8" t="inlineStr">
        <is>
          <t>UnresolvedNoReleasedSelector</t>
        </is>
      </c>
      <c r="S66" s="8" t="n"/>
      <c r="T66" s="8" t="n"/>
      <c r="U66" s="8" t="n"/>
      <c r="V66" s="8" t="b">
        <v>0</v>
      </c>
      <c r="W66" s="8" t="inlineStr">
        <is>
          <t>Replace only when released structured data publishes a forward RogueMagic room-to-group or room-to-stage selector.</t>
        </is>
      </c>
      <c r="X66" s="8" t="b">
        <v>0</v>
      </c>
    </row>
    <row r="67">
      <c r="A67" s="9" t="n"/>
      <c r="B67" s="9" t="n">
        <v>60</v>
      </c>
      <c r="C67" s="9" t="inlineStr">
        <is>
          <t>unknowable-domain.encounter-source.room.11145</t>
        </is>
      </c>
      <c r="D67" s="9" t="inlineStr">
        <is>
          <t>starclock.unknowable-domain-row.v1</t>
        </is>
      </c>
      <c r="E67" s="9" t="inlineStr">
        <is>
          <t>EncounterSourceObligation</t>
        </is>
      </c>
      <c r="F67" s="9" t="inlineStr">
        <is>
          <t>Encounter Room 11145 Encounter Obligation</t>
        </is>
      </c>
      <c r="G67" s="9" t="inlineStr">
        <is>
          <t>遭遇房间 11145 遭遇父项</t>
        </is>
      </c>
      <c r="H67" s="9" t="inlineStr">
        <is>
          <t>Released Encounter room 11145 has no published group or stage selector, so encounter expansion fails closed.</t>
        </is>
      </c>
      <c r="I67" s="9" t="inlineStr">
        <is>
          <t>已发布的遭遇房间 11145 未提供组或关卡选择器，因此遭遇展开采用失败关闭。</t>
        </is>
      </c>
      <c r="J67" s="9" t="inlineStr">
        <is>
          <t>UnknowableDomain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source.goal10.exceloutput-roguemagicroom-json.53|source.goal10.config-level-maze-mazerogue-rogue260-roguemagic-group-monster-json.root</t>
        </is>
      </c>
      <c r="N67" s="9" t="inlineStr">
        <is>
          <t>combat-capable|encounter|encounter-source-obligation</t>
        </is>
      </c>
      <c r="O67" s="9" t="inlineStr">
        <is>
          <t>room:11145</t>
        </is>
      </c>
      <c r="P67" s="9" t="inlineStr">
        <is>
          <t>Room</t>
        </is>
      </c>
      <c r="Q67" s="9" t="inlineStr">
        <is>
          <t>unknowable-domain.room.11145</t>
        </is>
      </c>
      <c r="R67" s="9" t="inlineStr">
        <is>
          <t>UnresolvedNoReleasedSelector</t>
        </is>
      </c>
      <c r="S67" s="9" t="n"/>
      <c r="T67" s="9" t="n"/>
      <c r="U67" s="9" t="n"/>
      <c r="V67" s="9" t="b">
        <v>0</v>
      </c>
      <c r="W67" s="9" t="inlineStr">
        <is>
          <t>Replace only when released structured data publishes a forward RogueMagic room-to-group or room-to-stage selector.</t>
        </is>
      </c>
      <c r="X67" s="9" t="b">
        <v>0</v>
      </c>
    </row>
    <row r="68">
      <c r="A68" s="8" t="n"/>
      <c r="B68" s="8" t="n">
        <v>61</v>
      </c>
      <c r="C68" s="8" t="inlineStr">
        <is>
          <t>unknowable-domain.encounter-source.room.11146</t>
        </is>
      </c>
      <c r="D68" s="8" t="inlineStr">
        <is>
          <t>starclock.unknowable-domain-row.v1</t>
        </is>
      </c>
      <c r="E68" s="8" t="inlineStr">
        <is>
          <t>EncounterSourceObligation</t>
        </is>
      </c>
      <c r="F68" s="8" t="inlineStr">
        <is>
          <t>Reward Room 11146 Encounter Obligation</t>
        </is>
      </c>
      <c r="G68" s="8" t="inlineStr">
        <is>
          <t>奖励房间 11146 遭遇父项</t>
        </is>
      </c>
      <c r="H68" s="8" t="inlineStr">
        <is>
          <t>Released Reward room 11146 is retained as a non-combat encounter parent with no wave expansion.</t>
        </is>
      </c>
      <c r="I68" s="8" t="inlineStr">
        <is>
          <t>已发布的奖励房间 11146 作为非战斗遭遇父项保留，不展开波次。</t>
        </is>
      </c>
      <c r="J68" s="8" t="inlineStr">
        <is>
          <t>UnknowableDomain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source.goal10.exceloutput-roguemagicroom-json.54|source.goal10.config-level-maze-mazerogue-rogue260-roguemagic-group-monster-json.root</t>
        </is>
      </c>
      <c r="N68" s="8" t="inlineStr">
        <is>
          <t>encounter-source-obligation|non-combat|reward</t>
        </is>
      </c>
      <c r="O68" s="8" t="inlineStr">
        <is>
          <t>room:11146</t>
        </is>
      </c>
      <c r="P68" s="8" t="inlineStr">
        <is>
          <t>Room</t>
        </is>
      </c>
      <c r="Q68" s="8" t="inlineStr">
        <is>
          <t>unknowable-domain.room.11146</t>
        </is>
      </c>
      <c r="R68" s="8" t="inlineStr">
        <is>
          <t>NoCombatWaveExpansion</t>
        </is>
      </c>
      <c r="S68" s="8" t="n"/>
      <c r="T68" s="8" t="n"/>
      <c r="U68" s="8" t="n"/>
      <c r="V68" s="8" t="b">
        <v>0</v>
      </c>
      <c r="W68" s="8" t="inlineStr">
        <is>
          <t>Replace only if released structured data classifies this exact room as combat-capable and publishes its forward selector.</t>
        </is>
      </c>
      <c r="X68" s="8" t="b">
        <v>0</v>
      </c>
    </row>
    <row r="69">
      <c r="A69" s="9" t="n"/>
      <c r="B69" s="9" t="n">
        <v>62</v>
      </c>
      <c r="C69" s="9" t="inlineStr">
        <is>
          <t>unknowable-domain.encounter-source.room.11147</t>
        </is>
      </c>
      <c r="D69" s="9" t="inlineStr">
        <is>
          <t>starclock.unknowable-domain-row.v1</t>
        </is>
      </c>
      <c r="E69" s="9" t="inlineStr">
        <is>
          <t>EncounterSourceObligation</t>
        </is>
      </c>
      <c r="F69" s="9" t="inlineStr">
        <is>
          <t>Reward Room 11147 Encounter Obligation</t>
        </is>
      </c>
      <c r="G69" s="9" t="inlineStr">
        <is>
          <t>奖励房间 11147 遭遇父项</t>
        </is>
      </c>
      <c r="H69" s="9" t="inlineStr">
        <is>
          <t>Released Reward room 11147 is retained as a non-combat encounter parent with no wave expansion.</t>
        </is>
      </c>
      <c r="I69" s="9" t="inlineStr">
        <is>
          <t>已发布的奖励房间 11147 作为非战斗遭遇父项保留，不展开波次。</t>
        </is>
      </c>
      <c r="J69" s="9" t="inlineStr">
        <is>
          <t>UnknowableDomain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source.goal10.exceloutput-roguemagicroom-json.55|source.goal10.config-level-maze-mazerogue-rogue260-roguemagic-group-monster-json.root</t>
        </is>
      </c>
      <c r="N69" s="9" t="inlineStr">
        <is>
          <t>encounter-source-obligation|non-combat|reward</t>
        </is>
      </c>
      <c r="O69" s="9" t="inlineStr">
        <is>
          <t>room:11147</t>
        </is>
      </c>
      <c r="P69" s="9" t="inlineStr">
        <is>
          <t>Room</t>
        </is>
      </c>
      <c r="Q69" s="9" t="inlineStr">
        <is>
          <t>unknowable-domain.room.11147</t>
        </is>
      </c>
      <c r="R69" s="9" t="inlineStr">
        <is>
          <t>NoCombatWaveExpansion</t>
        </is>
      </c>
      <c r="S69" s="9" t="n"/>
      <c r="T69" s="9" t="n"/>
      <c r="U69" s="9" t="n"/>
      <c r="V69" s="9" t="b">
        <v>0</v>
      </c>
      <c r="W69" s="9" t="inlineStr">
        <is>
          <t>Replace only if released structured data classifies this exact room as combat-capable and publishes its forward selector.</t>
        </is>
      </c>
      <c r="X69" s="9" t="b">
        <v>0</v>
      </c>
    </row>
    <row r="70">
      <c r="A70" s="8" t="n"/>
      <c r="B70" s="8" t="n">
        <v>63</v>
      </c>
      <c r="C70" s="8" t="inlineStr">
        <is>
          <t>unknowable-domain.encounter-source.room.11148</t>
        </is>
      </c>
      <c r="D70" s="8" t="inlineStr">
        <is>
          <t>starclock.unknowable-domain-row.v1</t>
        </is>
      </c>
      <c r="E70" s="8" t="inlineStr">
        <is>
          <t>EncounterSourceObligation</t>
        </is>
      </c>
      <c r="F70" s="8" t="inlineStr">
        <is>
          <t>Wealth Room 11148 Encounter Obligation</t>
        </is>
      </c>
      <c r="G70" s="8" t="inlineStr">
        <is>
          <t>财富房间 11148 遭遇父项</t>
        </is>
      </c>
      <c r="H70" s="8" t="inlineStr">
        <is>
          <t>Released Wealth room 11148 is retained as a non-combat encounter parent with no wave expansion.</t>
        </is>
      </c>
      <c r="I70" s="8" t="inlineStr">
        <is>
          <t>已发布的财富房间 11148 作为非战斗遭遇父项保留，不展开波次。</t>
        </is>
      </c>
      <c r="J70" s="8" t="inlineStr">
        <is>
          <t>UnknowableDomain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source.goal10.exceloutput-roguemagicroom-json.56|source.goal10.config-level-maze-mazerogue-rogue260-roguemagic-group-monster-json.root</t>
        </is>
      </c>
      <c r="N70" s="8" t="inlineStr">
        <is>
          <t>encounter-source-obligation|non-combat|wealth</t>
        </is>
      </c>
      <c r="O70" s="8" t="inlineStr">
        <is>
          <t>room:11148</t>
        </is>
      </c>
      <c r="P70" s="8" t="inlineStr">
        <is>
          <t>Room</t>
        </is>
      </c>
      <c r="Q70" s="8" t="inlineStr">
        <is>
          <t>unknowable-domain.room.11148</t>
        </is>
      </c>
      <c r="R70" s="8" t="inlineStr">
        <is>
          <t>NoCombatWaveExpansion</t>
        </is>
      </c>
      <c r="S70" s="8" t="n"/>
      <c r="T70" s="8" t="n"/>
      <c r="U70" s="8" t="n"/>
      <c r="V70" s="8" t="b">
        <v>0</v>
      </c>
      <c r="W70" s="8" t="inlineStr">
        <is>
          <t>Replace only if released structured data classifies this exact room as combat-capable and publishes its forward selector.</t>
        </is>
      </c>
      <c r="X70" s="8" t="b">
        <v>0</v>
      </c>
    </row>
    <row r="71">
      <c r="A71" s="9" t="n"/>
      <c r="B71" s="9" t="n">
        <v>64</v>
      </c>
      <c r="C71" s="9" t="inlineStr">
        <is>
          <t>unknowable-domain.encounter-source.room.11201</t>
        </is>
      </c>
      <c r="D71" s="9" t="inlineStr">
        <is>
          <t>starclock.unknowable-domain-row.v1</t>
        </is>
      </c>
      <c r="E71" s="9" t="inlineStr">
        <is>
          <t>EncounterSourceObligation</t>
        </is>
      </c>
      <c r="F71" s="9" t="inlineStr">
        <is>
          <t>Boss Room 11201 Encounter Obligation</t>
        </is>
      </c>
      <c r="G71" s="9" t="inlineStr">
        <is>
          <t>首领房间 11201 遭遇父项</t>
        </is>
      </c>
      <c r="H71" s="9" t="inlineStr">
        <is>
          <t>Released Boss room 11201 has no published group or stage selector, so encounter expansion fails closed.</t>
        </is>
      </c>
      <c r="I71" s="9" t="inlineStr">
        <is>
          <t>已发布的首领房间 11201 未提供组或关卡选择器，因此遭遇展开采用失败关闭。</t>
        </is>
      </c>
      <c r="J71" s="9" t="inlineStr">
        <is>
          <t>UnknowableDomain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source.goal10.exceloutput-roguemagicroom-json.57|source.goal10.config-level-maze-mazerogue-rogue260-roguemagic-group-monster-json.root</t>
        </is>
      </c>
      <c r="N71" s="9" t="inlineStr">
        <is>
          <t>boss|combat-capable|encounter-source-obligation</t>
        </is>
      </c>
      <c r="O71" s="9" t="inlineStr">
        <is>
          <t>room:11201</t>
        </is>
      </c>
      <c r="P71" s="9" t="inlineStr">
        <is>
          <t>Room</t>
        </is>
      </c>
      <c r="Q71" s="9" t="inlineStr">
        <is>
          <t>unknowable-domain.room.11201</t>
        </is>
      </c>
      <c r="R71" s="9" t="inlineStr">
        <is>
          <t>UnresolvedNoReleasedSelector</t>
        </is>
      </c>
      <c r="S71" s="9" t="n"/>
      <c r="T71" s="9" t="n"/>
      <c r="U71" s="9" t="n"/>
      <c r="V71" s="9" t="b">
        <v>0</v>
      </c>
      <c r="W71" s="9" t="inlineStr">
        <is>
          <t>Replace only when released structured data publishes a forward RogueMagic room-to-group or room-to-stage selector.</t>
        </is>
      </c>
      <c r="X71" s="9" t="b">
        <v>0</v>
      </c>
    </row>
    <row r="72">
      <c r="A72" s="8" t="n"/>
      <c r="B72" s="8" t="n">
        <v>65</v>
      </c>
      <c r="C72" s="8" t="inlineStr">
        <is>
          <t>unknowable-domain.encounter-source.room.11202</t>
        </is>
      </c>
      <c r="D72" s="8" t="inlineStr">
        <is>
          <t>starclock.unknowable-domain-row.v1</t>
        </is>
      </c>
      <c r="E72" s="8" t="inlineStr">
        <is>
          <t>EncounterSourceObligation</t>
        </is>
      </c>
      <c r="F72" s="8" t="inlineStr">
        <is>
          <t>Shop Room 11202 Encounter Obligation</t>
        </is>
      </c>
      <c r="G72" s="8" t="inlineStr">
        <is>
          <t>商店房间 11202 遭遇父项</t>
        </is>
      </c>
      <c r="H72" s="8" t="inlineStr">
        <is>
          <t>Released Shop room 11202 is retained as a non-combat encounter parent with no wave expansion.</t>
        </is>
      </c>
      <c r="I72" s="8" t="inlineStr">
        <is>
          <t>已发布的商店房间 11202 作为非战斗遭遇父项保留，不展开波次。</t>
        </is>
      </c>
      <c r="J72" s="8" t="inlineStr">
        <is>
          <t>UnknowableDomain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source.goal10.exceloutput-roguemagicroom-json.58|source.goal10.config-level-maze-mazerogue-rogue260-roguemagic-group-monster-json.root</t>
        </is>
      </c>
      <c r="N72" s="8" t="inlineStr">
        <is>
          <t>encounter-source-obligation|non-combat|shop</t>
        </is>
      </c>
      <c r="O72" s="8" t="inlineStr">
        <is>
          <t>room:11202</t>
        </is>
      </c>
      <c r="P72" s="8" t="inlineStr">
        <is>
          <t>Room</t>
        </is>
      </c>
      <c r="Q72" s="8" t="inlineStr">
        <is>
          <t>unknowable-domain.room.11202</t>
        </is>
      </c>
      <c r="R72" s="8" t="inlineStr">
        <is>
          <t>NoCombatWaveExpansion</t>
        </is>
      </c>
      <c r="S72" s="8" t="n"/>
      <c r="T72" s="8" t="n"/>
      <c r="U72" s="8" t="n"/>
      <c r="V72" s="8" t="b">
        <v>0</v>
      </c>
      <c r="W72" s="8" t="inlineStr">
        <is>
          <t>Replace only if released structured data classifies this exact room as combat-capable and publishes its forward selector.</t>
        </is>
      </c>
      <c r="X72" s="8" t="b">
        <v>0</v>
      </c>
    </row>
    <row r="73">
      <c r="A73" s="9" t="n"/>
      <c r="B73" s="9" t="n">
        <v>66</v>
      </c>
      <c r="C73" s="9" t="inlineStr">
        <is>
          <t>unknowable-domain.encounter-source.room.11203</t>
        </is>
      </c>
      <c r="D73" s="9" t="inlineStr">
        <is>
          <t>starclock.unknowable-domain-row.v1</t>
        </is>
      </c>
      <c r="E73" s="9" t="inlineStr">
        <is>
          <t>EncounterSourceObligation</t>
        </is>
      </c>
      <c r="F73" s="9" t="inlineStr">
        <is>
          <t>Elite Room 11203 Encounter Obligation</t>
        </is>
      </c>
      <c r="G73" s="9" t="inlineStr">
        <is>
          <t>精英房间 11203 遭遇父项</t>
        </is>
      </c>
      <c r="H73" s="9" t="inlineStr">
        <is>
          <t>Released Elite room 11203 has no published group or stage selector, so encounter expansion fails closed.</t>
        </is>
      </c>
      <c r="I73" s="9" t="inlineStr">
        <is>
          <t>已发布的精英房间 11203 未提供组或关卡选择器，因此遭遇展开采用失败关闭。</t>
        </is>
      </c>
      <c r="J73" s="9" t="inlineStr">
        <is>
          <t>UnknowableDomain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source.goal10.exceloutput-roguemagicroom-json.59|source.goal10.config-level-maze-mazerogue-rogue260-roguemagic-group-monster-json.root</t>
        </is>
      </c>
      <c r="N73" s="9" t="inlineStr">
        <is>
          <t>combat-capable|elite|encounter-source-obligation</t>
        </is>
      </c>
      <c r="O73" s="9" t="inlineStr">
        <is>
          <t>room:11203</t>
        </is>
      </c>
      <c r="P73" s="9" t="inlineStr">
        <is>
          <t>Room</t>
        </is>
      </c>
      <c r="Q73" s="9" t="inlineStr">
        <is>
          <t>unknowable-domain.room.11203</t>
        </is>
      </c>
      <c r="R73" s="9" t="inlineStr">
        <is>
          <t>UnresolvedNoReleasedSelector</t>
        </is>
      </c>
      <c r="S73" s="9" t="n"/>
      <c r="T73" s="9" t="n"/>
      <c r="U73" s="9" t="n"/>
      <c r="V73" s="9" t="b">
        <v>0</v>
      </c>
      <c r="W73" s="9" t="inlineStr">
        <is>
          <t>Replace only when released structured data publishes a forward RogueMagic room-to-group or room-to-stage selector.</t>
        </is>
      </c>
      <c r="X73" s="9" t="b">
        <v>0</v>
      </c>
    </row>
    <row r="74">
      <c r="A74" s="8" t="n"/>
      <c r="B74" s="8" t="n">
        <v>67</v>
      </c>
      <c r="C74" s="8" t="inlineStr">
        <is>
          <t>unknowable-domain.encounter-source.room.11204</t>
        </is>
      </c>
      <c r="D74" s="8" t="inlineStr">
        <is>
          <t>starclock.unknowable-domain-row.v1</t>
        </is>
      </c>
      <c r="E74" s="8" t="inlineStr">
        <is>
          <t>EncounterSourceObligation</t>
        </is>
      </c>
      <c r="F74" s="8" t="inlineStr">
        <is>
          <t>Reforge Room 11204 Encounter Obligation</t>
        </is>
      </c>
      <c r="G74" s="8" t="inlineStr">
        <is>
          <t>重铸房间 11204 遭遇父项</t>
        </is>
      </c>
      <c r="H74" s="8" t="inlineStr">
        <is>
          <t>Released Reforge room 11204 is retained as a non-combat encounter parent with no wave expansion.</t>
        </is>
      </c>
      <c r="I74" s="8" t="inlineStr">
        <is>
          <t>已发布的重铸房间 11204 作为非战斗遭遇父项保留，不展开波次。</t>
        </is>
      </c>
      <c r="J74" s="8" t="inlineStr">
        <is>
          <t>UnknowableDomain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source.goal10.exceloutput-roguemagicroom-json.60|source.goal10.config-level-maze-mazerogue-rogue260-roguemagic-group-monster-json.root</t>
        </is>
      </c>
      <c r="N74" s="8" t="inlineStr">
        <is>
          <t>encounter-source-obligation|non-combat|reforge</t>
        </is>
      </c>
      <c r="O74" s="8" t="inlineStr">
        <is>
          <t>room:11204</t>
        </is>
      </c>
      <c r="P74" s="8" t="inlineStr">
        <is>
          <t>Room</t>
        </is>
      </c>
      <c r="Q74" s="8" t="inlineStr">
        <is>
          <t>unknowable-domain.room.11204</t>
        </is>
      </c>
      <c r="R74" s="8" t="inlineStr">
        <is>
          <t>NoCombatWaveExpansion</t>
        </is>
      </c>
      <c r="S74" s="8" t="n"/>
      <c r="T74" s="8" t="n"/>
      <c r="U74" s="8" t="n"/>
      <c r="V74" s="8" t="b">
        <v>0</v>
      </c>
      <c r="W74" s="8" t="inlineStr">
        <is>
          <t>Replace only if released structured data classifies this exact room as combat-capable and publishes its forward selector.</t>
        </is>
      </c>
      <c r="X74" s="8" t="b">
        <v>0</v>
      </c>
    </row>
    <row r="75">
      <c r="A75" s="9" t="n"/>
      <c r="B75" s="9" t="n">
        <v>68</v>
      </c>
      <c r="C75" s="9" t="inlineStr">
        <is>
          <t>unknowable-domain.encounter-source.room.11205</t>
        </is>
      </c>
      <c r="D75" s="9" t="inlineStr">
        <is>
          <t>starclock.unknowable-domain-row.v1</t>
        </is>
      </c>
      <c r="E75" s="9" t="inlineStr">
        <is>
          <t>EncounterSourceObligation</t>
        </is>
      </c>
      <c r="F75" s="9" t="inlineStr">
        <is>
          <t>Battle Room 11205 Encounter Obligation</t>
        </is>
      </c>
      <c r="G75" s="9" t="inlineStr">
        <is>
          <t>战斗房间 11205 遭遇父项</t>
        </is>
      </c>
      <c r="H75" s="9" t="inlineStr">
        <is>
          <t>Released Battle room 11205 has no published group or stage selector, so encounter expansion fails closed.</t>
        </is>
      </c>
      <c r="I75" s="9" t="inlineStr">
        <is>
          <t>已发布的战斗房间 11205 未提供组或关卡选择器，因此遭遇展开采用失败关闭。</t>
        </is>
      </c>
      <c r="J75" s="9" t="inlineStr">
        <is>
          <t>UnknowableDomain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source.goal10.exceloutput-roguemagicroom-json.61|source.goal10.config-level-maze-mazerogue-rogue260-roguemagic-group-monster-json.root</t>
        </is>
      </c>
      <c r="N75" s="9" t="inlineStr">
        <is>
          <t>battle|combat-capable|encounter-source-obligation</t>
        </is>
      </c>
      <c r="O75" s="9" t="inlineStr">
        <is>
          <t>room:11205</t>
        </is>
      </c>
      <c r="P75" s="9" t="inlineStr">
        <is>
          <t>Room</t>
        </is>
      </c>
      <c r="Q75" s="9" t="inlineStr">
        <is>
          <t>unknowable-domain.room.11205</t>
        </is>
      </c>
      <c r="R75" s="9" t="inlineStr">
        <is>
          <t>UnresolvedNoReleasedSelector</t>
        </is>
      </c>
      <c r="S75" s="9" t="n"/>
      <c r="T75" s="9" t="n"/>
      <c r="U75" s="9" t="n"/>
      <c r="V75" s="9" t="b">
        <v>0</v>
      </c>
      <c r="W75" s="9" t="inlineStr">
        <is>
          <t>Replace only when released structured data publishes a forward RogueMagic room-to-group or room-to-stage selector.</t>
        </is>
      </c>
      <c r="X75" s="9" t="b">
        <v>0</v>
      </c>
    </row>
    <row r="76">
      <c r="A76" s="8" t="n"/>
      <c r="B76" s="8" t="n">
        <v>69</v>
      </c>
      <c r="C76" s="8" t="inlineStr">
        <is>
          <t>unknowable-domain.encounter-source.room.11206</t>
        </is>
      </c>
      <c r="D76" s="8" t="inlineStr">
        <is>
          <t>starclock.unknowable-domain-row.v1</t>
        </is>
      </c>
      <c r="E76" s="8" t="inlineStr">
        <is>
          <t>EncounterSourceObligation</t>
        </is>
      </c>
      <c r="F76" s="8" t="inlineStr">
        <is>
          <t>Battle Room 11206 Encounter Obligation</t>
        </is>
      </c>
      <c r="G76" s="8" t="inlineStr">
        <is>
          <t>战斗房间 11206 遭遇父项</t>
        </is>
      </c>
      <c r="H76" s="8" t="inlineStr">
        <is>
          <t>Released Battle room 11206 has no published group or stage selector, so encounter expansion fails closed.</t>
        </is>
      </c>
      <c r="I76" s="8" t="inlineStr">
        <is>
          <t>已发布的战斗房间 11206 未提供组或关卡选择器，因此遭遇展开采用失败关闭。</t>
        </is>
      </c>
      <c r="J76" s="8" t="inlineStr">
        <is>
          <t>UnknowableDomain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source.goal10.exceloutput-roguemagicroom-json.62|source.goal10.config-level-maze-mazerogue-rogue260-roguemagic-group-monster-json.root</t>
        </is>
      </c>
      <c r="N76" s="8" t="inlineStr">
        <is>
          <t>battle|combat-capable|encounter-source-obligation</t>
        </is>
      </c>
      <c r="O76" s="8" t="inlineStr">
        <is>
          <t>room:11206</t>
        </is>
      </c>
      <c r="P76" s="8" t="inlineStr">
        <is>
          <t>Room</t>
        </is>
      </c>
      <c r="Q76" s="8" t="inlineStr">
        <is>
          <t>unknowable-domain.room.11206</t>
        </is>
      </c>
      <c r="R76" s="8" t="inlineStr">
        <is>
          <t>UnresolvedNoReleasedSelector</t>
        </is>
      </c>
      <c r="S76" s="8" t="n"/>
      <c r="T76" s="8" t="n"/>
      <c r="U76" s="8" t="n"/>
      <c r="V76" s="8" t="b">
        <v>0</v>
      </c>
      <c r="W76" s="8" t="inlineStr">
        <is>
          <t>Replace only when released structured data publishes a forward RogueMagic room-to-group or room-to-stage selector.</t>
        </is>
      </c>
      <c r="X76" s="8" t="b">
        <v>0</v>
      </c>
    </row>
    <row r="77">
      <c r="A77" s="9" t="n"/>
      <c r="B77" s="9" t="n">
        <v>70</v>
      </c>
      <c r="C77" s="9" t="inlineStr">
        <is>
          <t>unknowable-domain.encounter-source.room.11207</t>
        </is>
      </c>
      <c r="D77" s="9" t="inlineStr">
        <is>
          <t>starclock.unknowable-domain-row.v1</t>
        </is>
      </c>
      <c r="E77" s="9" t="inlineStr">
        <is>
          <t>EncounterSourceObligation</t>
        </is>
      </c>
      <c r="F77" s="9" t="inlineStr">
        <is>
          <t>Battle Room 11207 Encounter Obligation</t>
        </is>
      </c>
      <c r="G77" s="9" t="inlineStr">
        <is>
          <t>战斗房间 11207 遭遇父项</t>
        </is>
      </c>
      <c r="H77" s="9" t="inlineStr">
        <is>
          <t>Released Battle room 11207 has no published group or stage selector, so encounter expansion fails closed.</t>
        </is>
      </c>
      <c r="I77" s="9" t="inlineStr">
        <is>
          <t>已发布的战斗房间 11207 未提供组或关卡选择器，因此遭遇展开采用失败关闭。</t>
        </is>
      </c>
      <c r="J77" s="9" t="inlineStr">
        <is>
          <t>UnknowableDomain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source.goal10.exceloutput-roguemagicroom-json.63|source.goal10.config-level-maze-mazerogue-rogue260-roguemagic-group-monster-json.root</t>
        </is>
      </c>
      <c r="N77" s="9" t="inlineStr">
        <is>
          <t>battle|combat-capable|encounter-source-obligation</t>
        </is>
      </c>
      <c r="O77" s="9" t="inlineStr">
        <is>
          <t>room:11207</t>
        </is>
      </c>
      <c r="P77" s="9" t="inlineStr">
        <is>
          <t>Room</t>
        </is>
      </c>
      <c r="Q77" s="9" t="inlineStr">
        <is>
          <t>unknowable-domain.room.11207</t>
        </is>
      </c>
      <c r="R77" s="9" t="inlineStr">
        <is>
          <t>UnresolvedNoReleasedSelector</t>
        </is>
      </c>
      <c r="S77" s="9" t="n"/>
      <c r="T77" s="9" t="n"/>
      <c r="U77" s="9" t="n"/>
      <c r="V77" s="9" t="b">
        <v>0</v>
      </c>
      <c r="W77" s="9" t="inlineStr">
        <is>
          <t>Replace only when released structured data publishes a forward RogueMagic room-to-group or room-to-stage selector.</t>
        </is>
      </c>
      <c r="X77" s="9" t="b">
        <v>0</v>
      </c>
    </row>
    <row r="78">
      <c r="A78" s="8" t="n"/>
      <c r="B78" s="8" t="n">
        <v>71</v>
      </c>
      <c r="C78" s="8" t="inlineStr">
        <is>
          <t>unknowable-domain.encounter-source.room.11208</t>
        </is>
      </c>
      <c r="D78" s="8" t="inlineStr">
        <is>
          <t>starclock.unknowable-domain-row.v1</t>
        </is>
      </c>
      <c r="E78" s="8" t="inlineStr">
        <is>
          <t>EncounterSourceObligation</t>
        </is>
      </c>
      <c r="F78" s="8" t="inlineStr">
        <is>
          <t>Battle Room 11208 Encounter Obligation</t>
        </is>
      </c>
      <c r="G78" s="8" t="inlineStr">
        <is>
          <t>战斗房间 11208 遭遇父项</t>
        </is>
      </c>
      <c r="H78" s="8" t="inlineStr">
        <is>
          <t>Released Battle room 11208 has no published group or stage selector, so encounter expansion fails closed.</t>
        </is>
      </c>
      <c r="I78" s="8" t="inlineStr">
        <is>
          <t>已发布的战斗房间 11208 未提供组或关卡选择器，因此遭遇展开采用失败关闭。</t>
        </is>
      </c>
      <c r="J78" s="8" t="inlineStr">
        <is>
          <t>UnknowableDomain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source.goal10.exceloutput-roguemagicroom-json.64|source.goal10.config-level-maze-mazerogue-rogue260-roguemagic-group-monster-json.root</t>
        </is>
      </c>
      <c r="N78" s="8" t="inlineStr">
        <is>
          <t>battle|combat-capable|encounter-source-obligation</t>
        </is>
      </c>
      <c r="O78" s="8" t="inlineStr">
        <is>
          <t>room:11208</t>
        </is>
      </c>
      <c r="P78" s="8" t="inlineStr">
        <is>
          <t>Room</t>
        </is>
      </c>
      <c r="Q78" s="8" t="inlineStr">
        <is>
          <t>unknowable-domain.room.11208</t>
        </is>
      </c>
      <c r="R78" s="8" t="inlineStr">
        <is>
          <t>UnresolvedNoReleasedSelector</t>
        </is>
      </c>
      <c r="S78" s="8" t="n"/>
      <c r="T78" s="8" t="n"/>
      <c r="U78" s="8" t="n"/>
      <c r="V78" s="8" t="b">
        <v>0</v>
      </c>
      <c r="W78" s="8" t="inlineStr">
        <is>
          <t>Replace only when released structured data publishes a forward RogueMagic room-to-group or room-to-stage selector.</t>
        </is>
      </c>
      <c r="X78" s="8" t="b">
        <v>0</v>
      </c>
    </row>
    <row r="79">
      <c r="A79" s="9" t="n"/>
      <c r="B79" s="9" t="n">
        <v>72</v>
      </c>
      <c r="C79" s="9" t="inlineStr">
        <is>
          <t>unknowable-domain.encounter-source.room.11209</t>
        </is>
      </c>
      <c r="D79" s="9" t="inlineStr">
        <is>
          <t>starclock.unknowable-domain-row.v1</t>
        </is>
      </c>
      <c r="E79" s="9" t="inlineStr">
        <is>
          <t>EncounterSourceObligation</t>
        </is>
      </c>
      <c r="F79" s="9" t="inlineStr">
        <is>
          <t>Event Room 11209 Encounter Obligation</t>
        </is>
      </c>
      <c r="G79" s="9" t="inlineStr">
        <is>
          <t>事件房间 11209 遭遇父项</t>
        </is>
      </c>
      <c r="H79" s="9" t="inlineStr">
        <is>
          <t>Released Event room 11209 is retained as a non-combat encounter parent with no wave expansion.</t>
        </is>
      </c>
      <c r="I79" s="9" t="inlineStr">
        <is>
          <t>已发布的事件房间 11209 作为非战斗遭遇父项保留，不展开波次。</t>
        </is>
      </c>
      <c r="J79" s="9" t="inlineStr">
        <is>
          <t>UnknowableDomain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source.goal10.exceloutput-roguemagicroom-json.65|source.goal10.config-level-maze-mazerogue-rogue260-roguemagic-group-monster-json.root</t>
        </is>
      </c>
      <c r="N79" s="9" t="inlineStr">
        <is>
          <t>encounter-source-obligation|event|non-combat</t>
        </is>
      </c>
      <c r="O79" s="9" t="inlineStr">
        <is>
          <t>room:11209</t>
        </is>
      </c>
      <c r="P79" s="9" t="inlineStr">
        <is>
          <t>Room</t>
        </is>
      </c>
      <c r="Q79" s="9" t="inlineStr">
        <is>
          <t>unknowable-domain.room.11209</t>
        </is>
      </c>
      <c r="R79" s="9" t="inlineStr">
        <is>
          <t>NoCombatWaveExpansion</t>
        </is>
      </c>
      <c r="S79" s="9" t="n"/>
      <c r="T79" s="9" t="n"/>
      <c r="U79" s="9" t="n"/>
      <c r="V79" s="9" t="b">
        <v>0</v>
      </c>
      <c r="W79" s="9" t="inlineStr">
        <is>
          <t>Replace only if released structured data classifies this exact room as combat-capable and publishes its forward selector.</t>
        </is>
      </c>
      <c r="X79" s="9" t="b">
        <v>0</v>
      </c>
    </row>
    <row r="80">
      <c r="A80" s="8" t="n"/>
      <c r="B80" s="8" t="n">
        <v>73</v>
      </c>
      <c r="C80" s="8" t="inlineStr">
        <is>
          <t>unknowable-domain.encounter-source.room.11210</t>
        </is>
      </c>
      <c r="D80" s="8" t="inlineStr">
        <is>
          <t>starclock.unknowable-domain-row.v1</t>
        </is>
      </c>
      <c r="E80" s="8" t="inlineStr">
        <is>
          <t>EncounterSourceObligation</t>
        </is>
      </c>
      <c r="F80" s="8" t="inlineStr">
        <is>
          <t>Event Room 11210 Encounter Obligation</t>
        </is>
      </c>
      <c r="G80" s="8" t="inlineStr">
        <is>
          <t>事件房间 11210 遭遇父项</t>
        </is>
      </c>
      <c r="H80" s="8" t="inlineStr">
        <is>
          <t>Released Event room 11210 is retained as a non-combat encounter parent with no wave expansion.</t>
        </is>
      </c>
      <c r="I80" s="8" t="inlineStr">
        <is>
          <t>已发布的事件房间 11210 作为非战斗遭遇父项保留，不展开波次。</t>
        </is>
      </c>
      <c r="J80" s="8" t="inlineStr">
        <is>
          <t>UnknowableDomain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source.goal10.exceloutput-roguemagicroom-json.66|source.goal10.config-level-maze-mazerogue-rogue260-roguemagic-group-monster-json.root</t>
        </is>
      </c>
      <c r="N80" s="8" t="inlineStr">
        <is>
          <t>encounter-source-obligation|event|non-combat</t>
        </is>
      </c>
      <c r="O80" s="8" t="inlineStr">
        <is>
          <t>room:11210</t>
        </is>
      </c>
      <c r="P80" s="8" t="inlineStr">
        <is>
          <t>Room</t>
        </is>
      </c>
      <c r="Q80" s="8" t="inlineStr">
        <is>
          <t>unknowable-domain.room.11210</t>
        </is>
      </c>
      <c r="R80" s="8" t="inlineStr">
        <is>
          <t>NoCombatWaveExpansion</t>
        </is>
      </c>
      <c r="S80" s="8" t="n"/>
      <c r="T80" s="8" t="n"/>
      <c r="U80" s="8" t="n"/>
      <c r="V80" s="8" t="b">
        <v>0</v>
      </c>
      <c r="W80" s="8" t="inlineStr">
        <is>
          <t>Replace only if released structured data classifies this exact room as combat-capable and publishes its forward selector.</t>
        </is>
      </c>
      <c r="X80" s="8" t="b">
        <v>0</v>
      </c>
    </row>
    <row r="81">
      <c r="A81" s="9" t="n"/>
      <c r="B81" s="9" t="n">
        <v>74</v>
      </c>
      <c r="C81" s="9" t="inlineStr">
        <is>
          <t>unknowable-domain.encounter-source.room.11211</t>
        </is>
      </c>
      <c r="D81" s="9" t="inlineStr">
        <is>
          <t>starclock.unknowable-domain-row.v1</t>
        </is>
      </c>
      <c r="E81" s="9" t="inlineStr">
        <is>
          <t>EncounterSourceObligation</t>
        </is>
      </c>
      <c r="F81" s="9" t="inlineStr">
        <is>
          <t>Encounter Room 11211 Encounter Obligation</t>
        </is>
      </c>
      <c r="G81" s="9" t="inlineStr">
        <is>
          <t>遭遇房间 11211 遭遇父项</t>
        </is>
      </c>
      <c r="H81" s="9" t="inlineStr">
        <is>
          <t>Released Encounter room 11211 has no published group or stage selector, so encounter expansion fails closed.</t>
        </is>
      </c>
      <c r="I81" s="9" t="inlineStr">
        <is>
          <t>已发布的遭遇房间 11211 未提供组或关卡选择器，因此遭遇展开采用失败关闭。</t>
        </is>
      </c>
      <c r="J81" s="9" t="inlineStr">
        <is>
          <t>UnknowableDomain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source.goal10.exceloutput-roguemagicroom-json.67|source.goal10.config-level-maze-mazerogue-rogue260-roguemagic-group-monster-json.root</t>
        </is>
      </c>
      <c r="N81" s="9" t="inlineStr">
        <is>
          <t>combat-capable|encounter|encounter-source-obligation</t>
        </is>
      </c>
      <c r="O81" s="9" t="inlineStr">
        <is>
          <t>room:11211</t>
        </is>
      </c>
      <c r="P81" s="9" t="inlineStr">
        <is>
          <t>Room</t>
        </is>
      </c>
      <c r="Q81" s="9" t="inlineStr">
        <is>
          <t>unknowable-domain.room.11211</t>
        </is>
      </c>
      <c r="R81" s="9" t="inlineStr">
        <is>
          <t>UnresolvedNoReleasedSelector</t>
        </is>
      </c>
      <c r="S81" s="9" t="n"/>
      <c r="T81" s="9" t="n"/>
      <c r="U81" s="9" t="n"/>
      <c r="V81" s="9" t="b">
        <v>0</v>
      </c>
      <c r="W81" s="9" t="inlineStr">
        <is>
          <t>Replace only when released structured data publishes a forward RogueMagic room-to-group or room-to-stage selector.</t>
        </is>
      </c>
      <c r="X81" s="9" t="b">
        <v>0</v>
      </c>
    </row>
    <row r="82">
      <c r="A82" s="8" t="n"/>
      <c r="B82" s="8" t="n">
        <v>75</v>
      </c>
      <c r="C82" s="8" t="inlineStr">
        <is>
          <t>unknowable-domain.encounter-source.room.11212</t>
        </is>
      </c>
      <c r="D82" s="8" t="inlineStr">
        <is>
          <t>starclock.unknowable-domain-row.v1</t>
        </is>
      </c>
      <c r="E82" s="8" t="inlineStr">
        <is>
          <t>EncounterSourceObligation</t>
        </is>
      </c>
      <c r="F82" s="8" t="inlineStr">
        <is>
          <t>Encounter Room 11212 Encounter Obligation</t>
        </is>
      </c>
      <c r="G82" s="8" t="inlineStr">
        <is>
          <t>遭遇房间 11212 遭遇父项</t>
        </is>
      </c>
      <c r="H82" s="8" t="inlineStr">
        <is>
          <t>Released Encounter room 11212 has no published group or stage selector, so encounter expansion fails closed.</t>
        </is>
      </c>
      <c r="I82" s="8" t="inlineStr">
        <is>
          <t>已发布的遭遇房间 11212 未提供组或关卡选择器，因此遭遇展开采用失败关闭。</t>
        </is>
      </c>
      <c r="J82" s="8" t="inlineStr">
        <is>
          <t>UnknowableDomain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source.goal10.exceloutput-roguemagicroom-json.68|source.goal10.config-level-maze-mazerogue-rogue260-roguemagic-group-monster-json.root</t>
        </is>
      </c>
      <c r="N82" s="8" t="inlineStr">
        <is>
          <t>combat-capable|encounter|encounter-source-obligation</t>
        </is>
      </c>
      <c r="O82" s="8" t="inlineStr">
        <is>
          <t>room:11212</t>
        </is>
      </c>
      <c r="P82" s="8" t="inlineStr">
        <is>
          <t>Room</t>
        </is>
      </c>
      <c r="Q82" s="8" t="inlineStr">
        <is>
          <t>unknowable-domain.room.11212</t>
        </is>
      </c>
      <c r="R82" s="8" t="inlineStr">
        <is>
          <t>UnresolvedNoReleasedSelector</t>
        </is>
      </c>
      <c r="S82" s="8" t="n"/>
      <c r="T82" s="8" t="n"/>
      <c r="U82" s="8" t="n"/>
      <c r="V82" s="8" t="b">
        <v>0</v>
      </c>
      <c r="W82" s="8" t="inlineStr">
        <is>
          <t>Replace only when released structured data publishes a forward RogueMagic room-to-group or room-to-stage selector.</t>
        </is>
      </c>
      <c r="X82" s="8" t="b">
        <v>0</v>
      </c>
    </row>
    <row r="83">
      <c r="A83" s="9" t="n"/>
      <c r="B83" s="9" t="n">
        <v>76</v>
      </c>
      <c r="C83" s="9" t="inlineStr">
        <is>
          <t>unknowable-domain.encounter-source.room.11213</t>
        </is>
      </c>
      <c r="D83" s="9" t="inlineStr">
        <is>
          <t>starclock.unknowable-domain-row.v1</t>
        </is>
      </c>
      <c r="E83" s="9" t="inlineStr">
        <is>
          <t>EncounterSourceObligation</t>
        </is>
      </c>
      <c r="F83" s="9" t="inlineStr">
        <is>
          <t>Reward Room 11213 Encounter Obligation</t>
        </is>
      </c>
      <c r="G83" s="9" t="inlineStr">
        <is>
          <t>奖励房间 11213 遭遇父项</t>
        </is>
      </c>
      <c r="H83" s="9" t="inlineStr">
        <is>
          <t>Released Reward room 11213 is retained as a non-combat encounter parent with no wave expansion.</t>
        </is>
      </c>
      <c r="I83" s="9" t="inlineStr">
        <is>
          <t>已发布的奖励房间 11213 作为非战斗遭遇父项保留，不展开波次。</t>
        </is>
      </c>
      <c r="J83" s="9" t="inlineStr">
        <is>
          <t>UnknowableDomain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source.goal10.exceloutput-roguemagicroom-json.69|source.goal10.config-level-maze-mazerogue-rogue260-roguemagic-group-monster-json.root</t>
        </is>
      </c>
      <c r="N83" s="9" t="inlineStr">
        <is>
          <t>encounter-source-obligation|non-combat|reward</t>
        </is>
      </c>
      <c r="O83" s="9" t="inlineStr">
        <is>
          <t>room:11213</t>
        </is>
      </c>
      <c r="P83" s="9" t="inlineStr">
        <is>
          <t>Room</t>
        </is>
      </c>
      <c r="Q83" s="9" t="inlineStr">
        <is>
          <t>unknowable-domain.room.11213</t>
        </is>
      </c>
      <c r="R83" s="9" t="inlineStr">
        <is>
          <t>NoCombatWaveExpansion</t>
        </is>
      </c>
      <c r="S83" s="9" t="n"/>
      <c r="T83" s="9" t="n"/>
      <c r="U83" s="9" t="n"/>
      <c r="V83" s="9" t="b">
        <v>0</v>
      </c>
      <c r="W83" s="9" t="inlineStr">
        <is>
          <t>Replace only if released structured data classifies this exact room as combat-capable and publishes its forward selector.</t>
        </is>
      </c>
      <c r="X83" s="9" t="b">
        <v>0</v>
      </c>
    </row>
    <row r="84">
      <c r="A84" s="8" t="n"/>
      <c r="B84" s="8" t="n">
        <v>77</v>
      </c>
      <c r="C84" s="8" t="inlineStr">
        <is>
          <t>unknowable-domain.encounter-source.room.11214</t>
        </is>
      </c>
      <c r="D84" s="8" t="inlineStr">
        <is>
          <t>starclock.unknowable-domain-row.v1</t>
        </is>
      </c>
      <c r="E84" s="8" t="inlineStr">
        <is>
          <t>EncounterSourceObligation</t>
        </is>
      </c>
      <c r="F84" s="8" t="inlineStr">
        <is>
          <t>Reward Room 11214 Encounter Obligation</t>
        </is>
      </c>
      <c r="G84" s="8" t="inlineStr">
        <is>
          <t>奖励房间 11214 遭遇父项</t>
        </is>
      </c>
      <c r="H84" s="8" t="inlineStr">
        <is>
          <t>Released Reward room 11214 is retained as a non-combat encounter parent with no wave expansion.</t>
        </is>
      </c>
      <c r="I84" s="8" t="inlineStr">
        <is>
          <t>已发布的奖励房间 11214 作为非战斗遭遇父项保留，不展开波次。</t>
        </is>
      </c>
      <c r="J84" s="8" t="inlineStr">
        <is>
          <t>UnknowableDomain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source.goal10.exceloutput-roguemagicroom-json.70|source.goal10.config-level-maze-mazerogue-rogue260-roguemagic-group-monster-json.root</t>
        </is>
      </c>
      <c r="N84" s="8" t="inlineStr">
        <is>
          <t>encounter-source-obligation|non-combat|reward</t>
        </is>
      </c>
      <c r="O84" s="8" t="inlineStr">
        <is>
          <t>room:11214</t>
        </is>
      </c>
      <c r="P84" s="8" t="inlineStr">
        <is>
          <t>Room</t>
        </is>
      </c>
      <c r="Q84" s="8" t="inlineStr">
        <is>
          <t>unknowable-domain.room.11214</t>
        </is>
      </c>
      <c r="R84" s="8" t="inlineStr">
        <is>
          <t>NoCombatWaveExpansion</t>
        </is>
      </c>
      <c r="S84" s="8" t="n"/>
      <c r="T84" s="8" t="n"/>
      <c r="U84" s="8" t="n"/>
      <c r="V84" s="8" t="b">
        <v>0</v>
      </c>
      <c r="W84" s="8" t="inlineStr">
        <is>
          <t>Replace only if released structured data classifies this exact room as combat-capable and publishes its forward selector.</t>
        </is>
      </c>
      <c r="X84" s="8" t="b">
        <v>0</v>
      </c>
    </row>
    <row r="85">
      <c r="A85" s="9" t="n"/>
      <c r="B85" s="9" t="n">
        <v>78</v>
      </c>
      <c r="C85" s="9" t="inlineStr">
        <is>
          <t>unknowable-domain.encounter-source.room.11215</t>
        </is>
      </c>
      <c r="D85" s="9" t="inlineStr">
        <is>
          <t>starclock.unknowable-domain-row.v1</t>
        </is>
      </c>
      <c r="E85" s="9" t="inlineStr">
        <is>
          <t>EncounterSourceObligation</t>
        </is>
      </c>
      <c r="F85" s="9" t="inlineStr">
        <is>
          <t>Wealth Room 11215 Encounter Obligation</t>
        </is>
      </c>
      <c r="G85" s="9" t="inlineStr">
        <is>
          <t>财富房间 11215 遭遇父项</t>
        </is>
      </c>
      <c r="H85" s="9" t="inlineStr">
        <is>
          <t>Released Wealth room 11215 is retained as a non-combat encounter parent with no wave expansion.</t>
        </is>
      </c>
      <c r="I85" s="9" t="inlineStr">
        <is>
          <t>已发布的财富房间 11215 作为非战斗遭遇父项保留，不展开波次。</t>
        </is>
      </c>
      <c r="J85" s="9" t="inlineStr">
        <is>
          <t>UnknowableDomain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source.goal10.exceloutput-roguemagicroom-json.71|source.goal10.config-level-maze-mazerogue-rogue260-roguemagic-group-monster-json.root</t>
        </is>
      </c>
      <c r="N85" s="9" t="inlineStr">
        <is>
          <t>encounter-source-obligation|non-combat|wealth</t>
        </is>
      </c>
      <c r="O85" s="9" t="inlineStr">
        <is>
          <t>room:11215</t>
        </is>
      </c>
      <c r="P85" s="9" t="inlineStr">
        <is>
          <t>Room</t>
        </is>
      </c>
      <c r="Q85" s="9" t="inlineStr">
        <is>
          <t>unknowable-domain.room.11215</t>
        </is>
      </c>
      <c r="R85" s="9" t="inlineStr">
        <is>
          <t>NoCombatWaveExpansion</t>
        </is>
      </c>
      <c r="S85" s="9" t="n"/>
      <c r="T85" s="9" t="n"/>
      <c r="U85" s="9" t="n"/>
      <c r="V85" s="9" t="b">
        <v>0</v>
      </c>
      <c r="W85" s="9" t="inlineStr">
        <is>
          <t>Replace only if released structured data classifies this exact room as combat-capable and publishes its forward selector.</t>
        </is>
      </c>
      <c r="X85" s="9" t="b">
        <v>0</v>
      </c>
    </row>
    <row r="86">
      <c r="A86" s="8" t="n"/>
      <c r="B86" s="8" t="n">
        <v>79</v>
      </c>
      <c r="C86" s="8" t="inlineStr">
        <is>
          <t>unknowable-domain.encounter-source.room.11216</t>
        </is>
      </c>
      <c r="D86" s="8" t="inlineStr">
        <is>
          <t>starclock.unknowable-domain-row.v1</t>
        </is>
      </c>
      <c r="E86" s="8" t="inlineStr">
        <is>
          <t>EncounterSourceObligation</t>
        </is>
      </c>
      <c r="F86" s="8" t="inlineStr">
        <is>
          <t>Battle Room 11216 Encounter Obligation</t>
        </is>
      </c>
      <c r="G86" s="8" t="inlineStr">
        <is>
          <t>战斗房间 11216 遭遇父项</t>
        </is>
      </c>
      <c r="H86" s="8" t="inlineStr">
        <is>
          <t>Released Battle room 11216 has no published group or stage selector, so encounter expansion fails closed.</t>
        </is>
      </c>
      <c r="I86" s="8" t="inlineStr">
        <is>
          <t>已发布的战斗房间 11216 未提供组或关卡选择器，因此遭遇展开采用失败关闭。</t>
        </is>
      </c>
      <c r="J86" s="8" t="inlineStr">
        <is>
          <t>UnknowableDomain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source.goal10.exceloutput-roguemagicroom-json.72|source.goal10.config-level-maze-mazerogue-rogue260-roguemagic-group-monster-json.root</t>
        </is>
      </c>
      <c r="N86" s="8" t="inlineStr">
        <is>
          <t>battle|combat-capable|encounter-source-obligation</t>
        </is>
      </c>
      <c r="O86" s="8" t="inlineStr">
        <is>
          <t>room:11216</t>
        </is>
      </c>
      <c r="P86" s="8" t="inlineStr">
        <is>
          <t>Room</t>
        </is>
      </c>
      <c r="Q86" s="8" t="inlineStr">
        <is>
          <t>unknowable-domain.room.11216</t>
        </is>
      </c>
      <c r="R86" s="8" t="inlineStr">
        <is>
          <t>UnresolvedNoReleasedSelector</t>
        </is>
      </c>
      <c r="S86" s="8" t="n"/>
      <c r="T86" s="8" t="n"/>
      <c r="U86" s="8" t="n"/>
      <c r="V86" s="8" t="b">
        <v>0</v>
      </c>
      <c r="W86" s="8" t="inlineStr">
        <is>
          <t>Replace only when released structured data publishes a forward RogueMagic room-to-group or room-to-stage selector.</t>
        </is>
      </c>
      <c r="X86" s="8" t="b">
        <v>0</v>
      </c>
    </row>
    <row r="87">
      <c r="A87" s="9" t="n"/>
      <c r="B87" s="9" t="n">
        <v>80</v>
      </c>
      <c r="C87" s="9" t="inlineStr">
        <is>
          <t>unknowable-domain.encounter-source.room.11217</t>
        </is>
      </c>
      <c r="D87" s="9" t="inlineStr">
        <is>
          <t>starclock.unknowable-domain-row.v1</t>
        </is>
      </c>
      <c r="E87" s="9" t="inlineStr">
        <is>
          <t>EncounterSourceObligation</t>
        </is>
      </c>
      <c r="F87" s="9" t="inlineStr">
        <is>
          <t>Battle Room 11217 Encounter Obligation</t>
        </is>
      </c>
      <c r="G87" s="9" t="inlineStr">
        <is>
          <t>战斗房间 11217 遭遇父项</t>
        </is>
      </c>
      <c r="H87" s="9" t="inlineStr">
        <is>
          <t>Released Battle room 11217 has no published group or stage selector, so encounter expansion fails closed.</t>
        </is>
      </c>
      <c r="I87" s="9" t="inlineStr">
        <is>
          <t>已发布的战斗房间 11217 未提供组或关卡选择器，因此遭遇展开采用失败关闭。</t>
        </is>
      </c>
      <c r="J87" s="9" t="inlineStr">
        <is>
          <t>UnknowableDomain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source.goal10.exceloutput-roguemagicroom-json.73|source.goal10.config-level-maze-mazerogue-rogue260-roguemagic-group-monster-json.root</t>
        </is>
      </c>
      <c r="N87" s="9" t="inlineStr">
        <is>
          <t>battle|combat-capable|encounter-source-obligation</t>
        </is>
      </c>
      <c r="O87" s="9" t="inlineStr">
        <is>
          <t>room:11217</t>
        </is>
      </c>
      <c r="P87" s="9" t="inlineStr">
        <is>
          <t>Room</t>
        </is>
      </c>
      <c r="Q87" s="9" t="inlineStr">
        <is>
          <t>unknowable-domain.room.11217</t>
        </is>
      </c>
      <c r="R87" s="9" t="inlineStr">
        <is>
          <t>UnresolvedNoReleasedSelector</t>
        </is>
      </c>
      <c r="S87" s="9" t="n"/>
      <c r="T87" s="9" t="n"/>
      <c r="U87" s="9" t="n"/>
      <c r="V87" s="9" t="b">
        <v>0</v>
      </c>
      <c r="W87" s="9" t="inlineStr">
        <is>
          <t>Replace only when released structured data publishes a forward RogueMagic room-to-group or room-to-stage selector.</t>
        </is>
      </c>
      <c r="X87" s="9" t="b">
        <v>0</v>
      </c>
    </row>
    <row r="88">
      <c r="A88" s="8" t="n"/>
      <c r="B88" s="8" t="n">
        <v>81</v>
      </c>
      <c r="C88" s="8" t="inlineStr">
        <is>
          <t>unknowable-domain.encounter-source.room.11218</t>
        </is>
      </c>
      <c r="D88" s="8" t="inlineStr">
        <is>
          <t>starclock.unknowable-domain-row.v1</t>
        </is>
      </c>
      <c r="E88" s="8" t="inlineStr">
        <is>
          <t>EncounterSourceObligation</t>
        </is>
      </c>
      <c r="F88" s="8" t="inlineStr">
        <is>
          <t>Battle Room 11218 Encounter Obligation</t>
        </is>
      </c>
      <c r="G88" s="8" t="inlineStr">
        <is>
          <t>战斗房间 11218 遭遇父项</t>
        </is>
      </c>
      <c r="H88" s="8" t="inlineStr">
        <is>
          <t>Released Battle room 11218 has no published group or stage selector, so encounter expansion fails closed.</t>
        </is>
      </c>
      <c r="I88" s="8" t="inlineStr">
        <is>
          <t>已发布的战斗房间 11218 未提供组或关卡选择器，因此遭遇展开采用失败关闭。</t>
        </is>
      </c>
      <c r="J88" s="8" t="inlineStr">
        <is>
          <t>UnknowableDomain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source.goal10.exceloutput-roguemagicroom-json.74|source.goal10.config-level-maze-mazerogue-rogue260-roguemagic-group-monster-json.root</t>
        </is>
      </c>
      <c r="N88" s="8" t="inlineStr">
        <is>
          <t>battle|combat-capable|encounter-source-obligation</t>
        </is>
      </c>
      <c r="O88" s="8" t="inlineStr">
        <is>
          <t>room:11218</t>
        </is>
      </c>
      <c r="P88" s="8" t="inlineStr">
        <is>
          <t>Room</t>
        </is>
      </c>
      <c r="Q88" s="8" t="inlineStr">
        <is>
          <t>unknowable-domain.room.11218</t>
        </is>
      </c>
      <c r="R88" s="8" t="inlineStr">
        <is>
          <t>UnresolvedNoReleasedSelector</t>
        </is>
      </c>
      <c r="S88" s="8" t="n"/>
      <c r="T88" s="8" t="n"/>
      <c r="U88" s="8" t="n"/>
      <c r="V88" s="8" t="b">
        <v>0</v>
      </c>
      <c r="W88" s="8" t="inlineStr">
        <is>
          <t>Replace only when released structured data publishes a forward RogueMagic room-to-group or room-to-stage selector.</t>
        </is>
      </c>
      <c r="X88" s="8" t="b">
        <v>0</v>
      </c>
    </row>
    <row r="89">
      <c r="A89" s="9" t="n"/>
      <c r="B89" s="9" t="n">
        <v>82</v>
      </c>
      <c r="C89" s="9" t="inlineStr">
        <is>
          <t>unknowable-domain.encounter-source.room.11219</t>
        </is>
      </c>
      <c r="D89" s="9" t="inlineStr">
        <is>
          <t>starclock.unknowable-domain-row.v1</t>
        </is>
      </c>
      <c r="E89" s="9" t="inlineStr">
        <is>
          <t>EncounterSourceObligation</t>
        </is>
      </c>
      <c r="F89" s="9" t="inlineStr">
        <is>
          <t>Battle Room 11219 Encounter Obligation</t>
        </is>
      </c>
      <c r="G89" s="9" t="inlineStr">
        <is>
          <t>战斗房间 11219 遭遇父项</t>
        </is>
      </c>
      <c r="H89" s="9" t="inlineStr">
        <is>
          <t>Released Battle room 11219 has no published group or stage selector, so encounter expansion fails closed.</t>
        </is>
      </c>
      <c r="I89" s="9" t="inlineStr">
        <is>
          <t>已发布的战斗房间 11219 未提供组或关卡选择器，因此遭遇展开采用失败关闭。</t>
        </is>
      </c>
      <c r="J89" s="9" t="inlineStr">
        <is>
          <t>UnknowableDomain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source.goal10.exceloutput-roguemagicroom-json.75|source.goal10.config-level-maze-mazerogue-rogue260-roguemagic-group-monster-json.root</t>
        </is>
      </c>
      <c r="N89" s="9" t="inlineStr">
        <is>
          <t>battle|combat-capable|encounter-source-obligation</t>
        </is>
      </c>
      <c r="O89" s="9" t="inlineStr">
        <is>
          <t>room:11219</t>
        </is>
      </c>
      <c r="P89" s="9" t="inlineStr">
        <is>
          <t>Room</t>
        </is>
      </c>
      <c r="Q89" s="9" t="inlineStr">
        <is>
          <t>unknowable-domain.room.11219</t>
        </is>
      </c>
      <c r="R89" s="9" t="inlineStr">
        <is>
          <t>UnresolvedNoReleasedSelector</t>
        </is>
      </c>
      <c r="S89" s="9" t="n"/>
      <c r="T89" s="9" t="n"/>
      <c r="U89" s="9" t="n"/>
      <c r="V89" s="9" t="b">
        <v>0</v>
      </c>
      <c r="W89" s="9" t="inlineStr">
        <is>
          <t>Replace only when released structured data publishes a forward RogueMagic room-to-group or room-to-stage selector.</t>
        </is>
      </c>
      <c r="X89" s="9" t="b">
        <v>0</v>
      </c>
    </row>
    <row r="90">
      <c r="A90" s="8" t="n"/>
      <c r="B90" s="8" t="n">
        <v>83</v>
      </c>
      <c r="C90" s="8" t="inlineStr">
        <is>
          <t>unknowable-domain.encounter-source.room.11220</t>
        </is>
      </c>
      <c r="D90" s="8" t="inlineStr">
        <is>
          <t>starclock.unknowable-domain-row.v1</t>
        </is>
      </c>
      <c r="E90" s="8" t="inlineStr">
        <is>
          <t>EncounterSourceObligation</t>
        </is>
      </c>
      <c r="F90" s="8" t="inlineStr">
        <is>
          <t>Event Room 11220 Encounter Obligation</t>
        </is>
      </c>
      <c r="G90" s="8" t="inlineStr">
        <is>
          <t>事件房间 11220 遭遇父项</t>
        </is>
      </c>
      <c r="H90" s="8" t="inlineStr">
        <is>
          <t>Released Event room 11220 is retained as a non-combat encounter parent with no wave expansion.</t>
        </is>
      </c>
      <c r="I90" s="8" t="inlineStr">
        <is>
          <t>已发布的事件房间 11220 作为非战斗遭遇父项保留，不展开波次。</t>
        </is>
      </c>
      <c r="J90" s="8" t="inlineStr">
        <is>
          <t>UnknowableDomain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source.goal10.exceloutput-roguemagicroom-json.76|source.goal10.config-level-maze-mazerogue-rogue260-roguemagic-group-monster-json.root</t>
        </is>
      </c>
      <c r="N90" s="8" t="inlineStr">
        <is>
          <t>encounter-source-obligation|event|non-combat</t>
        </is>
      </c>
      <c r="O90" s="8" t="inlineStr">
        <is>
          <t>room:11220</t>
        </is>
      </c>
      <c r="P90" s="8" t="inlineStr">
        <is>
          <t>Room</t>
        </is>
      </c>
      <c r="Q90" s="8" t="inlineStr">
        <is>
          <t>unknowable-domain.room.11220</t>
        </is>
      </c>
      <c r="R90" s="8" t="inlineStr">
        <is>
          <t>NoCombatWaveExpansion</t>
        </is>
      </c>
      <c r="S90" s="8" t="n"/>
      <c r="T90" s="8" t="n"/>
      <c r="U90" s="8" t="n"/>
      <c r="V90" s="8" t="b">
        <v>0</v>
      </c>
      <c r="W90" s="8" t="inlineStr">
        <is>
          <t>Replace only if released structured data classifies this exact room as combat-capable and publishes its forward selector.</t>
        </is>
      </c>
      <c r="X90" s="8" t="b">
        <v>0</v>
      </c>
    </row>
    <row r="91">
      <c r="A91" s="9" t="n"/>
      <c r="B91" s="9" t="n">
        <v>84</v>
      </c>
      <c r="C91" s="9" t="inlineStr">
        <is>
          <t>unknowable-domain.encounter-source.room.11221</t>
        </is>
      </c>
      <c r="D91" s="9" t="inlineStr">
        <is>
          <t>starclock.unknowable-domain-row.v1</t>
        </is>
      </c>
      <c r="E91" s="9" t="inlineStr">
        <is>
          <t>EncounterSourceObligation</t>
        </is>
      </c>
      <c r="F91" s="9" t="inlineStr">
        <is>
          <t>Event Room 11221 Encounter Obligation</t>
        </is>
      </c>
      <c r="G91" s="9" t="inlineStr">
        <is>
          <t>事件房间 11221 遭遇父项</t>
        </is>
      </c>
      <c r="H91" s="9" t="inlineStr">
        <is>
          <t>Released Event room 11221 is retained as a non-combat encounter parent with no wave expansion.</t>
        </is>
      </c>
      <c r="I91" s="9" t="inlineStr">
        <is>
          <t>已发布的事件房间 11221 作为非战斗遭遇父项保留，不展开波次。</t>
        </is>
      </c>
      <c r="J91" s="9" t="inlineStr">
        <is>
          <t>UnknowableDomain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source.goal10.exceloutput-roguemagicroom-json.77|source.goal10.config-level-maze-mazerogue-rogue260-roguemagic-group-monster-json.root</t>
        </is>
      </c>
      <c r="N91" s="9" t="inlineStr">
        <is>
          <t>encounter-source-obligation|event|non-combat</t>
        </is>
      </c>
      <c r="O91" s="9" t="inlineStr">
        <is>
          <t>room:11221</t>
        </is>
      </c>
      <c r="P91" s="9" t="inlineStr">
        <is>
          <t>Room</t>
        </is>
      </c>
      <c r="Q91" s="9" t="inlineStr">
        <is>
          <t>unknowable-domain.room.11221</t>
        </is>
      </c>
      <c r="R91" s="9" t="inlineStr">
        <is>
          <t>NoCombatWaveExpansion</t>
        </is>
      </c>
      <c r="S91" s="9" t="n"/>
      <c r="T91" s="9" t="n"/>
      <c r="U91" s="9" t="n"/>
      <c r="V91" s="9" t="b">
        <v>0</v>
      </c>
      <c r="W91" s="9" t="inlineStr">
        <is>
          <t>Replace only if released structured data classifies this exact room as combat-capable and publishes its forward selector.</t>
        </is>
      </c>
      <c r="X91" s="9" t="b">
        <v>0</v>
      </c>
    </row>
    <row r="92">
      <c r="A92" s="8" t="n"/>
      <c r="B92" s="8" t="n">
        <v>85</v>
      </c>
      <c r="C92" s="8" t="inlineStr">
        <is>
          <t>unknowable-domain.encounter-source.room.11222</t>
        </is>
      </c>
      <c r="D92" s="8" t="inlineStr">
        <is>
          <t>starclock.unknowable-domain-row.v1</t>
        </is>
      </c>
      <c r="E92" s="8" t="inlineStr">
        <is>
          <t>EncounterSourceObligation</t>
        </is>
      </c>
      <c r="F92" s="8" t="inlineStr">
        <is>
          <t>Encounter Room 11222 Encounter Obligation</t>
        </is>
      </c>
      <c r="G92" s="8" t="inlineStr">
        <is>
          <t>遭遇房间 11222 遭遇父项</t>
        </is>
      </c>
      <c r="H92" s="8" t="inlineStr">
        <is>
          <t>Released Encounter room 11222 has no published group or stage selector, so encounter expansion fails closed.</t>
        </is>
      </c>
      <c r="I92" s="8" t="inlineStr">
        <is>
          <t>已发布的遭遇房间 11222 未提供组或关卡选择器，因此遭遇展开采用失败关闭。</t>
        </is>
      </c>
      <c r="J92" s="8" t="inlineStr">
        <is>
          <t>UnknowableDomain</t>
        </is>
      </c>
      <c r="K92" s="8" t="inlineStr">
        <is>
          <t>DataReady</t>
        </is>
      </c>
      <c r="L92" s="8" t="inlineStr">
        <is>
          <t>ExactStructured</t>
        </is>
      </c>
      <c r="M92" s="8" t="inlineStr">
        <is>
          <t>source.goal10.exceloutput-roguemagicroom-json.78|source.goal10.config-level-maze-mazerogue-rogue260-roguemagic-group-monster-json.root</t>
        </is>
      </c>
      <c r="N92" s="8" t="inlineStr">
        <is>
          <t>combat-capable|encounter|encounter-source-obligation</t>
        </is>
      </c>
      <c r="O92" s="8" t="inlineStr">
        <is>
          <t>room:11222</t>
        </is>
      </c>
      <c r="P92" s="8" t="inlineStr">
        <is>
          <t>Room</t>
        </is>
      </c>
      <c r="Q92" s="8" t="inlineStr">
        <is>
          <t>unknowable-domain.room.11222</t>
        </is>
      </c>
      <c r="R92" s="8" t="inlineStr">
        <is>
          <t>UnresolvedNoReleasedSelector</t>
        </is>
      </c>
      <c r="S92" s="8" t="n"/>
      <c r="T92" s="8" t="n"/>
      <c r="U92" s="8" t="n"/>
      <c r="V92" s="8" t="b">
        <v>0</v>
      </c>
      <c r="W92" s="8" t="inlineStr">
        <is>
          <t>Replace only when released structured data publishes a forward RogueMagic room-to-group or room-to-stage selector.</t>
        </is>
      </c>
      <c r="X92" s="8" t="b">
        <v>0</v>
      </c>
    </row>
    <row r="93">
      <c r="A93" s="9" t="n"/>
      <c r="B93" s="9" t="n">
        <v>86</v>
      </c>
      <c r="C93" s="9" t="inlineStr">
        <is>
          <t>unknowable-domain.encounter-source.room.11223</t>
        </is>
      </c>
      <c r="D93" s="9" t="inlineStr">
        <is>
          <t>starclock.unknowable-domain-row.v1</t>
        </is>
      </c>
      <c r="E93" s="9" t="inlineStr">
        <is>
          <t>EncounterSourceObligation</t>
        </is>
      </c>
      <c r="F93" s="9" t="inlineStr">
        <is>
          <t>Encounter Room 11223 Encounter Obligation</t>
        </is>
      </c>
      <c r="G93" s="9" t="inlineStr">
        <is>
          <t>遭遇房间 11223 遭遇父项</t>
        </is>
      </c>
      <c r="H93" s="9" t="inlineStr">
        <is>
          <t>Released Encounter room 11223 has no published group or stage selector, so encounter expansion fails closed.</t>
        </is>
      </c>
      <c r="I93" s="9" t="inlineStr">
        <is>
          <t>已发布的遭遇房间 11223 未提供组或关卡选择器，因此遭遇展开采用失败关闭。</t>
        </is>
      </c>
      <c r="J93" s="9" t="inlineStr">
        <is>
          <t>UnknowableDomain</t>
        </is>
      </c>
      <c r="K93" s="9" t="inlineStr">
        <is>
          <t>DataReady</t>
        </is>
      </c>
      <c r="L93" s="9" t="inlineStr">
        <is>
          <t>ExactStructured</t>
        </is>
      </c>
      <c r="M93" s="9" t="inlineStr">
        <is>
          <t>source.goal10.exceloutput-roguemagicroom-json.79|source.goal10.config-level-maze-mazerogue-rogue260-roguemagic-group-monster-json.root</t>
        </is>
      </c>
      <c r="N93" s="9" t="inlineStr">
        <is>
          <t>combat-capable|encounter|encounter-source-obligation</t>
        </is>
      </c>
      <c r="O93" s="9" t="inlineStr">
        <is>
          <t>room:11223</t>
        </is>
      </c>
      <c r="P93" s="9" t="inlineStr">
        <is>
          <t>Room</t>
        </is>
      </c>
      <c r="Q93" s="9" t="inlineStr">
        <is>
          <t>unknowable-domain.room.11223</t>
        </is>
      </c>
      <c r="R93" s="9" t="inlineStr">
        <is>
          <t>UnresolvedNoReleasedSelector</t>
        </is>
      </c>
      <c r="S93" s="9" t="n"/>
      <c r="T93" s="9" t="n"/>
      <c r="U93" s="9" t="n"/>
      <c r="V93" s="9" t="b">
        <v>0</v>
      </c>
      <c r="W93" s="9" t="inlineStr">
        <is>
          <t>Replace only when released structured data publishes a forward RogueMagic room-to-group or room-to-stage selector.</t>
        </is>
      </c>
      <c r="X93" s="9" t="b">
        <v>0</v>
      </c>
    </row>
    <row r="94">
      <c r="A94" s="8" t="n"/>
      <c r="B94" s="8" t="n">
        <v>87</v>
      </c>
      <c r="C94" s="8" t="inlineStr">
        <is>
          <t>unknowable-domain.encounter-source.room.11224</t>
        </is>
      </c>
      <c r="D94" s="8" t="inlineStr">
        <is>
          <t>starclock.unknowable-domain-row.v1</t>
        </is>
      </c>
      <c r="E94" s="8" t="inlineStr">
        <is>
          <t>EncounterSourceObligation</t>
        </is>
      </c>
      <c r="F94" s="8" t="inlineStr">
        <is>
          <t>Reward Room 11224 Encounter Obligation</t>
        </is>
      </c>
      <c r="G94" s="8" t="inlineStr">
        <is>
          <t>奖励房间 11224 遭遇父项</t>
        </is>
      </c>
      <c r="H94" s="8" t="inlineStr">
        <is>
          <t>Released Reward room 11224 is retained as a non-combat encounter parent with no wave expansion.</t>
        </is>
      </c>
      <c r="I94" s="8" t="inlineStr">
        <is>
          <t>已发布的奖励房间 11224 作为非战斗遭遇父项保留，不展开波次。</t>
        </is>
      </c>
      <c r="J94" s="8" t="inlineStr">
        <is>
          <t>UnknowableDomain</t>
        </is>
      </c>
      <c r="K94" s="8" t="inlineStr">
        <is>
          <t>DataReady</t>
        </is>
      </c>
      <c r="L94" s="8" t="inlineStr">
        <is>
          <t>ExactStructured</t>
        </is>
      </c>
      <c r="M94" s="8" t="inlineStr">
        <is>
          <t>source.goal10.exceloutput-roguemagicroom-json.80|source.goal10.config-level-maze-mazerogue-rogue260-roguemagic-group-monster-json.root</t>
        </is>
      </c>
      <c r="N94" s="8" t="inlineStr">
        <is>
          <t>encounter-source-obligation|non-combat|reward</t>
        </is>
      </c>
      <c r="O94" s="8" t="inlineStr">
        <is>
          <t>room:11224</t>
        </is>
      </c>
      <c r="P94" s="8" t="inlineStr">
        <is>
          <t>Room</t>
        </is>
      </c>
      <c r="Q94" s="8" t="inlineStr">
        <is>
          <t>unknowable-domain.room.11224</t>
        </is>
      </c>
      <c r="R94" s="8" t="inlineStr">
        <is>
          <t>NoCombatWaveExpansion</t>
        </is>
      </c>
      <c r="S94" s="8" t="n"/>
      <c r="T94" s="8" t="n"/>
      <c r="U94" s="8" t="n"/>
      <c r="V94" s="8" t="b">
        <v>0</v>
      </c>
      <c r="W94" s="8" t="inlineStr">
        <is>
          <t>Replace only if released structured data classifies this exact room as combat-capable and publishes its forward selector.</t>
        </is>
      </c>
      <c r="X94" s="8" t="b">
        <v>0</v>
      </c>
    </row>
    <row r="95">
      <c r="A95" s="9" t="n"/>
      <c r="B95" s="9" t="n">
        <v>88</v>
      </c>
      <c r="C95" s="9" t="inlineStr">
        <is>
          <t>unknowable-domain.encounter-source.room.11225</t>
        </is>
      </c>
      <c r="D95" s="9" t="inlineStr">
        <is>
          <t>starclock.unknowable-domain-row.v1</t>
        </is>
      </c>
      <c r="E95" s="9" t="inlineStr">
        <is>
          <t>EncounterSourceObligation</t>
        </is>
      </c>
      <c r="F95" s="9" t="inlineStr">
        <is>
          <t>Reward Room 11225 Encounter Obligation</t>
        </is>
      </c>
      <c r="G95" s="9" t="inlineStr">
        <is>
          <t>奖励房间 11225 遭遇父项</t>
        </is>
      </c>
      <c r="H95" s="9" t="inlineStr">
        <is>
          <t>Released Reward room 11225 is retained as a non-combat encounter parent with no wave expansion.</t>
        </is>
      </c>
      <c r="I95" s="9" t="inlineStr">
        <is>
          <t>已发布的奖励房间 11225 作为非战斗遭遇父项保留，不展开波次。</t>
        </is>
      </c>
      <c r="J95" s="9" t="inlineStr">
        <is>
          <t>UnknowableDomain</t>
        </is>
      </c>
      <c r="K95" s="9" t="inlineStr">
        <is>
          <t>DataReady</t>
        </is>
      </c>
      <c r="L95" s="9" t="inlineStr">
        <is>
          <t>ExactStructured</t>
        </is>
      </c>
      <c r="M95" s="9" t="inlineStr">
        <is>
          <t>source.goal10.exceloutput-roguemagicroom-json.81|source.goal10.config-level-maze-mazerogue-rogue260-roguemagic-group-monster-json.root</t>
        </is>
      </c>
      <c r="N95" s="9" t="inlineStr">
        <is>
          <t>encounter-source-obligation|non-combat|reward</t>
        </is>
      </c>
      <c r="O95" s="9" t="inlineStr">
        <is>
          <t>room:11225</t>
        </is>
      </c>
      <c r="P95" s="9" t="inlineStr">
        <is>
          <t>Room</t>
        </is>
      </c>
      <c r="Q95" s="9" t="inlineStr">
        <is>
          <t>unknowable-domain.room.11225</t>
        </is>
      </c>
      <c r="R95" s="9" t="inlineStr">
        <is>
          <t>NoCombatWaveExpansion</t>
        </is>
      </c>
      <c r="S95" s="9" t="n"/>
      <c r="T95" s="9" t="n"/>
      <c r="U95" s="9" t="n"/>
      <c r="V95" s="9" t="b">
        <v>0</v>
      </c>
      <c r="W95" s="9" t="inlineStr">
        <is>
          <t>Replace only if released structured data classifies this exact room as combat-capable and publishes its forward selector.</t>
        </is>
      </c>
      <c r="X95" s="9" t="b">
        <v>0</v>
      </c>
    </row>
    <row r="96">
      <c r="A96" s="8" t="n"/>
      <c r="B96" s="8" t="n">
        <v>89</v>
      </c>
      <c r="C96" s="8" t="inlineStr">
        <is>
          <t>unknowable-domain.encounter-source.room.11226</t>
        </is>
      </c>
      <c r="D96" s="8" t="inlineStr">
        <is>
          <t>starclock.unknowable-domain-row.v1</t>
        </is>
      </c>
      <c r="E96" s="8" t="inlineStr">
        <is>
          <t>EncounterSourceObligation</t>
        </is>
      </c>
      <c r="F96" s="8" t="inlineStr">
        <is>
          <t>Wealth Room 11226 Encounter Obligation</t>
        </is>
      </c>
      <c r="G96" s="8" t="inlineStr">
        <is>
          <t>财富房间 11226 遭遇父项</t>
        </is>
      </c>
      <c r="H96" s="8" t="inlineStr">
        <is>
          <t>Released Wealth room 11226 is retained as a non-combat encounter parent with no wave expansion.</t>
        </is>
      </c>
      <c r="I96" s="8" t="inlineStr">
        <is>
          <t>已发布的财富房间 11226 作为非战斗遭遇父项保留，不展开波次。</t>
        </is>
      </c>
      <c r="J96" s="8" t="inlineStr">
        <is>
          <t>UnknowableDomain</t>
        </is>
      </c>
      <c r="K96" s="8" t="inlineStr">
        <is>
          <t>DataReady</t>
        </is>
      </c>
      <c r="L96" s="8" t="inlineStr">
        <is>
          <t>ExactStructured</t>
        </is>
      </c>
      <c r="M96" s="8" t="inlineStr">
        <is>
          <t>source.goal10.exceloutput-roguemagicroom-json.82|source.goal10.config-level-maze-mazerogue-rogue260-roguemagic-group-monster-json.root</t>
        </is>
      </c>
      <c r="N96" s="8" t="inlineStr">
        <is>
          <t>encounter-source-obligation|non-combat|wealth</t>
        </is>
      </c>
      <c r="O96" s="8" t="inlineStr">
        <is>
          <t>room:11226</t>
        </is>
      </c>
      <c r="P96" s="8" t="inlineStr">
        <is>
          <t>Room</t>
        </is>
      </c>
      <c r="Q96" s="8" t="inlineStr">
        <is>
          <t>unknowable-domain.room.11226</t>
        </is>
      </c>
      <c r="R96" s="8" t="inlineStr">
        <is>
          <t>NoCombatWaveExpansion</t>
        </is>
      </c>
      <c r="S96" s="8" t="n"/>
      <c r="T96" s="8" t="n"/>
      <c r="U96" s="8" t="n"/>
      <c r="V96" s="8" t="b">
        <v>0</v>
      </c>
      <c r="W96" s="8" t="inlineStr">
        <is>
          <t>Replace only if released structured data classifies this exact room as combat-capable and publishes its forward selector.</t>
        </is>
      </c>
      <c r="X96" s="8" t="b">
        <v>0</v>
      </c>
    </row>
    <row r="97">
      <c r="A97" s="9" t="n"/>
      <c r="B97" s="9" t="n">
        <v>90</v>
      </c>
      <c r="C97" s="9" t="inlineStr">
        <is>
          <t>unknowable-domain.encounter-source.room.11227</t>
        </is>
      </c>
      <c r="D97" s="9" t="inlineStr">
        <is>
          <t>starclock.unknowable-domain-row.v1</t>
        </is>
      </c>
      <c r="E97" s="9" t="inlineStr">
        <is>
          <t>EncounterSourceObligation</t>
        </is>
      </c>
      <c r="F97" s="9" t="inlineStr">
        <is>
          <t>Battle Room 11227 Encounter Obligation</t>
        </is>
      </c>
      <c r="G97" s="9" t="inlineStr">
        <is>
          <t>战斗房间 11227 遭遇父项</t>
        </is>
      </c>
      <c r="H97" s="9" t="inlineStr">
        <is>
          <t>Released Battle room 11227 has no published group or stage selector, so encounter expansion fails closed.</t>
        </is>
      </c>
      <c r="I97" s="9" t="inlineStr">
        <is>
          <t>已发布的战斗房间 11227 未提供组或关卡选择器，因此遭遇展开采用失败关闭。</t>
        </is>
      </c>
      <c r="J97" s="9" t="inlineStr">
        <is>
          <t>UnknowableDomain</t>
        </is>
      </c>
      <c r="K97" s="9" t="inlineStr">
        <is>
          <t>DataReady</t>
        </is>
      </c>
      <c r="L97" s="9" t="inlineStr">
        <is>
          <t>ExactStructured</t>
        </is>
      </c>
      <c r="M97" s="9" t="inlineStr">
        <is>
          <t>source.goal10.exceloutput-roguemagicroom-json.83|source.goal10.config-level-maze-mazerogue-rogue260-roguemagic-group-monster-json.root</t>
        </is>
      </c>
      <c r="N97" s="9" t="inlineStr">
        <is>
          <t>battle|combat-capable|encounter-source-obligation</t>
        </is>
      </c>
      <c r="O97" s="9" t="inlineStr">
        <is>
          <t>room:11227</t>
        </is>
      </c>
      <c r="P97" s="9" t="inlineStr">
        <is>
          <t>Room</t>
        </is>
      </c>
      <c r="Q97" s="9" t="inlineStr">
        <is>
          <t>unknowable-domain.room.11227</t>
        </is>
      </c>
      <c r="R97" s="9" t="inlineStr">
        <is>
          <t>UnresolvedNoReleasedSelector</t>
        </is>
      </c>
      <c r="S97" s="9" t="n"/>
      <c r="T97" s="9" t="n"/>
      <c r="U97" s="9" t="n"/>
      <c r="V97" s="9" t="b">
        <v>0</v>
      </c>
      <c r="W97" s="9" t="inlineStr">
        <is>
          <t>Replace only when released structured data publishes a forward RogueMagic room-to-group or room-to-stage selector.</t>
        </is>
      </c>
      <c r="X97" s="9" t="b">
        <v>0</v>
      </c>
    </row>
    <row r="98">
      <c r="A98" s="8" t="n"/>
      <c r="B98" s="8" t="n">
        <v>91</v>
      </c>
      <c r="C98" s="8" t="inlineStr">
        <is>
          <t>unknowable-domain.encounter-source.room.11228</t>
        </is>
      </c>
      <c r="D98" s="8" t="inlineStr">
        <is>
          <t>starclock.unknowable-domain-row.v1</t>
        </is>
      </c>
      <c r="E98" s="8" t="inlineStr">
        <is>
          <t>EncounterSourceObligation</t>
        </is>
      </c>
      <c r="F98" s="8" t="inlineStr">
        <is>
          <t>Battle Room 11228 Encounter Obligation</t>
        </is>
      </c>
      <c r="G98" s="8" t="inlineStr">
        <is>
          <t>战斗房间 11228 遭遇父项</t>
        </is>
      </c>
      <c r="H98" s="8" t="inlineStr">
        <is>
          <t>Released Battle room 11228 has no published group or stage selector, so encounter expansion fails closed.</t>
        </is>
      </c>
      <c r="I98" s="8" t="inlineStr">
        <is>
          <t>已发布的战斗房间 11228 未提供组或关卡选择器，因此遭遇展开采用失败关闭。</t>
        </is>
      </c>
      <c r="J98" s="8" t="inlineStr">
        <is>
          <t>UnknowableDomain</t>
        </is>
      </c>
      <c r="K98" s="8" t="inlineStr">
        <is>
          <t>DataReady</t>
        </is>
      </c>
      <c r="L98" s="8" t="inlineStr">
        <is>
          <t>ExactStructured</t>
        </is>
      </c>
      <c r="M98" s="8" t="inlineStr">
        <is>
          <t>source.goal10.exceloutput-roguemagicroom-json.84|source.goal10.config-level-maze-mazerogue-rogue260-roguemagic-group-monster-json.root</t>
        </is>
      </c>
      <c r="N98" s="8" t="inlineStr">
        <is>
          <t>battle|combat-capable|encounter-source-obligation</t>
        </is>
      </c>
      <c r="O98" s="8" t="inlineStr">
        <is>
          <t>room:11228</t>
        </is>
      </c>
      <c r="P98" s="8" t="inlineStr">
        <is>
          <t>Room</t>
        </is>
      </c>
      <c r="Q98" s="8" t="inlineStr">
        <is>
          <t>unknowable-domain.room.11228</t>
        </is>
      </c>
      <c r="R98" s="8" t="inlineStr">
        <is>
          <t>UnresolvedNoReleasedSelector</t>
        </is>
      </c>
      <c r="S98" s="8" t="n"/>
      <c r="T98" s="8" t="n"/>
      <c r="U98" s="8" t="n"/>
      <c r="V98" s="8" t="b">
        <v>0</v>
      </c>
      <c r="W98" s="8" t="inlineStr">
        <is>
          <t>Replace only when released structured data publishes a forward RogueMagic room-to-group or room-to-stage selector.</t>
        </is>
      </c>
      <c r="X98" s="8" t="b">
        <v>0</v>
      </c>
    </row>
    <row r="99">
      <c r="A99" s="9" t="n"/>
      <c r="B99" s="9" t="n">
        <v>92</v>
      </c>
      <c r="C99" s="9" t="inlineStr">
        <is>
          <t>unknowable-domain.encounter-source.room.11229</t>
        </is>
      </c>
      <c r="D99" s="9" t="inlineStr">
        <is>
          <t>starclock.unknowable-domain-row.v1</t>
        </is>
      </c>
      <c r="E99" s="9" t="inlineStr">
        <is>
          <t>EncounterSourceObligation</t>
        </is>
      </c>
      <c r="F99" s="9" t="inlineStr">
        <is>
          <t>Battle Room 11229 Encounter Obligation</t>
        </is>
      </c>
      <c r="G99" s="9" t="inlineStr">
        <is>
          <t>战斗房间 11229 遭遇父项</t>
        </is>
      </c>
      <c r="H99" s="9" t="inlineStr">
        <is>
          <t>Released Battle room 11229 has no published group or stage selector, so encounter expansion fails closed.</t>
        </is>
      </c>
      <c r="I99" s="9" t="inlineStr">
        <is>
          <t>已发布的战斗房间 11229 未提供组或关卡选择器，因此遭遇展开采用失败关闭。</t>
        </is>
      </c>
      <c r="J99" s="9" t="inlineStr">
        <is>
          <t>UnknowableDomain</t>
        </is>
      </c>
      <c r="K99" s="9" t="inlineStr">
        <is>
          <t>DataReady</t>
        </is>
      </c>
      <c r="L99" s="9" t="inlineStr">
        <is>
          <t>ExactStructured</t>
        </is>
      </c>
      <c r="M99" s="9" t="inlineStr">
        <is>
          <t>source.goal10.exceloutput-roguemagicroom-json.85|source.goal10.config-level-maze-mazerogue-rogue260-roguemagic-group-monster-json.root</t>
        </is>
      </c>
      <c r="N99" s="9" t="inlineStr">
        <is>
          <t>battle|combat-capable|encounter-source-obligation</t>
        </is>
      </c>
      <c r="O99" s="9" t="inlineStr">
        <is>
          <t>room:11229</t>
        </is>
      </c>
      <c r="P99" s="9" t="inlineStr">
        <is>
          <t>Room</t>
        </is>
      </c>
      <c r="Q99" s="9" t="inlineStr">
        <is>
          <t>unknowable-domain.room.11229</t>
        </is>
      </c>
      <c r="R99" s="9" t="inlineStr">
        <is>
          <t>UnresolvedNoReleasedSelector</t>
        </is>
      </c>
      <c r="S99" s="9" t="n"/>
      <c r="T99" s="9" t="n"/>
      <c r="U99" s="9" t="n"/>
      <c r="V99" s="9" t="b">
        <v>0</v>
      </c>
      <c r="W99" s="9" t="inlineStr">
        <is>
          <t>Replace only when released structured data publishes a forward RogueMagic room-to-group or room-to-stage selector.</t>
        </is>
      </c>
      <c r="X99" s="9" t="b">
        <v>0</v>
      </c>
    </row>
    <row r="100">
      <c r="A100" s="8" t="n"/>
      <c r="B100" s="8" t="n">
        <v>93</v>
      </c>
      <c r="C100" s="8" t="inlineStr">
        <is>
          <t>unknowable-domain.encounter-source.room.11230</t>
        </is>
      </c>
      <c r="D100" s="8" t="inlineStr">
        <is>
          <t>starclock.unknowable-domain-row.v1</t>
        </is>
      </c>
      <c r="E100" s="8" t="inlineStr">
        <is>
          <t>EncounterSourceObligation</t>
        </is>
      </c>
      <c r="F100" s="8" t="inlineStr">
        <is>
          <t>Battle Room 11230 Encounter Obligation</t>
        </is>
      </c>
      <c r="G100" s="8" t="inlineStr">
        <is>
          <t>战斗房间 11230 遭遇父项</t>
        </is>
      </c>
      <c r="H100" s="8" t="inlineStr">
        <is>
          <t>Released Battle room 11230 has no published group or stage selector, so encounter expansion fails closed.</t>
        </is>
      </c>
      <c r="I100" s="8" t="inlineStr">
        <is>
          <t>已发布的战斗房间 11230 未提供组或关卡选择器，因此遭遇展开采用失败关闭。</t>
        </is>
      </c>
      <c r="J100" s="8" t="inlineStr">
        <is>
          <t>UnknowableDomain</t>
        </is>
      </c>
      <c r="K100" s="8" t="inlineStr">
        <is>
          <t>DataReady</t>
        </is>
      </c>
      <c r="L100" s="8" t="inlineStr">
        <is>
          <t>ExactStructured</t>
        </is>
      </c>
      <c r="M100" s="8" t="inlineStr">
        <is>
          <t>source.goal10.exceloutput-roguemagicroom-json.86|source.goal10.config-level-maze-mazerogue-rogue260-roguemagic-group-monster-json.root</t>
        </is>
      </c>
      <c r="N100" s="8" t="inlineStr">
        <is>
          <t>battle|combat-capable|encounter-source-obligation</t>
        </is>
      </c>
      <c r="O100" s="8" t="inlineStr">
        <is>
          <t>room:11230</t>
        </is>
      </c>
      <c r="P100" s="8" t="inlineStr">
        <is>
          <t>Room</t>
        </is>
      </c>
      <c r="Q100" s="8" t="inlineStr">
        <is>
          <t>unknowable-domain.room.11230</t>
        </is>
      </c>
      <c r="R100" s="8" t="inlineStr">
        <is>
          <t>UnresolvedNoReleasedSelector</t>
        </is>
      </c>
      <c r="S100" s="8" t="n"/>
      <c r="T100" s="8" t="n"/>
      <c r="U100" s="8" t="n"/>
      <c r="V100" s="8" t="b">
        <v>0</v>
      </c>
      <c r="W100" s="8" t="inlineStr">
        <is>
          <t>Replace only when released structured data publishes a forward RogueMagic room-to-group or room-to-stage selector.</t>
        </is>
      </c>
      <c r="X100" s="8" t="b">
        <v>0</v>
      </c>
    </row>
    <row r="101">
      <c r="A101" s="9" t="n"/>
      <c r="B101" s="9" t="n">
        <v>94</v>
      </c>
      <c r="C101" s="9" t="inlineStr">
        <is>
          <t>unknowable-domain.encounter-source.room.11231</t>
        </is>
      </c>
      <c r="D101" s="9" t="inlineStr">
        <is>
          <t>starclock.unknowable-domain-row.v1</t>
        </is>
      </c>
      <c r="E101" s="9" t="inlineStr">
        <is>
          <t>EncounterSourceObligation</t>
        </is>
      </c>
      <c r="F101" s="9" t="inlineStr">
        <is>
          <t>Event Room 11231 Encounter Obligation</t>
        </is>
      </c>
      <c r="G101" s="9" t="inlineStr">
        <is>
          <t>事件房间 11231 遭遇父项</t>
        </is>
      </c>
      <c r="H101" s="9" t="inlineStr">
        <is>
          <t>Released Event room 11231 is retained as a non-combat encounter parent with no wave expansion.</t>
        </is>
      </c>
      <c r="I101" s="9" t="inlineStr">
        <is>
          <t>已发布的事件房间 11231 作为非战斗遭遇父项保留，不展开波次。</t>
        </is>
      </c>
      <c r="J101" s="9" t="inlineStr">
        <is>
          <t>UnknowableDomain</t>
        </is>
      </c>
      <c r="K101" s="9" t="inlineStr">
        <is>
          <t>DataReady</t>
        </is>
      </c>
      <c r="L101" s="9" t="inlineStr">
        <is>
          <t>ExactStructured</t>
        </is>
      </c>
      <c r="M101" s="9" t="inlineStr">
        <is>
          <t>source.goal10.exceloutput-roguemagicroom-json.87|source.goal10.config-level-maze-mazerogue-rogue260-roguemagic-group-monster-json.root</t>
        </is>
      </c>
      <c r="N101" s="9" t="inlineStr">
        <is>
          <t>encounter-source-obligation|event|non-combat</t>
        </is>
      </c>
      <c r="O101" s="9" t="inlineStr">
        <is>
          <t>room:11231</t>
        </is>
      </c>
      <c r="P101" s="9" t="inlineStr">
        <is>
          <t>Room</t>
        </is>
      </c>
      <c r="Q101" s="9" t="inlineStr">
        <is>
          <t>unknowable-domain.room.11231</t>
        </is>
      </c>
      <c r="R101" s="9" t="inlineStr">
        <is>
          <t>NoCombatWaveExpansion</t>
        </is>
      </c>
      <c r="S101" s="9" t="n"/>
      <c r="T101" s="9" t="n"/>
      <c r="U101" s="9" t="n"/>
      <c r="V101" s="9" t="b">
        <v>0</v>
      </c>
      <c r="W101" s="9" t="inlineStr">
        <is>
          <t>Replace only if released structured data classifies this exact room as combat-capable and publishes its forward selector.</t>
        </is>
      </c>
      <c r="X101" s="9" t="b">
        <v>0</v>
      </c>
    </row>
    <row r="102">
      <c r="A102" s="8" t="n"/>
      <c r="B102" s="8" t="n">
        <v>95</v>
      </c>
      <c r="C102" s="8" t="inlineStr">
        <is>
          <t>unknowable-domain.encounter-source.room.11232</t>
        </is>
      </c>
      <c r="D102" s="8" t="inlineStr">
        <is>
          <t>starclock.unknowable-domain-row.v1</t>
        </is>
      </c>
      <c r="E102" s="8" t="inlineStr">
        <is>
          <t>EncounterSourceObligation</t>
        </is>
      </c>
      <c r="F102" s="8" t="inlineStr">
        <is>
          <t>Event Room 11232 Encounter Obligation</t>
        </is>
      </c>
      <c r="G102" s="8" t="inlineStr">
        <is>
          <t>事件房间 11232 遭遇父项</t>
        </is>
      </c>
      <c r="H102" s="8" t="inlineStr">
        <is>
          <t>Released Event room 11232 is retained as a non-combat encounter parent with no wave expansion.</t>
        </is>
      </c>
      <c r="I102" s="8" t="inlineStr">
        <is>
          <t>已发布的事件房间 11232 作为非战斗遭遇父项保留，不展开波次。</t>
        </is>
      </c>
      <c r="J102" s="8" t="inlineStr">
        <is>
          <t>UnknowableDomain</t>
        </is>
      </c>
      <c r="K102" s="8" t="inlineStr">
        <is>
          <t>DataReady</t>
        </is>
      </c>
      <c r="L102" s="8" t="inlineStr">
        <is>
          <t>ExactStructured</t>
        </is>
      </c>
      <c r="M102" s="8" t="inlineStr">
        <is>
          <t>source.goal10.exceloutput-roguemagicroom-json.88|source.goal10.config-level-maze-mazerogue-rogue260-roguemagic-group-monster-json.root</t>
        </is>
      </c>
      <c r="N102" s="8" t="inlineStr">
        <is>
          <t>encounter-source-obligation|event|non-combat</t>
        </is>
      </c>
      <c r="O102" s="8" t="inlineStr">
        <is>
          <t>room:11232</t>
        </is>
      </c>
      <c r="P102" s="8" t="inlineStr">
        <is>
          <t>Room</t>
        </is>
      </c>
      <c r="Q102" s="8" t="inlineStr">
        <is>
          <t>unknowable-domain.room.11232</t>
        </is>
      </c>
      <c r="R102" s="8" t="inlineStr">
        <is>
          <t>NoCombatWaveExpansion</t>
        </is>
      </c>
      <c r="S102" s="8" t="n"/>
      <c r="T102" s="8" t="n"/>
      <c r="U102" s="8" t="n"/>
      <c r="V102" s="8" t="b">
        <v>0</v>
      </c>
      <c r="W102" s="8" t="inlineStr">
        <is>
          <t>Replace only if released structured data classifies this exact room as combat-capable and publishes its forward selector.</t>
        </is>
      </c>
      <c r="X102" s="8" t="b">
        <v>0</v>
      </c>
    </row>
    <row r="103">
      <c r="A103" s="9" t="n"/>
      <c r="B103" s="9" t="n">
        <v>96</v>
      </c>
      <c r="C103" s="9" t="inlineStr">
        <is>
          <t>unknowable-domain.encounter-source.room.11233</t>
        </is>
      </c>
      <c r="D103" s="9" t="inlineStr">
        <is>
          <t>starclock.unknowable-domain-row.v1</t>
        </is>
      </c>
      <c r="E103" s="9" t="inlineStr">
        <is>
          <t>EncounterSourceObligation</t>
        </is>
      </c>
      <c r="F103" s="9" t="inlineStr">
        <is>
          <t>Encounter Room 11233 Encounter Obligation</t>
        </is>
      </c>
      <c r="G103" s="9" t="inlineStr">
        <is>
          <t>遭遇房间 11233 遭遇父项</t>
        </is>
      </c>
      <c r="H103" s="9" t="inlineStr">
        <is>
          <t>Released Encounter room 11233 has no published group or stage selector, so encounter expansion fails closed.</t>
        </is>
      </c>
      <c r="I103" s="9" t="inlineStr">
        <is>
          <t>已发布的遭遇房间 11233 未提供组或关卡选择器，因此遭遇展开采用失败关闭。</t>
        </is>
      </c>
      <c r="J103" s="9" t="inlineStr">
        <is>
          <t>UnknowableDomain</t>
        </is>
      </c>
      <c r="K103" s="9" t="inlineStr">
        <is>
          <t>DataReady</t>
        </is>
      </c>
      <c r="L103" s="9" t="inlineStr">
        <is>
          <t>ExactStructured</t>
        </is>
      </c>
      <c r="M103" s="9" t="inlineStr">
        <is>
          <t>source.goal10.exceloutput-roguemagicroom-json.89|source.goal10.config-level-maze-mazerogue-rogue260-roguemagic-group-monster-json.root</t>
        </is>
      </c>
      <c r="N103" s="9" t="inlineStr">
        <is>
          <t>combat-capable|encounter|encounter-source-obligation</t>
        </is>
      </c>
      <c r="O103" s="9" t="inlineStr">
        <is>
          <t>room:11233</t>
        </is>
      </c>
      <c r="P103" s="9" t="inlineStr">
        <is>
          <t>Room</t>
        </is>
      </c>
      <c r="Q103" s="9" t="inlineStr">
        <is>
          <t>unknowable-domain.room.11233</t>
        </is>
      </c>
      <c r="R103" s="9" t="inlineStr">
        <is>
          <t>UnresolvedNoReleasedSelector</t>
        </is>
      </c>
      <c r="S103" s="9" t="n"/>
      <c r="T103" s="9" t="n"/>
      <c r="U103" s="9" t="n"/>
      <c r="V103" s="9" t="b">
        <v>0</v>
      </c>
      <c r="W103" s="9" t="inlineStr">
        <is>
          <t>Replace only when released structured data publishes a forward RogueMagic room-to-group or room-to-stage selector.</t>
        </is>
      </c>
      <c r="X103" s="9" t="b">
        <v>0</v>
      </c>
    </row>
    <row r="104">
      <c r="A104" s="8" t="n"/>
      <c r="B104" s="8" t="n">
        <v>97</v>
      </c>
      <c r="C104" s="8" t="inlineStr">
        <is>
          <t>unknowable-domain.encounter-source.room.11234</t>
        </is>
      </c>
      <c r="D104" s="8" t="inlineStr">
        <is>
          <t>starclock.unknowable-domain-row.v1</t>
        </is>
      </c>
      <c r="E104" s="8" t="inlineStr">
        <is>
          <t>EncounterSourceObligation</t>
        </is>
      </c>
      <c r="F104" s="8" t="inlineStr">
        <is>
          <t>Encounter Room 11234 Encounter Obligation</t>
        </is>
      </c>
      <c r="G104" s="8" t="inlineStr">
        <is>
          <t>遭遇房间 11234 遭遇父项</t>
        </is>
      </c>
      <c r="H104" s="8" t="inlineStr">
        <is>
          <t>Released Encounter room 11234 has no published group or stage selector, so encounter expansion fails closed.</t>
        </is>
      </c>
      <c r="I104" s="8" t="inlineStr">
        <is>
          <t>已发布的遭遇房间 11234 未提供组或关卡选择器，因此遭遇展开采用失败关闭。</t>
        </is>
      </c>
      <c r="J104" s="8" t="inlineStr">
        <is>
          <t>UnknowableDomain</t>
        </is>
      </c>
      <c r="K104" s="8" t="inlineStr">
        <is>
          <t>DataReady</t>
        </is>
      </c>
      <c r="L104" s="8" t="inlineStr">
        <is>
          <t>ExactStructured</t>
        </is>
      </c>
      <c r="M104" s="8" t="inlineStr">
        <is>
          <t>source.goal10.exceloutput-roguemagicroom-json.90|source.goal10.config-level-maze-mazerogue-rogue260-roguemagic-group-monster-json.root</t>
        </is>
      </c>
      <c r="N104" s="8" t="inlineStr">
        <is>
          <t>combat-capable|encounter|encounter-source-obligation</t>
        </is>
      </c>
      <c r="O104" s="8" t="inlineStr">
        <is>
          <t>room:11234</t>
        </is>
      </c>
      <c r="P104" s="8" t="inlineStr">
        <is>
          <t>Room</t>
        </is>
      </c>
      <c r="Q104" s="8" t="inlineStr">
        <is>
          <t>unknowable-domain.room.11234</t>
        </is>
      </c>
      <c r="R104" s="8" t="inlineStr">
        <is>
          <t>UnresolvedNoReleasedSelector</t>
        </is>
      </c>
      <c r="S104" s="8" t="n"/>
      <c r="T104" s="8" t="n"/>
      <c r="U104" s="8" t="n"/>
      <c r="V104" s="8" t="b">
        <v>0</v>
      </c>
      <c r="W104" s="8" t="inlineStr">
        <is>
          <t>Replace only when released structured data publishes a forward RogueMagic room-to-group or room-to-stage selector.</t>
        </is>
      </c>
      <c r="X104" s="8" t="b">
        <v>0</v>
      </c>
    </row>
    <row r="105">
      <c r="A105" s="9" t="n"/>
      <c r="B105" s="9" t="n">
        <v>98</v>
      </c>
      <c r="C105" s="9" t="inlineStr">
        <is>
          <t>unknowable-domain.encounter-source.room.11235</t>
        </is>
      </c>
      <c r="D105" s="9" t="inlineStr">
        <is>
          <t>starclock.unknowable-domain-row.v1</t>
        </is>
      </c>
      <c r="E105" s="9" t="inlineStr">
        <is>
          <t>EncounterSourceObligation</t>
        </is>
      </c>
      <c r="F105" s="9" t="inlineStr">
        <is>
          <t>Reward Room 11235 Encounter Obligation</t>
        </is>
      </c>
      <c r="G105" s="9" t="inlineStr">
        <is>
          <t>奖励房间 11235 遭遇父项</t>
        </is>
      </c>
      <c r="H105" s="9" t="inlineStr">
        <is>
          <t>Released Reward room 11235 is retained as a non-combat encounter parent with no wave expansion.</t>
        </is>
      </c>
      <c r="I105" s="9" t="inlineStr">
        <is>
          <t>已发布的奖励房间 11235 作为非战斗遭遇父项保留，不展开波次。</t>
        </is>
      </c>
      <c r="J105" s="9" t="inlineStr">
        <is>
          <t>UnknowableDomain</t>
        </is>
      </c>
      <c r="K105" s="9" t="inlineStr">
        <is>
          <t>DataReady</t>
        </is>
      </c>
      <c r="L105" s="9" t="inlineStr">
        <is>
          <t>ExactStructured</t>
        </is>
      </c>
      <c r="M105" s="9" t="inlineStr">
        <is>
          <t>source.goal10.exceloutput-roguemagicroom-json.91|source.goal10.config-level-maze-mazerogue-rogue260-roguemagic-group-monster-json.root</t>
        </is>
      </c>
      <c r="N105" s="9" t="inlineStr">
        <is>
          <t>encounter-source-obligation|non-combat|reward</t>
        </is>
      </c>
      <c r="O105" s="9" t="inlineStr">
        <is>
          <t>room:11235</t>
        </is>
      </c>
      <c r="P105" s="9" t="inlineStr">
        <is>
          <t>Room</t>
        </is>
      </c>
      <c r="Q105" s="9" t="inlineStr">
        <is>
          <t>unknowable-domain.room.11235</t>
        </is>
      </c>
      <c r="R105" s="9" t="inlineStr">
        <is>
          <t>NoCombatWaveExpansion</t>
        </is>
      </c>
      <c r="S105" s="9" t="n"/>
      <c r="T105" s="9" t="n"/>
      <c r="U105" s="9" t="n"/>
      <c r="V105" s="9" t="b">
        <v>0</v>
      </c>
      <c r="W105" s="9" t="inlineStr">
        <is>
          <t>Replace only if released structured data classifies this exact room as combat-capable and publishes its forward selector.</t>
        </is>
      </c>
      <c r="X105" s="9" t="b">
        <v>0</v>
      </c>
    </row>
    <row r="106">
      <c r="A106" s="8" t="n"/>
      <c r="B106" s="8" t="n">
        <v>99</v>
      </c>
      <c r="C106" s="8" t="inlineStr">
        <is>
          <t>unknowable-domain.encounter-source.room.11236</t>
        </is>
      </c>
      <c r="D106" s="8" t="inlineStr">
        <is>
          <t>starclock.unknowable-domain-row.v1</t>
        </is>
      </c>
      <c r="E106" s="8" t="inlineStr">
        <is>
          <t>EncounterSourceObligation</t>
        </is>
      </c>
      <c r="F106" s="8" t="inlineStr">
        <is>
          <t>Reward Room 11236 Encounter Obligation</t>
        </is>
      </c>
      <c r="G106" s="8" t="inlineStr">
        <is>
          <t>奖励房间 11236 遭遇父项</t>
        </is>
      </c>
      <c r="H106" s="8" t="inlineStr">
        <is>
          <t>Released Reward room 11236 is retained as a non-combat encounter parent with no wave expansion.</t>
        </is>
      </c>
      <c r="I106" s="8" t="inlineStr">
        <is>
          <t>已发布的奖励房间 11236 作为非战斗遭遇父项保留，不展开波次。</t>
        </is>
      </c>
      <c r="J106" s="8" t="inlineStr">
        <is>
          <t>UnknowableDomain</t>
        </is>
      </c>
      <c r="K106" s="8" t="inlineStr">
        <is>
          <t>DataReady</t>
        </is>
      </c>
      <c r="L106" s="8" t="inlineStr">
        <is>
          <t>ExactStructured</t>
        </is>
      </c>
      <c r="M106" s="8" t="inlineStr">
        <is>
          <t>source.goal10.exceloutput-roguemagicroom-json.92|source.goal10.config-level-maze-mazerogue-rogue260-roguemagic-group-monster-json.root</t>
        </is>
      </c>
      <c r="N106" s="8" t="inlineStr">
        <is>
          <t>encounter-source-obligation|non-combat|reward</t>
        </is>
      </c>
      <c r="O106" s="8" t="inlineStr">
        <is>
          <t>room:11236</t>
        </is>
      </c>
      <c r="P106" s="8" t="inlineStr">
        <is>
          <t>Room</t>
        </is>
      </c>
      <c r="Q106" s="8" t="inlineStr">
        <is>
          <t>unknowable-domain.room.11236</t>
        </is>
      </c>
      <c r="R106" s="8" t="inlineStr">
        <is>
          <t>NoCombatWaveExpansion</t>
        </is>
      </c>
      <c r="S106" s="8" t="n"/>
      <c r="T106" s="8" t="n"/>
      <c r="U106" s="8" t="n"/>
      <c r="V106" s="8" t="b">
        <v>0</v>
      </c>
      <c r="W106" s="8" t="inlineStr">
        <is>
          <t>Replace only if released structured data classifies this exact room as combat-capable and publishes its forward selector.</t>
        </is>
      </c>
      <c r="X106" s="8" t="b">
        <v>0</v>
      </c>
    </row>
    <row r="107">
      <c r="A107" s="9" t="n"/>
      <c r="B107" s="9" t="n">
        <v>100</v>
      </c>
      <c r="C107" s="9" t="inlineStr">
        <is>
          <t>unknowable-domain.encounter-source.room.11237</t>
        </is>
      </c>
      <c r="D107" s="9" t="inlineStr">
        <is>
          <t>starclock.unknowable-domain-row.v1</t>
        </is>
      </c>
      <c r="E107" s="9" t="inlineStr">
        <is>
          <t>EncounterSourceObligation</t>
        </is>
      </c>
      <c r="F107" s="9" t="inlineStr">
        <is>
          <t>Wealth Room 11237 Encounter Obligation</t>
        </is>
      </c>
      <c r="G107" s="9" t="inlineStr">
        <is>
          <t>财富房间 11237 遭遇父项</t>
        </is>
      </c>
      <c r="H107" s="9" t="inlineStr">
        <is>
          <t>Released Wealth room 11237 is retained as a non-combat encounter parent with no wave expansion.</t>
        </is>
      </c>
      <c r="I107" s="9" t="inlineStr">
        <is>
          <t>已发布的财富房间 11237 作为非战斗遭遇父项保留，不展开波次。</t>
        </is>
      </c>
      <c r="J107" s="9" t="inlineStr">
        <is>
          <t>UnknowableDomain</t>
        </is>
      </c>
      <c r="K107" s="9" t="inlineStr">
        <is>
          <t>DataReady</t>
        </is>
      </c>
      <c r="L107" s="9" t="inlineStr">
        <is>
          <t>ExactStructured</t>
        </is>
      </c>
      <c r="M107" s="9" t="inlineStr">
        <is>
          <t>source.goal10.exceloutput-roguemagicroom-json.93|source.goal10.config-level-maze-mazerogue-rogue260-roguemagic-group-monster-json.root</t>
        </is>
      </c>
      <c r="N107" s="9" t="inlineStr">
        <is>
          <t>encounter-source-obligation|non-combat|wealth</t>
        </is>
      </c>
      <c r="O107" s="9" t="inlineStr">
        <is>
          <t>room:11237</t>
        </is>
      </c>
      <c r="P107" s="9" t="inlineStr">
        <is>
          <t>Room</t>
        </is>
      </c>
      <c r="Q107" s="9" t="inlineStr">
        <is>
          <t>unknowable-domain.room.11237</t>
        </is>
      </c>
      <c r="R107" s="9" t="inlineStr">
        <is>
          <t>NoCombatWaveExpansion</t>
        </is>
      </c>
      <c r="S107" s="9" t="n"/>
      <c r="T107" s="9" t="n"/>
      <c r="U107" s="9" t="n"/>
      <c r="V107" s="9" t="b">
        <v>0</v>
      </c>
      <c r="W107" s="9" t="inlineStr">
        <is>
          <t>Replace only if released structured data classifies this exact room as combat-capable and publishes its forward selector.</t>
        </is>
      </c>
      <c r="X107" s="9" t="b">
        <v>0</v>
      </c>
    </row>
    <row r="108">
      <c r="A108" s="8" t="n"/>
      <c r="B108" s="8" t="n">
        <v>101</v>
      </c>
      <c r="C108" s="8" t="inlineStr">
        <is>
          <t>unknowable-domain.encounter-source.room.11238</t>
        </is>
      </c>
      <c r="D108" s="8" t="inlineStr">
        <is>
          <t>starclock.unknowable-domain-row.v1</t>
        </is>
      </c>
      <c r="E108" s="8" t="inlineStr">
        <is>
          <t>EncounterSourceObligation</t>
        </is>
      </c>
      <c r="F108" s="8" t="inlineStr">
        <is>
          <t>Battle Room 11238 Encounter Obligation</t>
        </is>
      </c>
      <c r="G108" s="8" t="inlineStr">
        <is>
          <t>战斗房间 11238 遭遇父项</t>
        </is>
      </c>
      <c r="H108" s="8" t="inlineStr">
        <is>
          <t>Released Battle room 11238 has no published group or stage selector, so encounter expansion fails closed.</t>
        </is>
      </c>
      <c r="I108" s="8" t="inlineStr">
        <is>
          <t>已发布的战斗房间 11238 未提供组或关卡选择器，因此遭遇展开采用失败关闭。</t>
        </is>
      </c>
      <c r="J108" s="8" t="inlineStr">
        <is>
          <t>UnknowableDomain</t>
        </is>
      </c>
      <c r="K108" s="8" t="inlineStr">
        <is>
          <t>DataReady</t>
        </is>
      </c>
      <c r="L108" s="8" t="inlineStr">
        <is>
          <t>ExactStructured</t>
        </is>
      </c>
      <c r="M108" s="8" t="inlineStr">
        <is>
          <t>source.goal10.exceloutput-roguemagicroom-json.94|source.goal10.config-level-maze-mazerogue-rogue260-roguemagic-group-monster-json.root</t>
        </is>
      </c>
      <c r="N108" s="8" t="inlineStr">
        <is>
          <t>battle|combat-capable|encounter-source-obligation</t>
        </is>
      </c>
      <c r="O108" s="8" t="inlineStr">
        <is>
          <t>room:11238</t>
        </is>
      </c>
      <c r="P108" s="8" t="inlineStr">
        <is>
          <t>Room</t>
        </is>
      </c>
      <c r="Q108" s="8" t="inlineStr">
        <is>
          <t>unknowable-domain.room.11238</t>
        </is>
      </c>
      <c r="R108" s="8" t="inlineStr">
        <is>
          <t>UnresolvedNoReleasedSelector</t>
        </is>
      </c>
      <c r="S108" s="8" t="n"/>
      <c r="T108" s="8" t="n"/>
      <c r="U108" s="8" t="n"/>
      <c r="V108" s="8" t="b">
        <v>0</v>
      </c>
      <c r="W108" s="8" t="inlineStr">
        <is>
          <t>Replace only when released structured data publishes a forward RogueMagic room-to-group or room-to-stage selector.</t>
        </is>
      </c>
      <c r="X108" s="8" t="b">
        <v>0</v>
      </c>
    </row>
    <row r="109">
      <c r="A109" s="9" t="n"/>
      <c r="B109" s="9" t="n">
        <v>102</v>
      </c>
      <c r="C109" s="9" t="inlineStr">
        <is>
          <t>unknowable-domain.encounter-source.room.11239</t>
        </is>
      </c>
      <c r="D109" s="9" t="inlineStr">
        <is>
          <t>starclock.unknowable-domain-row.v1</t>
        </is>
      </c>
      <c r="E109" s="9" t="inlineStr">
        <is>
          <t>EncounterSourceObligation</t>
        </is>
      </c>
      <c r="F109" s="9" t="inlineStr">
        <is>
          <t>Battle Room 11239 Encounter Obligation</t>
        </is>
      </c>
      <c r="G109" s="9" t="inlineStr">
        <is>
          <t>战斗房间 11239 遭遇父项</t>
        </is>
      </c>
      <c r="H109" s="9" t="inlineStr">
        <is>
          <t>Released Battle room 11239 has no published group or stage selector, so encounter expansion fails closed.</t>
        </is>
      </c>
      <c r="I109" s="9" t="inlineStr">
        <is>
          <t>已发布的战斗房间 11239 未提供组或关卡选择器，因此遭遇展开采用失败关闭。</t>
        </is>
      </c>
      <c r="J109" s="9" t="inlineStr">
        <is>
          <t>UnknowableDomain</t>
        </is>
      </c>
      <c r="K109" s="9" t="inlineStr">
        <is>
          <t>DataReady</t>
        </is>
      </c>
      <c r="L109" s="9" t="inlineStr">
        <is>
          <t>ExactStructured</t>
        </is>
      </c>
      <c r="M109" s="9" t="inlineStr">
        <is>
          <t>source.goal10.exceloutput-roguemagicroom-json.95|source.goal10.config-level-maze-mazerogue-rogue260-roguemagic-group-monster-json.root</t>
        </is>
      </c>
      <c r="N109" s="9" t="inlineStr">
        <is>
          <t>battle|combat-capable|encounter-source-obligation</t>
        </is>
      </c>
      <c r="O109" s="9" t="inlineStr">
        <is>
          <t>room:11239</t>
        </is>
      </c>
      <c r="P109" s="9" t="inlineStr">
        <is>
          <t>Room</t>
        </is>
      </c>
      <c r="Q109" s="9" t="inlineStr">
        <is>
          <t>unknowable-domain.room.11239</t>
        </is>
      </c>
      <c r="R109" s="9" t="inlineStr">
        <is>
          <t>UnresolvedNoReleasedSelector</t>
        </is>
      </c>
      <c r="S109" s="9" t="n"/>
      <c r="T109" s="9" t="n"/>
      <c r="U109" s="9" t="n"/>
      <c r="V109" s="9" t="b">
        <v>0</v>
      </c>
      <c r="W109" s="9" t="inlineStr">
        <is>
          <t>Replace only when released structured data publishes a forward RogueMagic room-to-group or room-to-stage selector.</t>
        </is>
      </c>
      <c r="X109" s="9" t="b">
        <v>0</v>
      </c>
    </row>
    <row r="110">
      <c r="A110" s="8" t="n"/>
      <c r="B110" s="8" t="n">
        <v>103</v>
      </c>
      <c r="C110" s="8" t="inlineStr">
        <is>
          <t>unknowable-domain.encounter-source.room.11240</t>
        </is>
      </c>
      <c r="D110" s="8" t="inlineStr">
        <is>
          <t>starclock.unknowable-domain-row.v1</t>
        </is>
      </c>
      <c r="E110" s="8" t="inlineStr">
        <is>
          <t>EncounterSourceObligation</t>
        </is>
      </c>
      <c r="F110" s="8" t="inlineStr">
        <is>
          <t>Battle Room 11240 Encounter Obligation</t>
        </is>
      </c>
      <c r="G110" s="8" t="inlineStr">
        <is>
          <t>战斗房间 11240 遭遇父项</t>
        </is>
      </c>
      <c r="H110" s="8" t="inlineStr">
        <is>
          <t>Released Battle room 11240 has no published group or stage selector, so encounter expansion fails closed.</t>
        </is>
      </c>
      <c r="I110" s="8" t="inlineStr">
        <is>
          <t>已发布的战斗房间 11240 未提供组或关卡选择器，因此遭遇展开采用失败关闭。</t>
        </is>
      </c>
      <c r="J110" s="8" t="inlineStr">
        <is>
          <t>UnknowableDomain</t>
        </is>
      </c>
      <c r="K110" s="8" t="inlineStr">
        <is>
          <t>DataReady</t>
        </is>
      </c>
      <c r="L110" s="8" t="inlineStr">
        <is>
          <t>ExactStructured</t>
        </is>
      </c>
      <c r="M110" s="8" t="inlineStr">
        <is>
          <t>source.goal10.exceloutput-roguemagicroom-json.96|source.goal10.config-level-maze-mazerogue-rogue260-roguemagic-group-monster-json.root</t>
        </is>
      </c>
      <c r="N110" s="8" t="inlineStr">
        <is>
          <t>battle|combat-capable|encounter-source-obligation</t>
        </is>
      </c>
      <c r="O110" s="8" t="inlineStr">
        <is>
          <t>room:11240</t>
        </is>
      </c>
      <c r="P110" s="8" t="inlineStr">
        <is>
          <t>Room</t>
        </is>
      </c>
      <c r="Q110" s="8" t="inlineStr">
        <is>
          <t>unknowable-domain.room.11240</t>
        </is>
      </c>
      <c r="R110" s="8" t="inlineStr">
        <is>
          <t>UnresolvedNoReleasedSelector</t>
        </is>
      </c>
      <c r="S110" s="8" t="n"/>
      <c r="T110" s="8" t="n"/>
      <c r="U110" s="8" t="n"/>
      <c r="V110" s="8" t="b">
        <v>0</v>
      </c>
      <c r="W110" s="8" t="inlineStr">
        <is>
          <t>Replace only when released structured data publishes a forward RogueMagic room-to-group or room-to-stage selector.</t>
        </is>
      </c>
      <c r="X110" s="8" t="b">
        <v>0</v>
      </c>
    </row>
    <row r="111">
      <c r="A111" s="9" t="n"/>
      <c r="B111" s="9" t="n">
        <v>104</v>
      </c>
      <c r="C111" s="9" t="inlineStr">
        <is>
          <t>unknowable-domain.encounter-source.room.11241</t>
        </is>
      </c>
      <c r="D111" s="9" t="inlineStr">
        <is>
          <t>starclock.unknowable-domain-row.v1</t>
        </is>
      </c>
      <c r="E111" s="9" t="inlineStr">
        <is>
          <t>EncounterSourceObligation</t>
        </is>
      </c>
      <c r="F111" s="9" t="inlineStr">
        <is>
          <t>Battle Room 11241 Encounter Obligation</t>
        </is>
      </c>
      <c r="G111" s="9" t="inlineStr">
        <is>
          <t>战斗房间 11241 遭遇父项</t>
        </is>
      </c>
      <c r="H111" s="9" t="inlineStr">
        <is>
          <t>Released Battle room 11241 has no published group or stage selector, so encounter expansion fails closed.</t>
        </is>
      </c>
      <c r="I111" s="9" t="inlineStr">
        <is>
          <t>已发布的战斗房间 11241 未提供组或关卡选择器，因此遭遇展开采用失败关闭。</t>
        </is>
      </c>
      <c r="J111" s="9" t="inlineStr">
        <is>
          <t>UnknowableDomain</t>
        </is>
      </c>
      <c r="K111" s="9" t="inlineStr">
        <is>
          <t>DataReady</t>
        </is>
      </c>
      <c r="L111" s="9" t="inlineStr">
        <is>
          <t>ExactStructured</t>
        </is>
      </c>
      <c r="M111" s="9" t="inlineStr">
        <is>
          <t>source.goal10.exceloutput-roguemagicroom-json.97|source.goal10.config-level-maze-mazerogue-rogue260-roguemagic-group-monster-json.root</t>
        </is>
      </c>
      <c r="N111" s="9" t="inlineStr">
        <is>
          <t>battle|combat-capable|encounter-source-obligation</t>
        </is>
      </c>
      <c r="O111" s="9" t="inlineStr">
        <is>
          <t>room:11241</t>
        </is>
      </c>
      <c r="P111" s="9" t="inlineStr">
        <is>
          <t>Room</t>
        </is>
      </c>
      <c r="Q111" s="9" t="inlineStr">
        <is>
          <t>unknowable-domain.room.11241</t>
        </is>
      </c>
      <c r="R111" s="9" t="inlineStr">
        <is>
          <t>UnresolvedNoReleasedSelector</t>
        </is>
      </c>
      <c r="S111" s="9" t="n"/>
      <c r="T111" s="9" t="n"/>
      <c r="U111" s="9" t="n"/>
      <c r="V111" s="9" t="b">
        <v>0</v>
      </c>
      <c r="W111" s="9" t="inlineStr">
        <is>
          <t>Replace only when released structured data publishes a forward RogueMagic room-to-group or room-to-stage selector.</t>
        </is>
      </c>
      <c r="X111" s="9" t="b">
        <v>0</v>
      </c>
    </row>
    <row r="112">
      <c r="A112" s="8" t="n"/>
      <c r="B112" s="8" t="n">
        <v>105</v>
      </c>
      <c r="C112" s="8" t="inlineStr">
        <is>
          <t>unknowable-domain.encounter-source.room.11242</t>
        </is>
      </c>
      <c r="D112" s="8" t="inlineStr">
        <is>
          <t>starclock.unknowable-domain-row.v1</t>
        </is>
      </c>
      <c r="E112" s="8" t="inlineStr">
        <is>
          <t>EncounterSourceObligation</t>
        </is>
      </c>
      <c r="F112" s="8" t="inlineStr">
        <is>
          <t>Event Room 11242 Encounter Obligation</t>
        </is>
      </c>
      <c r="G112" s="8" t="inlineStr">
        <is>
          <t>事件房间 11242 遭遇父项</t>
        </is>
      </c>
      <c r="H112" s="8" t="inlineStr">
        <is>
          <t>Released Event room 11242 is retained as a non-combat encounter parent with no wave expansion.</t>
        </is>
      </c>
      <c r="I112" s="8" t="inlineStr">
        <is>
          <t>已发布的事件房间 11242 作为非战斗遭遇父项保留，不展开波次。</t>
        </is>
      </c>
      <c r="J112" s="8" t="inlineStr">
        <is>
          <t>UnknowableDomain</t>
        </is>
      </c>
      <c r="K112" s="8" t="inlineStr">
        <is>
          <t>DataReady</t>
        </is>
      </c>
      <c r="L112" s="8" t="inlineStr">
        <is>
          <t>ExactStructured</t>
        </is>
      </c>
      <c r="M112" s="8" t="inlineStr">
        <is>
          <t>source.goal10.exceloutput-roguemagicroom-json.98|source.goal10.config-level-maze-mazerogue-rogue260-roguemagic-group-monster-json.root</t>
        </is>
      </c>
      <c r="N112" s="8" t="inlineStr">
        <is>
          <t>encounter-source-obligation|event|non-combat</t>
        </is>
      </c>
      <c r="O112" s="8" t="inlineStr">
        <is>
          <t>room:11242</t>
        </is>
      </c>
      <c r="P112" s="8" t="inlineStr">
        <is>
          <t>Room</t>
        </is>
      </c>
      <c r="Q112" s="8" t="inlineStr">
        <is>
          <t>unknowable-domain.room.11242</t>
        </is>
      </c>
      <c r="R112" s="8" t="inlineStr">
        <is>
          <t>NoCombatWaveExpansion</t>
        </is>
      </c>
      <c r="S112" s="8" t="n"/>
      <c r="T112" s="8" t="n"/>
      <c r="U112" s="8" t="n"/>
      <c r="V112" s="8" t="b">
        <v>0</v>
      </c>
      <c r="W112" s="8" t="inlineStr">
        <is>
          <t>Replace only if released structured data classifies this exact room as combat-capable and publishes its forward selector.</t>
        </is>
      </c>
      <c r="X112" s="8" t="b">
        <v>0</v>
      </c>
    </row>
    <row r="113">
      <c r="A113" s="9" t="n"/>
      <c r="B113" s="9" t="n">
        <v>106</v>
      </c>
      <c r="C113" s="9" t="inlineStr">
        <is>
          <t>unknowable-domain.encounter-source.room.11243</t>
        </is>
      </c>
      <c r="D113" s="9" t="inlineStr">
        <is>
          <t>starclock.unknowable-domain-row.v1</t>
        </is>
      </c>
      <c r="E113" s="9" t="inlineStr">
        <is>
          <t>EncounterSourceObligation</t>
        </is>
      </c>
      <c r="F113" s="9" t="inlineStr">
        <is>
          <t>Event Room 11243 Encounter Obligation</t>
        </is>
      </c>
      <c r="G113" s="9" t="inlineStr">
        <is>
          <t>事件房间 11243 遭遇父项</t>
        </is>
      </c>
      <c r="H113" s="9" t="inlineStr">
        <is>
          <t>Released Event room 11243 is retained as a non-combat encounter parent with no wave expansion.</t>
        </is>
      </c>
      <c r="I113" s="9" t="inlineStr">
        <is>
          <t>已发布的事件房间 11243 作为非战斗遭遇父项保留，不展开波次。</t>
        </is>
      </c>
      <c r="J113" s="9" t="inlineStr">
        <is>
          <t>UnknowableDomain</t>
        </is>
      </c>
      <c r="K113" s="9" t="inlineStr">
        <is>
          <t>DataReady</t>
        </is>
      </c>
      <c r="L113" s="9" t="inlineStr">
        <is>
          <t>ExactStructured</t>
        </is>
      </c>
      <c r="M113" s="9" t="inlineStr">
        <is>
          <t>source.goal10.exceloutput-roguemagicroom-json.99|source.goal10.config-level-maze-mazerogue-rogue260-roguemagic-group-monster-json.root</t>
        </is>
      </c>
      <c r="N113" s="9" t="inlineStr">
        <is>
          <t>encounter-source-obligation|event|non-combat</t>
        </is>
      </c>
      <c r="O113" s="9" t="inlineStr">
        <is>
          <t>room:11243</t>
        </is>
      </c>
      <c r="P113" s="9" t="inlineStr">
        <is>
          <t>Room</t>
        </is>
      </c>
      <c r="Q113" s="9" t="inlineStr">
        <is>
          <t>unknowable-domain.room.11243</t>
        </is>
      </c>
      <c r="R113" s="9" t="inlineStr">
        <is>
          <t>NoCombatWaveExpansion</t>
        </is>
      </c>
      <c r="S113" s="9" t="n"/>
      <c r="T113" s="9" t="n"/>
      <c r="U113" s="9" t="n"/>
      <c r="V113" s="9" t="b">
        <v>0</v>
      </c>
      <c r="W113" s="9" t="inlineStr">
        <is>
          <t>Replace only if released structured data classifies this exact room as combat-capable and publishes its forward selector.</t>
        </is>
      </c>
      <c r="X113" s="9" t="b">
        <v>0</v>
      </c>
    </row>
    <row r="114">
      <c r="A114" s="8" t="n"/>
      <c r="B114" s="8" t="n">
        <v>107</v>
      </c>
      <c r="C114" s="8" t="inlineStr">
        <is>
          <t>unknowable-domain.encounter-source.room.11244</t>
        </is>
      </c>
      <c r="D114" s="8" t="inlineStr">
        <is>
          <t>starclock.unknowable-domain-row.v1</t>
        </is>
      </c>
      <c r="E114" s="8" t="inlineStr">
        <is>
          <t>EncounterSourceObligation</t>
        </is>
      </c>
      <c r="F114" s="8" t="inlineStr">
        <is>
          <t>Encounter Room 11244 Encounter Obligation</t>
        </is>
      </c>
      <c r="G114" s="8" t="inlineStr">
        <is>
          <t>遭遇房间 11244 遭遇父项</t>
        </is>
      </c>
      <c r="H114" s="8" t="inlineStr">
        <is>
          <t>Released Encounter room 11244 has no published group or stage selector, so encounter expansion fails closed.</t>
        </is>
      </c>
      <c r="I114" s="8" t="inlineStr">
        <is>
          <t>已发布的遭遇房间 11244 未提供组或关卡选择器，因此遭遇展开采用失败关闭。</t>
        </is>
      </c>
      <c r="J114" s="8" t="inlineStr">
        <is>
          <t>UnknowableDomain</t>
        </is>
      </c>
      <c r="K114" s="8" t="inlineStr">
        <is>
          <t>DataReady</t>
        </is>
      </c>
      <c r="L114" s="8" t="inlineStr">
        <is>
          <t>ExactStructured</t>
        </is>
      </c>
      <c r="M114" s="8" t="inlineStr">
        <is>
          <t>source.goal10.exceloutput-roguemagicroom-json.100|source.goal10.config-level-maze-mazerogue-rogue260-roguemagic-group-monster-json.root</t>
        </is>
      </c>
      <c r="N114" s="8" t="inlineStr">
        <is>
          <t>combat-capable|encounter|encounter-source-obligation</t>
        </is>
      </c>
      <c r="O114" s="8" t="inlineStr">
        <is>
          <t>room:11244</t>
        </is>
      </c>
      <c r="P114" s="8" t="inlineStr">
        <is>
          <t>Room</t>
        </is>
      </c>
      <c r="Q114" s="8" t="inlineStr">
        <is>
          <t>unknowable-domain.room.11244</t>
        </is>
      </c>
      <c r="R114" s="8" t="inlineStr">
        <is>
          <t>UnresolvedNoReleasedSelector</t>
        </is>
      </c>
      <c r="S114" s="8" t="n"/>
      <c r="T114" s="8" t="n"/>
      <c r="U114" s="8" t="n"/>
      <c r="V114" s="8" t="b">
        <v>0</v>
      </c>
      <c r="W114" s="8" t="inlineStr">
        <is>
          <t>Replace only when released structured data publishes a forward RogueMagic room-to-group or room-to-stage selector.</t>
        </is>
      </c>
      <c r="X114" s="8" t="b">
        <v>0</v>
      </c>
    </row>
    <row r="115">
      <c r="A115" s="9" t="n"/>
      <c r="B115" s="9" t="n">
        <v>108</v>
      </c>
      <c r="C115" s="9" t="inlineStr">
        <is>
          <t>unknowable-domain.encounter-source.room.11245</t>
        </is>
      </c>
      <c r="D115" s="9" t="inlineStr">
        <is>
          <t>starclock.unknowable-domain-row.v1</t>
        </is>
      </c>
      <c r="E115" s="9" t="inlineStr">
        <is>
          <t>EncounterSourceObligation</t>
        </is>
      </c>
      <c r="F115" s="9" t="inlineStr">
        <is>
          <t>Encounter Room 11245 Encounter Obligation</t>
        </is>
      </c>
      <c r="G115" s="9" t="inlineStr">
        <is>
          <t>遭遇房间 11245 遭遇父项</t>
        </is>
      </c>
      <c r="H115" s="9" t="inlineStr">
        <is>
          <t>Released Encounter room 11245 has no published group or stage selector, so encounter expansion fails closed.</t>
        </is>
      </c>
      <c r="I115" s="9" t="inlineStr">
        <is>
          <t>已发布的遭遇房间 11245 未提供组或关卡选择器，因此遭遇展开采用失败关闭。</t>
        </is>
      </c>
      <c r="J115" s="9" t="inlineStr">
        <is>
          <t>UnknowableDomain</t>
        </is>
      </c>
      <c r="K115" s="9" t="inlineStr">
        <is>
          <t>DataReady</t>
        </is>
      </c>
      <c r="L115" s="9" t="inlineStr">
        <is>
          <t>ExactStructured</t>
        </is>
      </c>
      <c r="M115" s="9" t="inlineStr">
        <is>
          <t>source.goal10.exceloutput-roguemagicroom-json.101|source.goal10.config-level-maze-mazerogue-rogue260-roguemagic-group-monster-json.root</t>
        </is>
      </c>
      <c r="N115" s="9" t="inlineStr">
        <is>
          <t>combat-capable|encounter|encounter-source-obligation</t>
        </is>
      </c>
      <c r="O115" s="9" t="inlineStr">
        <is>
          <t>room:11245</t>
        </is>
      </c>
      <c r="P115" s="9" t="inlineStr">
        <is>
          <t>Room</t>
        </is>
      </c>
      <c r="Q115" s="9" t="inlineStr">
        <is>
          <t>unknowable-domain.room.11245</t>
        </is>
      </c>
      <c r="R115" s="9" t="inlineStr">
        <is>
          <t>UnresolvedNoReleasedSelector</t>
        </is>
      </c>
      <c r="S115" s="9" t="n"/>
      <c r="T115" s="9" t="n"/>
      <c r="U115" s="9" t="n"/>
      <c r="V115" s="9" t="b">
        <v>0</v>
      </c>
      <c r="W115" s="9" t="inlineStr">
        <is>
          <t>Replace only when released structured data publishes a forward RogueMagic room-to-group or room-to-stage selector.</t>
        </is>
      </c>
      <c r="X115" s="9" t="b">
        <v>0</v>
      </c>
    </row>
    <row r="116">
      <c r="A116" s="8" t="n"/>
      <c r="B116" s="8" t="n">
        <v>109</v>
      </c>
      <c r="C116" s="8" t="inlineStr">
        <is>
          <t>unknowable-domain.encounter-source.room.11246</t>
        </is>
      </c>
      <c r="D116" s="8" t="inlineStr">
        <is>
          <t>starclock.unknowable-domain-row.v1</t>
        </is>
      </c>
      <c r="E116" s="8" t="inlineStr">
        <is>
          <t>EncounterSourceObligation</t>
        </is>
      </c>
      <c r="F116" s="8" t="inlineStr">
        <is>
          <t>Reward Room 11246 Encounter Obligation</t>
        </is>
      </c>
      <c r="G116" s="8" t="inlineStr">
        <is>
          <t>奖励房间 11246 遭遇父项</t>
        </is>
      </c>
      <c r="H116" s="8" t="inlineStr">
        <is>
          <t>Released Reward room 11246 is retained as a non-combat encounter parent with no wave expansion.</t>
        </is>
      </c>
      <c r="I116" s="8" t="inlineStr">
        <is>
          <t>已发布的奖励房间 11246 作为非战斗遭遇父项保留，不展开波次。</t>
        </is>
      </c>
      <c r="J116" s="8" t="inlineStr">
        <is>
          <t>UnknowableDomain</t>
        </is>
      </c>
      <c r="K116" s="8" t="inlineStr">
        <is>
          <t>DataReady</t>
        </is>
      </c>
      <c r="L116" s="8" t="inlineStr">
        <is>
          <t>ExactStructured</t>
        </is>
      </c>
      <c r="M116" s="8" t="inlineStr">
        <is>
          <t>source.goal10.exceloutput-roguemagicroom-json.102|source.goal10.config-level-maze-mazerogue-rogue260-roguemagic-group-monster-json.root</t>
        </is>
      </c>
      <c r="N116" s="8" t="inlineStr">
        <is>
          <t>encounter-source-obligation|non-combat|reward</t>
        </is>
      </c>
      <c r="O116" s="8" t="inlineStr">
        <is>
          <t>room:11246</t>
        </is>
      </c>
      <c r="P116" s="8" t="inlineStr">
        <is>
          <t>Room</t>
        </is>
      </c>
      <c r="Q116" s="8" t="inlineStr">
        <is>
          <t>unknowable-domain.room.11246</t>
        </is>
      </c>
      <c r="R116" s="8" t="inlineStr">
        <is>
          <t>NoCombatWaveExpansion</t>
        </is>
      </c>
      <c r="S116" s="8" t="n"/>
      <c r="T116" s="8" t="n"/>
      <c r="U116" s="8" t="n"/>
      <c r="V116" s="8" t="b">
        <v>0</v>
      </c>
      <c r="W116" s="8" t="inlineStr">
        <is>
          <t>Replace only if released structured data classifies this exact room as combat-capable and publishes its forward selector.</t>
        </is>
      </c>
      <c r="X116" s="8" t="b">
        <v>0</v>
      </c>
    </row>
    <row r="117">
      <c r="A117" s="9" t="n"/>
      <c r="B117" s="9" t="n">
        <v>110</v>
      </c>
      <c r="C117" s="9" t="inlineStr">
        <is>
          <t>unknowable-domain.encounter-source.room.11247</t>
        </is>
      </c>
      <c r="D117" s="9" t="inlineStr">
        <is>
          <t>starclock.unknowable-domain-row.v1</t>
        </is>
      </c>
      <c r="E117" s="9" t="inlineStr">
        <is>
          <t>EncounterSourceObligation</t>
        </is>
      </c>
      <c r="F117" s="9" t="inlineStr">
        <is>
          <t>Reward Room 11247 Encounter Obligation</t>
        </is>
      </c>
      <c r="G117" s="9" t="inlineStr">
        <is>
          <t>奖励房间 11247 遭遇父项</t>
        </is>
      </c>
      <c r="H117" s="9" t="inlineStr">
        <is>
          <t>Released Reward room 11247 is retained as a non-combat encounter parent with no wave expansion.</t>
        </is>
      </c>
      <c r="I117" s="9" t="inlineStr">
        <is>
          <t>已发布的奖励房间 11247 作为非战斗遭遇父项保留，不展开波次。</t>
        </is>
      </c>
      <c r="J117" s="9" t="inlineStr">
        <is>
          <t>UnknowableDomain</t>
        </is>
      </c>
      <c r="K117" s="9" t="inlineStr">
        <is>
          <t>DataReady</t>
        </is>
      </c>
      <c r="L117" s="9" t="inlineStr">
        <is>
          <t>ExactStructured</t>
        </is>
      </c>
      <c r="M117" s="9" t="inlineStr">
        <is>
          <t>source.goal10.exceloutput-roguemagicroom-json.103|source.goal10.config-level-maze-mazerogue-rogue260-roguemagic-group-monster-json.root</t>
        </is>
      </c>
      <c r="N117" s="9" t="inlineStr">
        <is>
          <t>encounter-source-obligation|non-combat|reward</t>
        </is>
      </c>
      <c r="O117" s="9" t="inlineStr">
        <is>
          <t>room:11247</t>
        </is>
      </c>
      <c r="P117" s="9" t="inlineStr">
        <is>
          <t>Room</t>
        </is>
      </c>
      <c r="Q117" s="9" t="inlineStr">
        <is>
          <t>unknowable-domain.room.11247</t>
        </is>
      </c>
      <c r="R117" s="9" t="inlineStr">
        <is>
          <t>NoCombatWaveExpansion</t>
        </is>
      </c>
      <c r="S117" s="9" t="n"/>
      <c r="T117" s="9" t="n"/>
      <c r="U117" s="9" t="n"/>
      <c r="V117" s="9" t="b">
        <v>0</v>
      </c>
      <c r="W117" s="9" t="inlineStr">
        <is>
          <t>Replace only if released structured data classifies this exact room as combat-capable and publishes its forward selector.</t>
        </is>
      </c>
      <c r="X117" s="9" t="b">
        <v>0</v>
      </c>
    </row>
    <row r="118">
      <c r="A118" s="8" t="n"/>
      <c r="B118" s="8" t="n">
        <v>111</v>
      </c>
      <c r="C118" s="8" t="inlineStr">
        <is>
          <t>unknowable-domain.encounter-source.room.11248</t>
        </is>
      </c>
      <c r="D118" s="8" t="inlineStr">
        <is>
          <t>starclock.unknowable-domain-row.v1</t>
        </is>
      </c>
      <c r="E118" s="8" t="inlineStr">
        <is>
          <t>EncounterSourceObligation</t>
        </is>
      </c>
      <c r="F118" s="8" t="inlineStr">
        <is>
          <t>Wealth Room 11248 Encounter Obligation</t>
        </is>
      </c>
      <c r="G118" s="8" t="inlineStr">
        <is>
          <t>财富房间 11248 遭遇父项</t>
        </is>
      </c>
      <c r="H118" s="8" t="inlineStr">
        <is>
          <t>Released Wealth room 11248 is retained as a non-combat encounter parent with no wave expansion.</t>
        </is>
      </c>
      <c r="I118" s="8" t="inlineStr">
        <is>
          <t>已发布的财富房间 11248 作为非战斗遭遇父项保留，不展开波次。</t>
        </is>
      </c>
      <c r="J118" s="8" t="inlineStr">
        <is>
          <t>UnknowableDomain</t>
        </is>
      </c>
      <c r="K118" s="8" t="inlineStr">
        <is>
          <t>DataReady</t>
        </is>
      </c>
      <c r="L118" s="8" t="inlineStr">
        <is>
          <t>ExactStructured</t>
        </is>
      </c>
      <c r="M118" s="8" t="inlineStr">
        <is>
          <t>source.goal10.exceloutput-roguemagicroom-json.104|source.goal10.config-level-maze-mazerogue-rogue260-roguemagic-group-monster-json.root</t>
        </is>
      </c>
      <c r="N118" s="8" t="inlineStr">
        <is>
          <t>encounter-source-obligation|non-combat|wealth</t>
        </is>
      </c>
      <c r="O118" s="8" t="inlineStr">
        <is>
          <t>room:11248</t>
        </is>
      </c>
      <c r="P118" s="8" t="inlineStr">
        <is>
          <t>Room</t>
        </is>
      </c>
      <c r="Q118" s="8" t="inlineStr">
        <is>
          <t>unknowable-domain.room.11248</t>
        </is>
      </c>
      <c r="R118" s="8" t="inlineStr">
        <is>
          <t>NoCombatWaveExpansion</t>
        </is>
      </c>
      <c r="S118" s="8" t="n"/>
      <c r="T118" s="8" t="n"/>
      <c r="U118" s="8" t="n"/>
      <c r="V118" s="8" t="b">
        <v>0</v>
      </c>
      <c r="W118" s="8" t="inlineStr">
        <is>
          <t>Replace only if released structured data classifies this exact room as combat-capable and publishes its forward selector.</t>
        </is>
      </c>
      <c r="X118" s="8" t="b">
        <v>0</v>
      </c>
    </row>
    <row r="119">
      <c r="A119" s="9" t="n"/>
      <c r="B119" s="9" t="n">
        <v>112</v>
      </c>
      <c r="C119" s="9" t="inlineStr">
        <is>
          <t>unknowable-domain.encounter-source.room.11301</t>
        </is>
      </c>
      <c r="D119" s="9" t="inlineStr">
        <is>
          <t>starclock.unknowable-domain-row.v1</t>
        </is>
      </c>
      <c r="E119" s="9" t="inlineStr">
        <is>
          <t>EncounterSourceObligation</t>
        </is>
      </c>
      <c r="F119" s="9" t="inlineStr">
        <is>
          <t>Boss Room 11301 Encounter Obligation</t>
        </is>
      </c>
      <c r="G119" s="9" t="inlineStr">
        <is>
          <t>首领房间 11301 遭遇父项</t>
        </is>
      </c>
      <c r="H119" s="9" t="inlineStr">
        <is>
          <t>Released Boss room 11301 has no published group or stage selector, so encounter expansion fails closed.</t>
        </is>
      </c>
      <c r="I119" s="9" t="inlineStr">
        <is>
          <t>已发布的首领房间 11301 未提供组或关卡选择器，因此遭遇展开采用失败关闭。</t>
        </is>
      </c>
      <c r="J119" s="9" t="inlineStr">
        <is>
          <t>UnknowableDomain</t>
        </is>
      </c>
      <c r="K119" s="9" t="inlineStr">
        <is>
          <t>DataReady</t>
        </is>
      </c>
      <c r="L119" s="9" t="inlineStr">
        <is>
          <t>ExactStructured</t>
        </is>
      </c>
      <c r="M119" s="9" t="inlineStr">
        <is>
          <t>source.goal10.exceloutput-roguemagicroom-json.105|source.goal10.config-level-maze-mazerogue-rogue260-roguemagic-group-monster-json.root</t>
        </is>
      </c>
      <c r="N119" s="9" t="inlineStr">
        <is>
          <t>boss|combat-capable|encounter-source-obligation</t>
        </is>
      </c>
      <c r="O119" s="9" t="inlineStr">
        <is>
          <t>room:11301</t>
        </is>
      </c>
      <c r="P119" s="9" t="inlineStr">
        <is>
          <t>Room</t>
        </is>
      </c>
      <c r="Q119" s="9" t="inlineStr">
        <is>
          <t>unknowable-domain.room.11301</t>
        </is>
      </c>
      <c r="R119" s="9" t="inlineStr">
        <is>
          <t>UnresolvedNoReleasedSelector</t>
        </is>
      </c>
      <c r="S119" s="9" t="n"/>
      <c r="T119" s="9" t="n"/>
      <c r="U119" s="9" t="n"/>
      <c r="V119" s="9" t="b">
        <v>0</v>
      </c>
      <c r="W119" s="9" t="inlineStr">
        <is>
          <t>Replace only when released structured data publishes a forward RogueMagic room-to-group or room-to-stage selector.</t>
        </is>
      </c>
      <c r="X119" s="9" t="b">
        <v>0</v>
      </c>
    </row>
    <row r="120">
      <c r="A120" s="8" t="n"/>
      <c r="B120" s="8" t="n">
        <v>113</v>
      </c>
      <c r="C120" s="8" t="inlineStr">
        <is>
          <t>unknowable-domain.encounter-source.room.11302</t>
        </is>
      </c>
      <c r="D120" s="8" t="inlineStr">
        <is>
          <t>starclock.unknowable-domain-row.v1</t>
        </is>
      </c>
      <c r="E120" s="8" t="inlineStr">
        <is>
          <t>EncounterSourceObligation</t>
        </is>
      </c>
      <c r="F120" s="8" t="inlineStr">
        <is>
          <t>Shop Room 11302 Encounter Obligation</t>
        </is>
      </c>
      <c r="G120" s="8" t="inlineStr">
        <is>
          <t>商店房间 11302 遭遇父项</t>
        </is>
      </c>
      <c r="H120" s="8" t="inlineStr">
        <is>
          <t>Released Shop room 11302 is retained as a non-combat encounter parent with no wave expansion.</t>
        </is>
      </c>
      <c r="I120" s="8" t="inlineStr">
        <is>
          <t>已发布的商店房间 11302 作为非战斗遭遇父项保留，不展开波次。</t>
        </is>
      </c>
      <c r="J120" s="8" t="inlineStr">
        <is>
          <t>UnknowableDomain</t>
        </is>
      </c>
      <c r="K120" s="8" t="inlineStr">
        <is>
          <t>DataReady</t>
        </is>
      </c>
      <c r="L120" s="8" t="inlineStr">
        <is>
          <t>ExactStructured</t>
        </is>
      </c>
      <c r="M120" s="8" t="inlineStr">
        <is>
          <t>source.goal10.exceloutput-roguemagicroom-json.106|source.goal10.config-level-maze-mazerogue-rogue260-roguemagic-group-monster-json.root</t>
        </is>
      </c>
      <c r="N120" s="8" t="inlineStr">
        <is>
          <t>encounter-source-obligation|non-combat|shop</t>
        </is>
      </c>
      <c r="O120" s="8" t="inlineStr">
        <is>
          <t>room:11302</t>
        </is>
      </c>
      <c r="P120" s="8" t="inlineStr">
        <is>
          <t>Room</t>
        </is>
      </c>
      <c r="Q120" s="8" t="inlineStr">
        <is>
          <t>unknowable-domain.room.11302</t>
        </is>
      </c>
      <c r="R120" s="8" t="inlineStr">
        <is>
          <t>NoCombatWaveExpansion</t>
        </is>
      </c>
      <c r="S120" s="8" t="n"/>
      <c r="T120" s="8" t="n"/>
      <c r="U120" s="8" t="n"/>
      <c r="V120" s="8" t="b">
        <v>0</v>
      </c>
      <c r="W120" s="8" t="inlineStr">
        <is>
          <t>Replace only if released structured data classifies this exact room as combat-capable and publishes its forward selector.</t>
        </is>
      </c>
      <c r="X120" s="8" t="b">
        <v>0</v>
      </c>
    </row>
    <row r="121">
      <c r="A121" s="9" t="n"/>
      <c r="B121" s="9" t="n">
        <v>114</v>
      </c>
      <c r="C121" s="9" t="inlineStr">
        <is>
          <t>unknowable-domain.encounter-source.room.11303</t>
        </is>
      </c>
      <c r="D121" s="9" t="inlineStr">
        <is>
          <t>starclock.unknowable-domain-row.v1</t>
        </is>
      </c>
      <c r="E121" s="9" t="inlineStr">
        <is>
          <t>EncounterSourceObligation</t>
        </is>
      </c>
      <c r="F121" s="9" t="inlineStr">
        <is>
          <t>Elite Room 11303 Encounter Obligation</t>
        </is>
      </c>
      <c r="G121" s="9" t="inlineStr">
        <is>
          <t>精英房间 11303 遭遇父项</t>
        </is>
      </c>
      <c r="H121" s="9" t="inlineStr">
        <is>
          <t>Released Elite room 11303 has no published group or stage selector, so encounter expansion fails closed.</t>
        </is>
      </c>
      <c r="I121" s="9" t="inlineStr">
        <is>
          <t>已发布的精英房间 11303 未提供组或关卡选择器，因此遭遇展开采用失败关闭。</t>
        </is>
      </c>
      <c r="J121" s="9" t="inlineStr">
        <is>
          <t>UnknowableDomain</t>
        </is>
      </c>
      <c r="K121" s="9" t="inlineStr">
        <is>
          <t>DataReady</t>
        </is>
      </c>
      <c r="L121" s="9" t="inlineStr">
        <is>
          <t>ExactStructured</t>
        </is>
      </c>
      <c r="M121" s="9" t="inlineStr">
        <is>
          <t>source.goal10.exceloutput-roguemagicroom-json.107|source.goal10.config-level-maze-mazerogue-rogue260-roguemagic-group-monster-json.root</t>
        </is>
      </c>
      <c r="N121" s="9" t="inlineStr">
        <is>
          <t>combat-capable|elite|encounter-source-obligation</t>
        </is>
      </c>
      <c r="O121" s="9" t="inlineStr">
        <is>
          <t>room:11303</t>
        </is>
      </c>
      <c r="P121" s="9" t="inlineStr">
        <is>
          <t>Room</t>
        </is>
      </c>
      <c r="Q121" s="9" t="inlineStr">
        <is>
          <t>unknowable-domain.room.11303</t>
        </is>
      </c>
      <c r="R121" s="9" t="inlineStr">
        <is>
          <t>UnresolvedNoReleasedSelector</t>
        </is>
      </c>
      <c r="S121" s="9" t="n"/>
      <c r="T121" s="9" t="n"/>
      <c r="U121" s="9" t="n"/>
      <c r="V121" s="9" t="b">
        <v>0</v>
      </c>
      <c r="W121" s="9" t="inlineStr">
        <is>
          <t>Replace only when released structured data publishes a forward RogueMagic room-to-group or room-to-stage selector.</t>
        </is>
      </c>
      <c r="X121" s="9" t="b">
        <v>0</v>
      </c>
    </row>
    <row r="122">
      <c r="A122" s="8" t="n"/>
      <c r="B122" s="8" t="n">
        <v>115</v>
      </c>
      <c r="C122" s="8" t="inlineStr">
        <is>
          <t>unknowable-domain.encounter-source.room.11304</t>
        </is>
      </c>
      <c r="D122" s="8" t="inlineStr">
        <is>
          <t>starclock.unknowable-domain-row.v1</t>
        </is>
      </c>
      <c r="E122" s="8" t="inlineStr">
        <is>
          <t>EncounterSourceObligation</t>
        </is>
      </c>
      <c r="F122" s="8" t="inlineStr">
        <is>
          <t>Reforge Room 11304 Encounter Obligation</t>
        </is>
      </c>
      <c r="G122" s="8" t="inlineStr">
        <is>
          <t>重铸房间 11304 遭遇父项</t>
        </is>
      </c>
      <c r="H122" s="8" t="inlineStr">
        <is>
          <t>Released Reforge room 11304 is retained as a non-combat encounter parent with no wave expansion.</t>
        </is>
      </c>
      <c r="I122" s="8" t="inlineStr">
        <is>
          <t>已发布的重铸房间 11304 作为非战斗遭遇父项保留，不展开波次。</t>
        </is>
      </c>
      <c r="J122" s="8" t="inlineStr">
        <is>
          <t>UnknowableDomain</t>
        </is>
      </c>
      <c r="K122" s="8" t="inlineStr">
        <is>
          <t>DataReady</t>
        </is>
      </c>
      <c r="L122" s="8" t="inlineStr">
        <is>
          <t>ExactStructured</t>
        </is>
      </c>
      <c r="M122" s="8" t="inlineStr">
        <is>
          <t>source.goal10.exceloutput-roguemagicroom-json.108|source.goal10.config-level-maze-mazerogue-rogue260-roguemagic-group-monster-json.root</t>
        </is>
      </c>
      <c r="N122" s="8" t="inlineStr">
        <is>
          <t>encounter-source-obligation|non-combat|reforge</t>
        </is>
      </c>
      <c r="O122" s="8" t="inlineStr">
        <is>
          <t>room:11304</t>
        </is>
      </c>
      <c r="P122" s="8" t="inlineStr">
        <is>
          <t>Room</t>
        </is>
      </c>
      <c r="Q122" s="8" t="inlineStr">
        <is>
          <t>unknowable-domain.room.11304</t>
        </is>
      </c>
      <c r="R122" s="8" t="inlineStr">
        <is>
          <t>NoCombatWaveExpansion</t>
        </is>
      </c>
      <c r="S122" s="8" t="n"/>
      <c r="T122" s="8" t="n"/>
      <c r="U122" s="8" t="n"/>
      <c r="V122" s="8" t="b">
        <v>0</v>
      </c>
      <c r="W122" s="8" t="inlineStr">
        <is>
          <t>Replace only if released structured data classifies this exact room as combat-capable and publishes its forward selector.</t>
        </is>
      </c>
      <c r="X122" s="8" t="b">
        <v>0</v>
      </c>
    </row>
    <row r="123">
      <c r="A123" s="9" t="n"/>
      <c r="B123" s="9" t="n">
        <v>116</v>
      </c>
      <c r="C123" s="9" t="inlineStr">
        <is>
          <t>unknowable-domain.encounter-source.room.11305</t>
        </is>
      </c>
      <c r="D123" s="9" t="inlineStr">
        <is>
          <t>starclock.unknowable-domain-row.v1</t>
        </is>
      </c>
      <c r="E123" s="9" t="inlineStr">
        <is>
          <t>EncounterSourceObligation</t>
        </is>
      </c>
      <c r="F123" s="9" t="inlineStr">
        <is>
          <t>Battle Room 11305 Encounter Obligation</t>
        </is>
      </c>
      <c r="G123" s="9" t="inlineStr">
        <is>
          <t>战斗房间 11305 遭遇父项</t>
        </is>
      </c>
      <c r="H123" s="9" t="inlineStr">
        <is>
          <t>Released Battle room 11305 has no published group or stage selector, so encounter expansion fails closed.</t>
        </is>
      </c>
      <c r="I123" s="9" t="inlineStr">
        <is>
          <t>已发布的战斗房间 11305 未提供组或关卡选择器，因此遭遇展开采用失败关闭。</t>
        </is>
      </c>
      <c r="J123" s="9" t="inlineStr">
        <is>
          <t>UnknowableDomain</t>
        </is>
      </c>
      <c r="K123" s="9" t="inlineStr">
        <is>
          <t>DataReady</t>
        </is>
      </c>
      <c r="L123" s="9" t="inlineStr">
        <is>
          <t>ExactStructured</t>
        </is>
      </c>
      <c r="M123" s="9" t="inlineStr">
        <is>
          <t>source.goal10.exceloutput-roguemagicroom-json.109|source.goal10.config-level-maze-mazerogue-rogue260-roguemagic-group-monster-json.root</t>
        </is>
      </c>
      <c r="N123" s="9" t="inlineStr">
        <is>
          <t>battle|combat-capable|encounter-source-obligation</t>
        </is>
      </c>
      <c r="O123" s="9" t="inlineStr">
        <is>
          <t>room:11305</t>
        </is>
      </c>
      <c r="P123" s="9" t="inlineStr">
        <is>
          <t>Room</t>
        </is>
      </c>
      <c r="Q123" s="9" t="inlineStr">
        <is>
          <t>unknowable-domain.room.11305</t>
        </is>
      </c>
      <c r="R123" s="9" t="inlineStr">
        <is>
          <t>UnresolvedNoReleasedSelector</t>
        </is>
      </c>
      <c r="S123" s="9" t="n"/>
      <c r="T123" s="9" t="n"/>
      <c r="U123" s="9" t="n"/>
      <c r="V123" s="9" t="b">
        <v>0</v>
      </c>
      <c r="W123" s="9" t="inlineStr">
        <is>
          <t>Replace only when released structured data publishes a forward RogueMagic room-to-group or room-to-stage selector.</t>
        </is>
      </c>
      <c r="X123" s="9" t="b">
        <v>0</v>
      </c>
    </row>
    <row r="124">
      <c r="A124" s="8" t="n"/>
      <c r="B124" s="8" t="n">
        <v>117</v>
      </c>
      <c r="C124" s="8" t="inlineStr">
        <is>
          <t>unknowable-domain.encounter-source.room.11306</t>
        </is>
      </c>
      <c r="D124" s="8" t="inlineStr">
        <is>
          <t>starclock.unknowable-domain-row.v1</t>
        </is>
      </c>
      <c r="E124" s="8" t="inlineStr">
        <is>
          <t>EncounterSourceObligation</t>
        </is>
      </c>
      <c r="F124" s="8" t="inlineStr">
        <is>
          <t>Battle Room 11306 Encounter Obligation</t>
        </is>
      </c>
      <c r="G124" s="8" t="inlineStr">
        <is>
          <t>战斗房间 11306 遭遇父项</t>
        </is>
      </c>
      <c r="H124" s="8" t="inlineStr">
        <is>
          <t>Released Battle room 11306 has no published group or stage selector, so encounter expansion fails closed.</t>
        </is>
      </c>
      <c r="I124" s="8" t="inlineStr">
        <is>
          <t>已发布的战斗房间 11306 未提供组或关卡选择器，因此遭遇展开采用失败关闭。</t>
        </is>
      </c>
      <c r="J124" s="8" t="inlineStr">
        <is>
          <t>UnknowableDomain</t>
        </is>
      </c>
      <c r="K124" s="8" t="inlineStr">
        <is>
          <t>DataReady</t>
        </is>
      </c>
      <c r="L124" s="8" t="inlineStr">
        <is>
          <t>ExactStructured</t>
        </is>
      </c>
      <c r="M124" s="8" t="inlineStr">
        <is>
          <t>source.goal10.exceloutput-roguemagicroom-json.110|source.goal10.config-level-maze-mazerogue-rogue260-roguemagic-group-monster-json.root</t>
        </is>
      </c>
      <c r="N124" s="8" t="inlineStr">
        <is>
          <t>battle|combat-capable|encounter-source-obligation</t>
        </is>
      </c>
      <c r="O124" s="8" t="inlineStr">
        <is>
          <t>room:11306</t>
        </is>
      </c>
      <c r="P124" s="8" t="inlineStr">
        <is>
          <t>Room</t>
        </is>
      </c>
      <c r="Q124" s="8" t="inlineStr">
        <is>
          <t>unknowable-domain.room.11306</t>
        </is>
      </c>
      <c r="R124" s="8" t="inlineStr">
        <is>
          <t>UnresolvedNoReleasedSelector</t>
        </is>
      </c>
      <c r="S124" s="8" t="n"/>
      <c r="T124" s="8" t="n"/>
      <c r="U124" s="8" t="n"/>
      <c r="V124" s="8" t="b">
        <v>0</v>
      </c>
      <c r="W124" s="8" t="inlineStr">
        <is>
          <t>Replace only when released structured data publishes a forward RogueMagic room-to-group or room-to-stage selector.</t>
        </is>
      </c>
      <c r="X124" s="8" t="b">
        <v>0</v>
      </c>
    </row>
    <row r="125">
      <c r="A125" s="9" t="n"/>
      <c r="B125" s="9" t="n">
        <v>118</v>
      </c>
      <c r="C125" s="9" t="inlineStr">
        <is>
          <t>unknowable-domain.encounter-source.room.11307</t>
        </is>
      </c>
      <c r="D125" s="9" t="inlineStr">
        <is>
          <t>starclock.unknowable-domain-row.v1</t>
        </is>
      </c>
      <c r="E125" s="9" t="inlineStr">
        <is>
          <t>EncounterSourceObligation</t>
        </is>
      </c>
      <c r="F125" s="9" t="inlineStr">
        <is>
          <t>Battle Room 11307 Encounter Obligation</t>
        </is>
      </c>
      <c r="G125" s="9" t="inlineStr">
        <is>
          <t>战斗房间 11307 遭遇父项</t>
        </is>
      </c>
      <c r="H125" s="9" t="inlineStr">
        <is>
          <t>Released Battle room 11307 has no published group or stage selector, so encounter expansion fails closed.</t>
        </is>
      </c>
      <c r="I125" s="9" t="inlineStr">
        <is>
          <t>已发布的战斗房间 11307 未提供组或关卡选择器，因此遭遇展开采用失败关闭。</t>
        </is>
      </c>
      <c r="J125" s="9" t="inlineStr">
        <is>
          <t>UnknowableDomain</t>
        </is>
      </c>
      <c r="K125" s="9" t="inlineStr">
        <is>
          <t>DataReady</t>
        </is>
      </c>
      <c r="L125" s="9" t="inlineStr">
        <is>
          <t>ExactStructured</t>
        </is>
      </c>
      <c r="M125" s="9" t="inlineStr">
        <is>
          <t>source.goal10.exceloutput-roguemagicroom-json.111|source.goal10.config-level-maze-mazerogue-rogue260-roguemagic-group-monster-json.root</t>
        </is>
      </c>
      <c r="N125" s="9" t="inlineStr">
        <is>
          <t>battle|combat-capable|encounter-source-obligation</t>
        </is>
      </c>
      <c r="O125" s="9" t="inlineStr">
        <is>
          <t>room:11307</t>
        </is>
      </c>
      <c r="P125" s="9" t="inlineStr">
        <is>
          <t>Room</t>
        </is>
      </c>
      <c r="Q125" s="9" t="inlineStr">
        <is>
          <t>unknowable-domain.room.11307</t>
        </is>
      </c>
      <c r="R125" s="9" t="inlineStr">
        <is>
          <t>UnresolvedNoReleasedSelector</t>
        </is>
      </c>
      <c r="S125" s="9" t="n"/>
      <c r="T125" s="9" t="n"/>
      <c r="U125" s="9" t="n"/>
      <c r="V125" s="9" t="b">
        <v>0</v>
      </c>
      <c r="W125" s="9" t="inlineStr">
        <is>
          <t>Replace only when released structured data publishes a forward RogueMagic room-to-group or room-to-stage selector.</t>
        </is>
      </c>
      <c r="X125" s="9" t="b">
        <v>0</v>
      </c>
    </row>
    <row r="126">
      <c r="A126" s="8" t="n"/>
      <c r="B126" s="8" t="n">
        <v>119</v>
      </c>
      <c r="C126" s="8" t="inlineStr">
        <is>
          <t>unknowable-domain.encounter-source.room.11308</t>
        </is>
      </c>
      <c r="D126" s="8" t="inlineStr">
        <is>
          <t>starclock.unknowable-domain-row.v1</t>
        </is>
      </c>
      <c r="E126" s="8" t="inlineStr">
        <is>
          <t>EncounterSourceObligation</t>
        </is>
      </c>
      <c r="F126" s="8" t="inlineStr">
        <is>
          <t>Battle Room 11308 Encounter Obligation</t>
        </is>
      </c>
      <c r="G126" s="8" t="inlineStr">
        <is>
          <t>战斗房间 11308 遭遇父项</t>
        </is>
      </c>
      <c r="H126" s="8" t="inlineStr">
        <is>
          <t>Released Battle room 11308 has no published group or stage selector, so encounter expansion fails closed.</t>
        </is>
      </c>
      <c r="I126" s="8" t="inlineStr">
        <is>
          <t>已发布的战斗房间 11308 未提供组或关卡选择器，因此遭遇展开采用失败关闭。</t>
        </is>
      </c>
      <c r="J126" s="8" t="inlineStr">
        <is>
          <t>UnknowableDomain</t>
        </is>
      </c>
      <c r="K126" s="8" t="inlineStr">
        <is>
          <t>DataReady</t>
        </is>
      </c>
      <c r="L126" s="8" t="inlineStr">
        <is>
          <t>ExactStructured</t>
        </is>
      </c>
      <c r="M126" s="8" t="inlineStr">
        <is>
          <t>source.goal10.exceloutput-roguemagicroom-json.112|source.goal10.config-level-maze-mazerogue-rogue260-roguemagic-group-monster-json.root</t>
        </is>
      </c>
      <c r="N126" s="8" t="inlineStr">
        <is>
          <t>battle|combat-capable|encounter-source-obligation</t>
        </is>
      </c>
      <c r="O126" s="8" t="inlineStr">
        <is>
          <t>room:11308</t>
        </is>
      </c>
      <c r="P126" s="8" t="inlineStr">
        <is>
          <t>Room</t>
        </is>
      </c>
      <c r="Q126" s="8" t="inlineStr">
        <is>
          <t>unknowable-domain.room.11308</t>
        </is>
      </c>
      <c r="R126" s="8" t="inlineStr">
        <is>
          <t>UnresolvedNoReleasedSelector</t>
        </is>
      </c>
      <c r="S126" s="8" t="n"/>
      <c r="T126" s="8" t="n"/>
      <c r="U126" s="8" t="n"/>
      <c r="V126" s="8" t="b">
        <v>0</v>
      </c>
      <c r="W126" s="8" t="inlineStr">
        <is>
          <t>Replace only when released structured data publishes a forward RogueMagic room-to-group or room-to-stage selector.</t>
        </is>
      </c>
      <c r="X126" s="8" t="b">
        <v>0</v>
      </c>
    </row>
    <row r="127">
      <c r="A127" s="9" t="n"/>
      <c r="B127" s="9" t="n">
        <v>120</v>
      </c>
      <c r="C127" s="9" t="inlineStr">
        <is>
          <t>unknowable-domain.encounter-source.room.11309</t>
        </is>
      </c>
      <c r="D127" s="9" t="inlineStr">
        <is>
          <t>starclock.unknowable-domain-row.v1</t>
        </is>
      </c>
      <c r="E127" s="9" t="inlineStr">
        <is>
          <t>EncounterSourceObligation</t>
        </is>
      </c>
      <c r="F127" s="9" t="inlineStr">
        <is>
          <t>Event Room 11309 Encounter Obligation</t>
        </is>
      </c>
      <c r="G127" s="9" t="inlineStr">
        <is>
          <t>事件房间 11309 遭遇父项</t>
        </is>
      </c>
      <c r="H127" s="9" t="inlineStr">
        <is>
          <t>Released Event room 11309 is retained as a non-combat encounter parent with no wave expansion.</t>
        </is>
      </c>
      <c r="I127" s="9" t="inlineStr">
        <is>
          <t>已发布的事件房间 11309 作为非战斗遭遇父项保留，不展开波次。</t>
        </is>
      </c>
      <c r="J127" s="9" t="inlineStr">
        <is>
          <t>UnknowableDomain</t>
        </is>
      </c>
      <c r="K127" s="9" t="inlineStr">
        <is>
          <t>DataReady</t>
        </is>
      </c>
      <c r="L127" s="9" t="inlineStr">
        <is>
          <t>ExactStructured</t>
        </is>
      </c>
      <c r="M127" s="9" t="inlineStr">
        <is>
          <t>source.goal10.exceloutput-roguemagicroom-json.113|source.goal10.config-level-maze-mazerogue-rogue260-roguemagic-group-monster-json.root</t>
        </is>
      </c>
      <c r="N127" s="9" t="inlineStr">
        <is>
          <t>encounter-source-obligation|event|non-combat</t>
        </is>
      </c>
      <c r="O127" s="9" t="inlineStr">
        <is>
          <t>room:11309</t>
        </is>
      </c>
      <c r="P127" s="9" t="inlineStr">
        <is>
          <t>Room</t>
        </is>
      </c>
      <c r="Q127" s="9" t="inlineStr">
        <is>
          <t>unknowable-domain.room.11309</t>
        </is>
      </c>
      <c r="R127" s="9" t="inlineStr">
        <is>
          <t>NoCombatWaveExpansion</t>
        </is>
      </c>
      <c r="S127" s="9" t="n"/>
      <c r="T127" s="9" t="n"/>
      <c r="U127" s="9" t="n"/>
      <c r="V127" s="9" t="b">
        <v>0</v>
      </c>
      <c r="W127" s="9" t="inlineStr">
        <is>
          <t>Replace only if released structured data classifies this exact room as combat-capable and publishes its forward selector.</t>
        </is>
      </c>
      <c r="X127" s="9" t="b">
        <v>0</v>
      </c>
    </row>
    <row r="128">
      <c r="A128" s="8" t="n"/>
      <c r="B128" s="8" t="n">
        <v>121</v>
      </c>
      <c r="C128" s="8" t="inlineStr">
        <is>
          <t>unknowable-domain.encounter-source.room.11310</t>
        </is>
      </c>
      <c r="D128" s="8" t="inlineStr">
        <is>
          <t>starclock.unknowable-domain-row.v1</t>
        </is>
      </c>
      <c r="E128" s="8" t="inlineStr">
        <is>
          <t>EncounterSourceObligation</t>
        </is>
      </c>
      <c r="F128" s="8" t="inlineStr">
        <is>
          <t>Event Room 11310 Encounter Obligation</t>
        </is>
      </c>
      <c r="G128" s="8" t="inlineStr">
        <is>
          <t>事件房间 11310 遭遇父项</t>
        </is>
      </c>
      <c r="H128" s="8" t="inlineStr">
        <is>
          <t>Released Event room 11310 is retained as a non-combat encounter parent with no wave expansion.</t>
        </is>
      </c>
      <c r="I128" s="8" t="inlineStr">
        <is>
          <t>已发布的事件房间 11310 作为非战斗遭遇父项保留，不展开波次。</t>
        </is>
      </c>
      <c r="J128" s="8" t="inlineStr">
        <is>
          <t>UnknowableDomain</t>
        </is>
      </c>
      <c r="K128" s="8" t="inlineStr">
        <is>
          <t>DataReady</t>
        </is>
      </c>
      <c r="L128" s="8" t="inlineStr">
        <is>
          <t>ExactStructured</t>
        </is>
      </c>
      <c r="M128" s="8" t="inlineStr">
        <is>
          <t>source.goal10.exceloutput-roguemagicroom-json.114|source.goal10.config-level-maze-mazerogue-rogue260-roguemagic-group-monster-json.root</t>
        </is>
      </c>
      <c r="N128" s="8" t="inlineStr">
        <is>
          <t>encounter-source-obligation|event|non-combat</t>
        </is>
      </c>
      <c r="O128" s="8" t="inlineStr">
        <is>
          <t>room:11310</t>
        </is>
      </c>
      <c r="P128" s="8" t="inlineStr">
        <is>
          <t>Room</t>
        </is>
      </c>
      <c r="Q128" s="8" t="inlineStr">
        <is>
          <t>unknowable-domain.room.11310</t>
        </is>
      </c>
      <c r="R128" s="8" t="inlineStr">
        <is>
          <t>NoCombatWaveExpansion</t>
        </is>
      </c>
      <c r="S128" s="8" t="n"/>
      <c r="T128" s="8" t="n"/>
      <c r="U128" s="8" t="n"/>
      <c r="V128" s="8" t="b">
        <v>0</v>
      </c>
      <c r="W128" s="8" t="inlineStr">
        <is>
          <t>Replace only if released structured data classifies this exact room as combat-capable and publishes its forward selector.</t>
        </is>
      </c>
      <c r="X128" s="8" t="b">
        <v>0</v>
      </c>
    </row>
    <row r="129">
      <c r="A129" s="9" t="n"/>
      <c r="B129" s="9" t="n">
        <v>122</v>
      </c>
      <c r="C129" s="9" t="inlineStr">
        <is>
          <t>unknowable-domain.encounter-source.room.11311</t>
        </is>
      </c>
      <c r="D129" s="9" t="inlineStr">
        <is>
          <t>starclock.unknowable-domain-row.v1</t>
        </is>
      </c>
      <c r="E129" s="9" t="inlineStr">
        <is>
          <t>EncounterSourceObligation</t>
        </is>
      </c>
      <c r="F129" s="9" t="inlineStr">
        <is>
          <t>Encounter Room 11311 Encounter Obligation</t>
        </is>
      </c>
      <c r="G129" s="9" t="inlineStr">
        <is>
          <t>遭遇房间 11311 遭遇父项</t>
        </is>
      </c>
      <c r="H129" s="9" t="inlineStr">
        <is>
          <t>Released Encounter room 11311 has no published group or stage selector, so encounter expansion fails closed.</t>
        </is>
      </c>
      <c r="I129" s="9" t="inlineStr">
        <is>
          <t>已发布的遭遇房间 11311 未提供组或关卡选择器，因此遭遇展开采用失败关闭。</t>
        </is>
      </c>
      <c r="J129" s="9" t="inlineStr">
        <is>
          <t>UnknowableDomain</t>
        </is>
      </c>
      <c r="K129" s="9" t="inlineStr">
        <is>
          <t>DataReady</t>
        </is>
      </c>
      <c r="L129" s="9" t="inlineStr">
        <is>
          <t>ExactStructured</t>
        </is>
      </c>
      <c r="M129" s="9" t="inlineStr">
        <is>
          <t>source.goal10.exceloutput-roguemagicroom-json.115|source.goal10.config-level-maze-mazerogue-rogue260-roguemagic-group-monster-json.root</t>
        </is>
      </c>
      <c r="N129" s="9" t="inlineStr">
        <is>
          <t>combat-capable|encounter|encounter-source-obligation</t>
        </is>
      </c>
      <c r="O129" s="9" t="inlineStr">
        <is>
          <t>room:11311</t>
        </is>
      </c>
      <c r="P129" s="9" t="inlineStr">
        <is>
          <t>Room</t>
        </is>
      </c>
      <c r="Q129" s="9" t="inlineStr">
        <is>
          <t>unknowable-domain.room.11311</t>
        </is>
      </c>
      <c r="R129" s="9" t="inlineStr">
        <is>
          <t>UnresolvedNoReleasedSelector</t>
        </is>
      </c>
      <c r="S129" s="9" t="n"/>
      <c r="T129" s="9" t="n"/>
      <c r="U129" s="9" t="n"/>
      <c r="V129" s="9" t="b">
        <v>0</v>
      </c>
      <c r="W129" s="9" t="inlineStr">
        <is>
          <t>Replace only when released structured data publishes a forward RogueMagic room-to-group or room-to-stage selector.</t>
        </is>
      </c>
      <c r="X129" s="9" t="b">
        <v>0</v>
      </c>
    </row>
    <row r="130">
      <c r="A130" s="8" t="n"/>
      <c r="B130" s="8" t="n">
        <v>123</v>
      </c>
      <c r="C130" s="8" t="inlineStr">
        <is>
          <t>unknowable-domain.encounter-source.room.11312</t>
        </is>
      </c>
      <c r="D130" s="8" t="inlineStr">
        <is>
          <t>starclock.unknowable-domain-row.v1</t>
        </is>
      </c>
      <c r="E130" s="8" t="inlineStr">
        <is>
          <t>EncounterSourceObligation</t>
        </is>
      </c>
      <c r="F130" s="8" t="inlineStr">
        <is>
          <t>Encounter Room 11312 Encounter Obligation</t>
        </is>
      </c>
      <c r="G130" s="8" t="inlineStr">
        <is>
          <t>遭遇房间 11312 遭遇父项</t>
        </is>
      </c>
      <c r="H130" s="8" t="inlineStr">
        <is>
          <t>Released Encounter room 11312 has no published group or stage selector, so encounter expansion fails closed.</t>
        </is>
      </c>
      <c r="I130" s="8" t="inlineStr">
        <is>
          <t>已发布的遭遇房间 11312 未提供组或关卡选择器，因此遭遇展开采用失败关闭。</t>
        </is>
      </c>
      <c r="J130" s="8" t="inlineStr">
        <is>
          <t>UnknowableDomain</t>
        </is>
      </c>
      <c r="K130" s="8" t="inlineStr">
        <is>
          <t>DataReady</t>
        </is>
      </c>
      <c r="L130" s="8" t="inlineStr">
        <is>
          <t>ExactStructured</t>
        </is>
      </c>
      <c r="M130" s="8" t="inlineStr">
        <is>
          <t>source.goal10.exceloutput-roguemagicroom-json.116|source.goal10.config-level-maze-mazerogue-rogue260-roguemagic-group-monster-json.root</t>
        </is>
      </c>
      <c r="N130" s="8" t="inlineStr">
        <is>
          <t>combat-capable|encounter|encounter-source-obligation</t>
        </is>
      </c>
      <c r="O130" s="8" t="inlineStr">
        <is>
          <t>room:11312</t>
        </is>
      </c>
      <c r="P130" s="8" t="inlineStr">
        <is>
          <t>Room</t>
        </is>
      </c>
      <c r="Q130" s="8" t="inlineStr">
        <is>
          <t>unknowable-domain.room.11312</t>
        </is>
      </c>
      <c r="R130" s="8" t="inlineStr">
        <is>
          <t>UnresolvedNoReleasedSelector</t>
        </is>
      </c>
      <c r="S130" s="8" t="n"/>
      <c r="T130" s="8" t="n"/>
      <c r="U130" s="8" t="n"/>
      <c r="V130" s="8" t="b">
        <v>0</v>
      </c>
      <c r="W130" s="8" t="inlineStr">
        <is>
          <t>Replace only when released structured data publishes a forward RogueMagic room-to-group or room-to-stage selector.</t>
        </is>
      </c>
      <c r="X130" s="8" t="b">
        <v>0</v>
      </c>
    </row>
    <row r="131">
      <c r="A131" s="9" t="n"/>
      <c r="B131" s="9" t="n">
        <v>124</v>
      </c>
      <c r="C131" s="9" t="inlineStr">
        <is>
          <t>unknowable-domain.encounter-source.room.11313</t>
        </is>
      </c>
      <c r="D131" s="9" t="inlineStr">
        <is>
          <t>starclock.unknowable-domain-row.v1</t>
        </is>
      </c>
      <c r="E131" s="9" t="inlineStr">
        <is>
          <t>EncounterSourceObligation</t>
        </is>
      </c>
      <c r="F131" s="9" t="inlineStr">
        <is>
          <t>Reward Room 11313 Encounter Obligation</t>
        </is>
      </c>
      <c r="G131" s="9" t="inlineStr">
        <is>
          <t>奖励房间 11313 遭遇父项</t>
        </is>
      </c>
      <c r="H131" s="9" t="inlineStr">
        <is>
          <t>Released Reward room 11313 is retained as a non-combat encounter parent with no wave expansion.</t>
        </is>
      </c>
      <c r="I131" s="9" t="inlineStr">
        <is>
          <t>已发布的奖励房间 11313 作为非战斗遭遇父项保留，不展开波次。</t>
        </is>
      </c>
      <c r="J131" s="9" t="inlineStr">
        <is>
          <t>UnknowableDomain</t>
        </is>
      </c>
      <c r="K131" s="9" t="inlineStr">
        <is>
          <t>DataReady</t>
        </is>
      </c>
      <c r="L131" s="9" t="inlineStr">
        <is>
          <t>ExactStructured</t>
        </is>
      </c>
      <c r="M131" s="9" t="inlineStr">
        <is>
          <t>source.goal10.exceloutput-roguemagicroom-json.117|source.goal10.config-level-maze-mazerogue-rogue260-roguemagic-group-monster-json.root</t>
        </is>
      </c>
      <c r="N131" s="9" t="inlineStr">
        <is>
          <t>encounter-source-obligation|non-combat|reward</t>
        </is>
      </c>
      <c r="O131" s="9" t="inlineStr">
        <is>
          <t>room:11313</t>
        </is>
      </c>
      <c r="P131" s="9" t="inlineStr">
        <is>
          <t>Room</t>
        </is>
      </c>
      <c r="Q131" s="9" t="inlineStr">
        <is>
          <t>unknowable-domain.room.11313</t>
        </is>
      </c>
      <c r="R131" s="9" t="inlineStr">
        <is>
          <t>NoCombatWaveExpansion</t>
        </is>
      </c>
      <c r="S131" s="9" t="n"/>
      <c r="T131" s="9" t="n"/>
      <c r="U131" s="9" t="n"/>
      <c r="V131" s="9" t="b">
        <v>0</v>
      </c>
      <c r="W131" s="9" t="inlineStr">
        <is>
          <t>Replace only if released structured data classifies this exact room as combat-capable and publishes its forward selector.</t>
        </is>
      </c>
      <c r="X131" s="9" t="b">
        <v>0</v>
      </c>
    </row>
    <row r="132">
      <c r="A132" s="8" t="n"/>
      <c r="B132" s="8" t="n">
        <v>125</v>
      </c>
      <c r="C132" s="8" t="inlineStr">
        <is>
          <t>unknowable-domain.encounter-source.room.11314</t>
        </is>
      </c>
      <c r="D132" s="8" t="inlineStr">
        <is>
          <t>starclock.unknowable-domain-row.v1</t>
        </is>
      </c>
      <c r="E132" s="8" t="inlineStr">
        <is>
          <t>EncounterSourceObligation</t>
        </is>
      </c>
      <c r="F132" s="8" t="inlineStr">
        <is>
          <t>Reward Room 11314 Encounter Obligation</t>
        </is>
      </c>
      <c r="G132" s="8" t="inlineStr">
        <is>
          <t>奖励房间 11314 遭遇父项</t>
        </is>
      </c>
      <c r="H132" s="8" t="inlineStr">
        <is>
          <t>Released Reward room 11314 is retained as a non-combat encounter parent with no wave expansion.</t>
        </is>
      </c>
      <c r="I132" s="8" t="inlineStr">
        <is>
          <t>已发布的奖励房间 11314 作为非战斗遭遇父项保留，不展开波次。</t>
        </is>
      </c>
      <c r="J132" s="8" t="inlineStr">
        <is>
          <t>UnknowableDomain</t>
        </is>
      </c>
      <c r="K132" s="8" t="inlineStr">
        <is>
          <t>DataReady</t>
        </is>
      </c>
      <c r="L132" s="8" t="inlineStr">
        <is>
          <t>ExactStructured</t>
        </is>
      </c>
      <c r="M132" s="8" t="inlineStr">
        <is>
          <t>source.goal10.exceloutput-roguemagicroom-json.118|source.goal10.config-level-maze-mazerogue-rogue260-roguemagic-group-monster-json.root</t>
        </is>
      </c>
      <c r="N132" s="8" t="inlineStr">
        <is>
          <t>encounter-source-obligation|non-combat|reward</t>
        </is>
      </c>
      <c r="O132" s="8" t="inlineStr">
        <is>
          <t>room:11314</t>
        </is>
      </c>
      <c r="P132" s="8" t="inlineStr">
        <is>
          <t>Room</t>
        </is>
      </c>
      <c r="Q132" s="8" t="inlineStr">
        <is>
          <t>unknowable-domain.room.11314</t>
        </is>
      </c>
      <c r="R132" s="8" t="inlineStr">
        <is>
          <t>NoCombatWaveExpansion</t>
        </is>
      </c>
      <c r="S132" s="8" t="n"/>
      <c r="T132" s="8" t="n"/>
      <c r="U132" s="8" t="n"/>
      <c r="V132" s="8" t="b">
        <v>0</v>
      </c>
      <c r="W132" s="8" t="inlineStr">
        <is>
          <t>Replace only if released structured data classifies this exact room as combat-capable and publishes its forward selector.</t>
        </is>
      </c>
      <c r="X132" s="8" t="b">
        <v>0</v>
      </c>
    </row>
    <row r="133">
      <c r="A133" s="9" t="n"/>
      <c r="B133" s="9" t="n">
        <v>126</v>
      </c>
      <c r="C133" s="9" t="inlineStr">
        <is>
          <t>unknowable-domain.encounter-source.room.11315</t>
        </is>
      </c>
      <c r="D133" s="9" t="inlineStr">
        <is>
          <t>starclock.unknowable-domain-row.v1</t>
        </is>
      </c>
      <c r="E133" s="9" t="inlineStr">
        <is>
          <t>EncounterSourceObligation</t>
        </is>
      </c>
      <c r="F133" s="9" t="inlineStr">
        <is>
          <t>Wealth Room 11315 Encounter Obligation</t>
        </is>
      </c>
      <c r="G133" s="9" t="inlineStr">
        <is>
          <t>财富房间 11315 遭遇父项</t>
        </is>
      </c>
      <c r="H133" s="9" t="inlineStr">
        <is>
          <t>Released Wealth room 11315 is retained as a non-combat encounter parent with no wave expansion.</t>
        </is>
      </c>
      <c r="I133" s="9" t="inlineStr">
        <is>
          <t>已发布的财富房间 11315 作为非战斗遭遇父项保留，不展开波次。</t>
        </is>
      </c>
      <c r="J133" s="9" t="inlineStr">
        <is>
          <t>UnknowableDomain</t>
        </is>
      </c>
      <c r="K133" s="9" t="inlineStr">
        <is>
          <t>DataReady</t>
        </is>
      </c>
      <c r="L133" s="9" t="inlineStr">
        <is>
          <t>ExactStructured</t>
        </is>
      </c>
      <c r="M133" s="9" t="inlineStr">
        <is>
          <t>source.goal10.exceloutput-roguemagicroom-json.119|source.goal10.config-level-maze-mazerogue-rogue260-roguemagic-group-monster-json.root</t>
        </is>
      </c>
      <c r="N133" s="9" t="inlineStr">
        <is>
          <t>encounter-source-obligation|non-combat|wealth</t>
        </is>
      </c>
      <c r="O133" s="9" t="inlineStr">
        <is>
          <t>room:11315</t>
        </is>
      </c>
      <c r="P133" s="9" t="inlineStr">
        <is>
          <t>Room</t>
        </is>
      </c>
      <c r="Q133" s="9" t="inlineStr">
        <is>
          <t>unknowable-domain.room.11315</t>
        </is>
      </c>
      <c r="R133" s="9" t="inlineStr">
        <is>
          <t>NoCombatWaveExpansion</t>
        </is>
      </c>
      <c r="S133" s="9" t="n"/>
      <c r="T133" s="9" t="n"/>
      <c r="U133" s="9" t="n"/>
      <c r="V133" s="9" t="b">
        <v>0</v>
      </c>
      <c r="W133" s="9" t="inlineStr">
        <is>
          <t>Replace only if released structured data classifies this exact room as combat-capable and publishes its forward selector.</t>
        </is>
      </c>
      <c r="X133" s="9" t="b">
        <v>0</v>
      </c>
    </row>
    <row r="134">
      <c r="A134" s="8" t="n"/>
      <c r="B134" s="8" t="n">
        <v>127</v>
      </c>
      <c r="C134" s="8" t="inlineStr">
        <is>
          <t>unknowable-domain.encounter-source.room.11316</t>
        </is>
      </c>
      <c r="D134" s="8" t="inlineStr">
        <is>
          <t>starclock.unknowable-domain-row.v1</t>
        </is>
      </c>
      <c r="E134" s="8" t="inlineStr">
        <is>
          <t>EncounterSourceObligation</t>
        </is>
      </c>
      <c r="F134" s="8" t="inlineStr">
        <is>
          <t>Battle Room 11316 Encounter Obligation</t>
        </is>
      </c>
      <c r="G134" s="8" t="inlineStr">
        <is>
          <t>战斗房间 11316 遭遇父项</t>
        </is>
      </c>
      <c r="H134" s="8" t="inlineStr">
        <is>
          <t>Released Battle room 11316 has no published group or stage selector, so encounter expansion fails closed.</t>
        </is>
      </c>
      <c r="I134" s="8" t="inlineStr">
        <is>
          <t>已发布的战斗房间 11316 未提供组或关卡选择器，因此遭遇展开采用失败关闭。</t>
        </is>
      </c>
      <c r="J134" s="8" t="inlineStr">
        <is>
          <t>UnknowableDomain</t>
        </is>
      </c>
      <c r="K134" s="8" t="inlineStr">
        <is>
          <t>DataReady</t>
        </is>
      </c>
      <c r="L134" s="8" t="inlineStr">
        <is>
          <t>ExactStructured</t>
        </is>
      </c>
      <c r="M134" s="8" t="inlineStr">
        <is>
          <t>source.goal10.exceloutput-roguemagicroom-json.120|source.goal10.config-level-maze-mazerogue-rogue260-roguemagic-group-monster-json.root</t>
        </is>
      </c>
      <c r="N134" s="8" t="inlineStr">
        <is>
          <t>battle|combat-capable|encounter-source-obligation</t>
        </is>
      </c>
      <c r="O134" s="8" t="inlineStr">
        <is>
          <t>room:11316</t>
        </is>
      </c>
      <c r="P134" s="8" t="inlineStr">
        <is>
          <t>Room</t>
        </is>
      </c>
      <c r="Q134" s="8" t="inlineStr">
        <is>
          <t>unknowable-domain.room.11316</t>
        </is>
      </c>
      <c r="R134" s="8" t="inlineStr">
        <is>
          <t>UnresolvedNoReleasedSelector</t>
        </is>
      </c>
      <c r="S134" s="8" t="n"/>
      <c r="T134" s="8" t="n"/>
      <c r="U134" s="8" t="n"/>
      <c r="V134" s="8" t="b">
        <v>0</v>
      </c>
      <c r="W134" s="8" t="inlineStr">
        <is>
          <t>Replace only when released structured data publishes a forward RogueMagic room-to-group or room-to-stage selector.</t>
        </is>
      </c>
      <c r="X134" s="8" t="b">
        <v>0</v>
      </c>
    </row>
    <row r="135">
      <c r="A135" s="9" t="n"/>
      <c r="B135" s="9" t="n">
        <v>128</v>
      </c>
      <c r="C135" s="9" t="inlineStr">
        <is>
          <t>unknowable-domain.encounter-source.room.11317</t>
        </is>
      </c>
      <c r="D135" s="9" t="inlineStr">
        <is>
          <t>starclock.unknowable-domain-row.v1</t>
        </is>
      </c>
      <c r="E135" s="9" t="inlineStr">
        <is>
          <t>EncounterSourceObligation</t>
        </is>
      </c>
      <c r="F135" s="9" t="inlineStr">
        <is>
          <t>Battle Room 11317 Encounter Obligation</t>
        </is>
      </c>
      <c r="G135" s="9" t="inlineStr">
        <is>
          <t>战斗房间 11317 遭遇父项</t>
        </is>
      </c>
      <c r="H135" s="9" t="inlineStr">
        <is>
          <t>Released Battle room 11317 has no published group or stage selector, so encounter expansion fails closed.</t>
        </is>
      </c>
      <c r="I135" s="9" t="inlineStr">
        <is>
          <t>已发布的战斗房间 11317 未提供组或关卡选择器，因此遭遇展开采用失败关闭。</t>
        </is>
      </c>
      <c r="J135" s="9" t="inlineStr">
        <is>
          <t>UnknowableDomain</t>
        </is>
      </c>
      <c r="K135" s="9" t="inlineStr">
        <is>
          <t>DataReady</t>
        </is>
      </c>
      <c r="L135" s="9" t="inlineStr">
        <is>
          <t>ExactStructured</t>
        </is>
      </c>
      <c r="M135" s="9" t="inlineStr">
        <is>
          <t>source.goal10.exceloutput-roguemagicroom-json.121|source.goal10.config-level-maze-mazerogue-rogue260-roguemagic-group-monster-json.root</t>
        </is>
      </c>
      <c r="N135" s="9" t="inlineStr">
        <is>
          <t>battle|combat-capable|encounter-source-obligation</t>
        </is>
      </c>
      <c r="O135" s="9" t="inlineStr">
        <is>
          <t>room:11317</t>
        </is>
      </c>
      <c r="P135" s="9" t="inlineStr">
        <is>
          <t>Room</t>
        </is>
      </c>
      <c r="Q135" s="9" t="inlineStr">
        <is>
          <t>unknowable-domain.room.11317</t>
        </is>
      </c>
      <c r="R135" s="9" t="inlineStr">
        <is>
          <t>UnresolvedNoReleasedSelector</t>
        </is>
      </c>
      <c r="S135" s="9" t="n"/>
      <c r="T135" s="9" t="n"/>
      <c r="U135" s="9" t="n"/>
      <c r="V135" s="9" t="b">
        <v>0</v>
      </c>
      <c r="W135" s="9" t="inlineStr">
        <is>
          <t>Replace only when released structured data publishes a forward RogueMagic room-to-group or room-to-stage selector.</t>
        </is>
      </c>
      <c r="X135" s="9" t="b">
        <v>0</v>
      </c>
    </row>
    <row r="136">
      <c r="A136" s="8" t="n"/>
      <c r="B136" s="8" t="n">
        <v>129</v>
      </c>
      <c r="C136" s="8" t="inlineStr">
        <is>
          <t>unknowable-domain.encounter-source.room.11318</t>
        </is>
      </c>
      <c r="D136" s="8" t="inlineStr">
        <is>
          <t>starclock.unknowable-domain-row.v1</t>
        </is>
      </c>
      <c r="E136" s="8" t="inlineStr">
        <is>
          <t>EncounterSourceObligation</t>
        </is>
      </c>
      <c r="F136" s="8" t="inlineStr">
        <is>
          <t>Battle Room 11318 Encounter Obligation</t>
        </is>
      </c>
      <c r="G136" s="8" t="inlineStr">
        <is>
          <t>战斗房间 11318 遭遇父项</t>
        </is>
      </c>
      <c r="H136" s="8" t="inlineStr">
        <is>
          <t>Released Battle room 11318 has no published group or stage selector, so encounter expansion fails closed.</t>
        </is>
      </c>
      <c r="I136" s="8" t="inlineStr">
        <is>
          <t>已发布的战斗房间 11318 未提供组或关卡选择器，因此遭遇展开采用失败关闭。</t>
        </is>
      </c>
      <c r="J136" s="8" t="inlineStr">
        <is>
          <t>UnknowableDomain</t>
        </is>
      </c>
      <c r="K136" s="8" t="inlineStr">
        <is>
          <t>DataReady</t>
        </is>
      </c>
      <c r="L136" s="8" t="inlineStr">
        <is>
          <t>ExactStructured</t>
        </is>
      </c>
      <c r="M136" s="8" t="inlineStr">
        <is>
          <t>source.goal10.exceloutput-roguemagicroom-json.122|source.goal10.config-level-maze-mazerogue-rogue260-roguemagic-group-monster-json.root</t>
        </is>
      </c>
      <c r="N136" s="8" t="inlineStr">
        <is>
          <t>battle|combat-capable|encounter-source-obligation</t>
        </is>
      </c>
      <c r="O136" s="8" t="inlineStr">
        <is>
          <t>room:11318</t>
        </is>
      </c>
      <c r="P136" s="8" t="inlineStr">
        <is>
          <t>Room</t>
        </is>
      </c>
      <c r="Q136" s="8" t="inlineStr">
        <is>
          <t>unknowable-domain.room.11318</t>
        </is>
      </c>
      <c r="R136" s="8" t="inlineStr">
        <is>
          <t>UnresolvedNoReleasedSelector</t>
        </is>
      </c>
      <c r="S136" s="8" t="n"/>
      <c r="T136" s="8" t="n"/>
      <c r="U136" s="8" t="n"/>
      <c r="V136" s="8" t="b">
        <v>0</v>
      </c>
      <c r="W136" s="8" t="inlineStr">
        <is>
          <t>Replace only when released structured data publishes a forward RogueMagic room-to-group or room-to-stage selector.</t>
        </is>
      </c>
      <c r="X136" s="8" t="b">
        <v>0</v>
      </c>
    </row>
    <row r="137">
      <c r="A137" s="9" t="n"/>
      <c r="B137" s="9" t="n">
        <v>130</v>
      </c>
      <c r="C137" s="9" t="inlineStr">
        <is>
          <t>unknowable-domain.encounter-source.room.11319</t>
        </is>
      </c>
      <c r="D137" s="9" t="inlineStr">
        <is>
          <t>starclock.unknowable-domain-row.v1</t>
        </is>
      </c>
      <c r="E137" s="9" t="inlineStr">
        <is>
          <t>EncounterSourceObligation</t>
        </is>
      </c>
      <c r="F137" s="9" t="inlineStr">
        <is>
          <t>Battle Room 11319 Encounter Obligation</t>
        </is>
      </c>
      <c r="G137" s="9" t="inlineStr">
        <is>
          <t>战斗房间 11319 遭遇父项</t>
        </is>
      </c>
      <c r="H137" s="9" t="inlineStr">
        <is>
          <t>Released Battle room 11319 has no published group or stage selector, so encounter expansion fails closed.</t>
        </is>
      </c>
      <c r="I137" s="9" t="inlineStr">
        <is>
          <t>已发布的战斗房间 11319 未提供组或关卡选择器，因此遭遇展开采用失败关闭。</t>
        </is>
      </c>
      <c r="J137" s="9" t="inlineStr">
        <is>
          <t>UnknowableDomain</t>
        </is>
      </c>
      <c r="K137" s="9" t="inlineStr">
        <is>
          <t>DataReady</t>
        </is>
      </c>
      <c r="L137" s="9" t="inlineStr">
        <is>
          <t>ExactStructured</t>
        </is>
      </c>
      <c r="M137" s="9" t="inlineStr">
        <is>
          <t>source.goal10.exceloutput-roguemagicroom-json.123|source.goal10.config-level-maze-mazerogue-rogue260-roguemagic-group-monster-json.root</t>
        </is>
      </c>
      <c r="N137" s="9" t="inlineStr">
        <is>
          <t>battle|combat-capable|encounter-source-obligation</t>
        </is>
      </c>
      <c r="O137" s="9" t="inlineStr">
        <is>
          <t>room:11319</t>
        </is>
      </c>
      <c r="P137" s="9" t="inlineStr">
        <is>
          <t>Room</t>
        </is>
      </c>
      <c r="Q137" s="9" t="inlineStr">
        <is>
          <t>unknowable-domain.room.11319</t>
        </is>
      </c>
      <c r="R137" s="9" t="inlineStr">
        <is>
          <t>UnresolvedNoReleasedSelector</t>
        </is>
      </c>
      <c r="S137" s="9" t="n"/>
      <c r="T137" s="9" t="n"/>
      <c r="U137" s="9" t="n"/>
      <c r="V137" s="9" t="b">
        <v>0</v>
      </c>
      <c r="W137" s="9" t="inlineStr">
        <is>
          <t>Replace only when released structured data publishes a forward RogueMagic room-to-group or room-to-stage selector.</t>
        </is>
      </c>
      <c r="X137" s="9" t="b">
        <v>0</v>
      </c>
    </row>
    <row r="138">
      <c r="A138" s="8" t="n"/>
      <c r="B138" s="8" t="n">
        <v>131</v>
      </c>
      <c r="C138" s="8" t="inlineStr">
        <is>
          <t>unknowable-domain.encounter-source.room.11320</t>
        </is>
      </c>
      <c r="D138" s="8" t="inlineStr">
        <is>
          <t>starclock.unknowable-domain-row.v1</t>
        </is>
      </c>
      <c r="E138" s="8" t="inlineStr">
        <is>
          <t>EncounterSourceObligation</t>
        </is>
      </c>
      <c r="F138" s="8" t="inlineStr">
        <is>
          <t>Event Room 11320 Encounter Obligation</t>
        </is>
      </c>
      <c r="G138" s="8" t="inlineStr">
        <is>
          <t>事件房间 11320 遭遇父项</t>
        </is>
      </c>
      <c r="H138" s="8" t="inlineStr">
        <is>
          <t>Released Event room 11320 is retained as a non-combat encounter parent with no wave expansion.</t>
        </is>
      </c>
      <c r="I138" s="8" t="inlineStr">
        <is>
          <t>已发布的事件房间 11320 作为非战斗遭遇父项保留，不展开波次。</t>
        </is>
      </c>
      <c r="J138" s="8" t="inlineStr">
        <is>
          <t>UnknowableDomain</t>
        </is>
      </c>
      <c r="K138" s="8" t="inlineStr">
        <is>
          <t>DataReady</t>
        </is>
      </c>
      <c r="L138" s="8" t="inlineStr">
        <is>
          <t>ExactStructured</t>
        </is>
      </c>
      <c r="M138" s="8" t="inlineStr">
        <is>
          <t>source.goal10.exceloutput-roguemagicroom-json.124|source.goal10.config-level-maze-mazerogue-rogue260-roguemagic-group-monster-json.root</t>
        </is>
      </c>
      <c r="N138" s="8" t="inlineStr">
        <is>
          <t>encounter-source-obligation|event|non-combat</t>
        </is>
      </c>
      <c r="O138" s="8" t="inlineStr">
        <is>
          <t>room:11320</t>
        </is>
      </c>
      <c r="P138" s="8" t="inlineStr">
        <is>
          <t>Room</t>
        </is>
      </c>
      <c r="Q138" s="8" t="inlineStr">
        <is>
          <t>unknowable-domain.room.11320</t>
        </is>
      </c>
      <c r="R138" s="8" t="inlineStr">
        <is>
          <t>NoCombatWaveExpansion</t>
        </is>
      </c>
      <c r="S138" s="8" t="n"/>
      <c r="T138" s="8" t="n"/>
      <c r="U138" s="8" t="n"/>
      <c r="V138" s="8" t="b">
        <v>0</v>
      </c>
      <c r="W138" s="8" t="inlineStr">
        <is>
          <t>Replace only if released structured data classifies this exact room as combat-capable and publishes its forward selector.</t>
        </is>
      </c>
      <c r="X138" s="8" t="b">
        <v>0</v>
      </c>
    </row>
    <row r="139">
      <c r="A139" s="9" t="n"/>
      <c r="B139" s="9" t="n">
        <v>132</v>
      </c>
      <c r="C139" s="9" t="inlineStr">
        <is>
          <t>unknowable-domain.encounter-source.room.11321</t>
        </is>
      </c>
      <c r="D139" s="9" t="inlineStr">
        <is>
          <t>starclock.unknowable-domain-row.v1</t>
        </is>
      </c>
      <c r="E139" s="9" t="inlineStr">
        <is>
          <t>EncounterSourceObligation</t>
        </is>
      </c>
      <c r="F139" s="9" t="inlineStr">
        <is>
          <t>Event Room 11321 Encounter Obligation</t>
        </is>
      </c>
      <c r="G139" s="9" t="inlineStr">
        <is>
          <t>事件房间 11321 遭遇父项</t>
        </is>
      </c>
      <c r="H139" s="9" t="inlineStr">
        <is>
          <t>Released Event room 11321 is retained as a non-combat encounter parent with no wave expansion.</t>
        </is>
      </c>
      <c r="I139" s="9" t="inlineStr">
        <is>
          <t>已发布的事件房间 11321 作为非战斗遭遇父项保留，不展开波次。</t>
        </is>
      </c>
      <c r="J139" s="9" t="inlineStr">
        <is>
          <t>UnknowableDomain</t>
        </is>
      </c>
      <c r="K139" s="9" t="inlineStr">
        <is>
          <t>DataReady</t>
        </is>
      </c>
      <c r="L139" s="9" t="inlineStr">
        <is>
          <t>ExactStructured</t>
        </is>
      </c>
      <c r="M139" s="9" t="inlineStr">
        <is>
          <t>source.goal10.exceloutput-roguemagicroom-json.125|source.goal10.config-level-maze-mazerogue-rogue260-roguemagic-group-monster-json.root</t>
        </is>
      </c>
      <c r="N139" s="9" t="inlineStr">
        <is>
          <t>encounter-source-obligation|event|non-combat</t>
        </is>
      </c>
      <c r="O139" s="9" t="inlineStr">
        <is>
          <t>room:11321</t>
        </is>
      </c>
      <c r="P139" s="9" t="inlineStr">
        <is>
          <t>Room</t>
        </is>
      </c>
      <c r="Q139" s="9" t="inlineStr">
        <is>
          <t>unknowable-domain.room.11321</t>
        </is>
      </c>
      <c r="R139" s="9" t="inlineStr">
        <is>
          <t>NoCombatWaveExpansion</t>
        </is>
      </c>
      <c r="S139" s="9" t="n"/>
      <c r="T139" s="9" t="n"/>
      <c r="U139" s="9" t="n"/>
      <c r="V139" s="9" t="b">
        <v>0</v>
      </c>
      <c r="W139" s="9" t="inlineStr">
        <is>
          <t>Replace only if released structured data classifies this exact room as combat-capable and publishes its forward selector.</t>
        </is>
      </c>
      <c r="X139" s="9" t="b">
        <v>0</v>
      </c>
    </row>
    <row r="140">
      <c r="A140" s="8" t="n"/>
      <c r="B140" s="8" t="n">
        <v>133</v>
      </c>
      <c r="C140" s="8" t="inlineStr">
        <is>
          <t>unknowable-domain.encounter-source.room.11322</t>
        </is>
      </c>
      <c r="D140" s="8" t="inlineStr">
        <is>
          <t>starclock.unknowable-domain-row.v1</t>
        </is>
      </c>
      <c r="E140" s="8" t="inlineStr">
        <is>
          <t>EncounterSourceObligation</t>
        </is>
      </c>
      <c r="F140" s="8" t="inlineStr">
        <is>
          <t>Encounter Room 11322 Encounter Obligation</t>
        </is>
      </c>
      <c r="G140" s="8" t="inlineStr">
        <is>
          <t>遭遇房间 11322 遭遇父项</t>
        </is>
      </c>
      <c r="H140" s="8" t="inlineStr">
        <is>
          <t>Released Encounter room 11322 has no published group or stage selector, so encounter expansion fails closed.</t>
        </is>
      </c>
      <c r="I140" s="8" t="inlineStr">
        <is>
          <t>已发布的遭遇房间 11322 未提供组或关卡选择器，因此遭遇展开采用失败关闭。</t>
        </is>
      </c>
      <c r="J140" s="8" t="inlineStr">
        <is>
          <t>UnknowableDomain</t>
        </is>
      </c>
      <c r="K140" s="8" t="inlineStr">
        <is>
          <t>DataReady</t>
        </is>
      </c>
      <c r="L140" s="8" t="inlineStr">
        <is>
          <t>ExactStructured</t>
        </is>
      </c>
      <c r="M140" s="8" t="inlineStr">
        <is>
          <t>source.goal10.exceloutput-roguemagicroom-json.126|source.goal10.config-level-maze-mazerogue-rogue260-roguemagic-group-monster-json.root</t>
        </is>
      </c>
      <c r="N140" s="8" t="inlineStr">
        <is>
          <t>combat-capable|encounter|encounter-source-obligation</t>
        </is>
      </c>
      <c r="O140" s="8" t="inlineStr">
        <is>
          <t>room:11322</t>
        </is>
      </c>
      <c r="P140" s="8" t="inlineStr">
        <is>
          <t>Room</t>
        </is>
      </c>
      <c r="Q140" s="8" t="inlineStr">
        <is>
          <t>unknowable-domain.room.11322</t>
        </is>
      </c>
      <c r="R140" s="8" t="inlineStr">
        <is>
          <t>UnresolvedNoReleasedSelector</t>
        </is>
      </c>
      <c r="S140" s="8" t="n"/>
      <c r="T140" s="8" t="n"/>
      <c r="U140" s="8" t="n"/>
      <c r="V140" s="8" t="b">
        <v>0</v>
      </c>
      <c r="W140" s="8" t="inlineStr">
        <is>
          <t>Replace only when released structured data publishes a forward RogueMagic room-to-group or room-to-stage selector.</t>
        </is>
      </c>
      <c r="X140" s="8" t="b">
        <v>0</v>
      </c>
    </row>
    <row r="141">
      <c r="A141" s="9" t="n"/>
      <c r="B141" s="9" t="n">
        <v>134</v>
      </c>
      <c r="C141" s="9" t="inlineStr">
        <is>
          <t>unknowable-domain.encounter-source.room.11323</t>
        </is>
      </c>
      <c r="D141" s="9" t="inlineStr">
        <is>
          <t>starclock.unknowable-domain-row.v1</t>
        </is>
      </c>
      <c r="E141" s="9" t="inlineStr">
        <is>
          <t>EncounterSourceObligation</t>
        </is>
      </c>
      <c r="F141" s="9" t="inlineStr">
        <is>
          <t>Encounter Room 11323 Encounter Obligation</t>
        </is>
      </c>
      <c r="G141" s="9" t="inlineStr">
        <is>
          <t>遭遇房间 11323 遭遇父项</t>
        </is>
      </c>
      <c r="H141" s="9" t="inlineStr">
        <is>
          <t>Released Encounter room 11323 has no published group or stage selector, so encounter expansion fails closed.</t>
        </is>
      </c>
      <c r="I141" s="9" t="inlineStr">
        <is>
          <t>已发布的遭遇房间 11323 未提供组或关卡选择器，因此遭遇展开采用失败关闭。</t>
        </is>
      </c>
      <c r="J141" s="9" t="inlineStr">
        <is>
          <t>UnknowableDomain</t>
        </is>
      </c>
      <c r="K141" s="9" t="inlineStr">
        <is>
          <t>DataReady</t>
        </is>
      </c>
      <c r="L141" s="9" t="inlineStr">
        <is>
          <t>ExactStructured</t>
        </is>
      </c>
      <c r="M141" s="9" t="inlineStr">
        <is>
          <t>source.goal10.exceloutput-roguemagicroom-json.127|source.goal10.config-level-maze-mazerogue-rogue260-roguemagic-group-monster-json.root</t>
        </is>
      </c>
      <c r="N141" s="9" t="inlineStr">
        <is>
          <t>combat-capable|encounter|encounter-source-obligation</t>
        </is>
      </c>
      <c r="O141" s="9" t="inlineStr">
        <is>
          <t>room:11323</t>
        </is>
      </c>
      <c r="P141" s="9" t="inlineStr">
        <is>
          <t>Room</t>
        </is>
      </c>
      <c r="Q141" s="9" t="inlineStr">
        <is>
          <t>unknowable-domain.room.11323</t>
        </is>
      </c>
      <c r="R141" s="9" t="inlineStr">
        <is>
          <t>UnresolvedNoReleasedSelector</t>
        </is>
      </c>
      <c r="S141" s="9" t="n"/>
      <c r="T141" s="9" t="n"/>
      <c r="U141" s="9" t="n"/>
      <c r="V141" s="9" t="b">
        <v>0</v>
      </c>
      <c r="W141" s="9" t="inlineStr">
        <is>
          <t>Replace only when released structured data publishes a forward RogueMagic room-to-group or room-to-stage selector.</t>
        </is>
      </c>
      <c r="X141" s="9" t="b">
        <v>0</v>
      </c>
    </row>
    <row r="142">
      <c r="A142" s="8" t="n"/>
      <c r="B142" s="8" t="n">
        <v>135</v>
      </c>
      <c r="C142" s="8" t="inlineStr">
        <is>
          <t>unknowable-domain.encounter-source.room.11324</t>
        </is>
      </c>
      <c r="D142" s="8" t="inlineStr">
        <is>
          <t>starclock.unknowable-domain-row.v1</t>
        </is>
      </c>
      <c r="E142" s="8" t="inlineStr">
        <is>
          <t>EncounterSourceObligation</t>
        </is>
      </c>
      <c r="F142" s="8" t="inlineStr">
        <is>
          <t>Reward Room 11324 Encounter Obligation</t>
        </is>
      </c>
      <c r="G142" s="8" t="inlineStr">
        <is>
          <t>奖励房间 11324 遭遇父项</t>
        </is>
      </c>
      <c r="H142" s="8" t="inlineStr">
        <is>
          <t>Released Reward room 11324 is retained as a non-combat encounter parent with no wave expansion.</t>
        </is>
      </c>
      <c r="I142" s="8" t="inlineStr">
        <is>
          <t>已发布的奖励房间 11324 作为非战斗遭遇父项保留，不展开波次。</t>
        </is>
      </c>
      <c r="J142" s="8" t="inlineStr">
        <is>
          <t>UnknowableDomain</t>
        </is>
      </c>
      <c r="K142" s="8" t="inlineStr">
        <is>
          <t>DataReady</t>
        </is>
      </c>
      <c r="L142" s="8" t="inlineStr">
        <is>
          <t>ExactStructured</t>
        </is>
      </c>
      <c r="M142" s="8" t="inlineStr">
        <is>
          <t>source.goal10.exceloutput-roguemagicroom-json.128|source.goal10.config-level-maze-mazerogue-rogue260-roguemagic-group-monster-json.root</t>
        </is>
      </c>
      <c r="N142" s="8" t="inlineStr">
        <is>
          <t>encounter-source-obligation|non-combat|reward</t>
        </is>
      </c>
      <c r="O142" s="8" t="inlineStr">
        <is>
          <t>room:11324</t>
        </is>
      </c>
      <c r="P142" s="8" t="inlineStr">
        <is>
          <t>Room</t>
        </is>
      </c>
      <c r="Q142" s="8" t="inlineStr">
        <is>
          <t>unknowable-domain.room.11324</t>
        </is>
      </c>
      <c r="R142" s="8" t="inlineStr">
        <is>
          <t>NoCombatWaveExpansion</t>
        </is>
      </c>
      <c r="S142" s="8" t="n"/>
      <c r="T142" s="8" t="n"/>
      <c r="U142" s="8" t="n"/>
      <c r="V142" s="8" t="b">
        <v>0</v>
      </c>
      <c r="W142" s="8" t="inlineStr">
        <is>
          <t>Replace only if released structured data classifies this exact room as combat-capable and publishes its forward selector.</t>
        </is>
      </c>
      <c r="X142" s="8" t="b">
        <v>0</v>
      </c>
    </row>
    <row r="143">
      <c r="A143" s="9" t="n"/>
      <c r="B143" s="9" t="n">
        <v>136</v>
      </c>
      <c r="C143" s="9" t="inlineStr">
        <is>
          <t>unknowable-domain.encounter-source.room.11325</t>
        </is>
      </c>
      <c r="D143" s="9" t="inlineStr">
        <is>
          <t>starclock.unknowable-domain-row.v1</t>
        </is>
      </c>
      <c r="E143" s="9" t="inlineStr">
        <is>
          <t>EncounterSourceObligation</t>
        </is>
      </c>
      <c r="F143" s="9" t="inlineStr">
        <is>
          <t>Reward Room 11325 Encounter Obligation</t>
        </is>
      </c>
      <c r="G143" s="9" t="inlineStr">
        <is>
          <t>奖励房间 11325 遭遇父项</t>
        </is>
      </c>
      <c r="H143" s="9" t="inlineStr">
        <is>
          <t>Released Reward room 11325 is retained as a non-combat encounter parent with no wave expansion.</t>
        </is>
      </c>
      <c r="I143" s="9" t="inlineStr">
        <is>
          <t>已发布的奖励房间 11325 作为非战斗遭遇父项保留，不展开波次。</t>
        </is>
      </c>
      <c r="J143" s="9" t="inlineStr">
        <is>
          <t>UnknowableDomain</t>
        </is>
      </c>
      <c r="K143" s="9" t="inlineStr">
        <is>
          <t>DataReady</t>
        </is>
      </c>
      <c r="L143" s="9" t="inlineStr">
        <is>
          <t>ExactStructured</t>
        </is>
      </c>
      <c r="M143" s="9" t="inlineStr">
        <is>
          <t>source.goal10.exceloutput-roguemagicroom-json.129|source.goal10.config-level-maze-mazerogue-rogue260-roguemagic-group-monster-json.root</t>
        </is>
      </c>
      <c r="N143" s="9" t="inlineStr">
        <is>
          <t>encounter-source-obligation|non-combat|reward</t>
        </is>
      </c>
      <c r="O143" s="9" t="inlineStr">
        <is>
          <t>room:11325</t>
        </is>
      </c>
      <c r="P143" s="9" t="inlineStr">
        <is>
          <t>Room</t>
        </is>
      </c>
      <c r="Q143" s="9" t="inlineStr">
        <is>
          <t>unknowable-domain.room.11325</t>
        </is>
      </c>
      <c r="R143" s="9" t="inlineStr">
        <is>
          <t>NoCombatWaveExpansion</t>
        </is>
      </c>
      <c r="S143" s="9" t="n"/>
      <c r="T143" s="9" t="n"/>
      <c r="U143" s="9" t="n"/>
      <c r="V143" s="9" t="b">
        <v>0</v>
      </c>
      <c r="W143" s="9" t="inlineStr">
        <is>
          <t>Replace only if released structured data classifies this exact room as combat-capable and publishes its forward selector.</t>
        </is>
      </c>
      <c r="X143" s="9" t="b">
        <v>0</v>
      </c>
    </row>
    <row r="144">
      <c r="A144" s="8" t="n"/>
      <c r="B144" s="8" t="n">
        <v>137</v>
      </c>
      <c r="C144" s="8" t="inlineStr">
        <is>
          <t>unknowable-domain.encounter-source.room.11326</t>
        </is>
      </c>
      <c r="D144" s="8" t="inlineStr">
        <is>
          <t>starclock.unknowable-domain-row.v1</t>
        </is>
      </c>
      <c r="E144" s="8" t="inlineStr">
        <is>
          <t>EncounterSourceObligation</t>
        </is>
      </c>
      <c r="F144" s="8" t="inlineStr">
        <is>
          <t>Wealth Room 11326 Encounter Obligation</t>
        </is>
      </c>
      <c r="G144" s="8" t="inlineStr">
        <is>
          <t>财富房间 11326 遭遇父项</t>
        </is>
      </c>
      <c r="H144" s="8" t="inlineStr">
        <is>
          <t>Released Wealth room 11326 is retained as a non-combat encounter parent with no wave expansion.</t>
        </is>
      </c>
      <c r="I144" s="8" t="inlineStr">
        <is>
          <t>已发布的财富房间 11326 作为非战斗遭遇父项保留，不展开波次。</t>
        </is>
      </c>
      <c r="J144" s="8" t="inlineStr">
        <is>
          <t>UnknowableDomain</t>
        </is>
      </c>
      <c r="K144" s="8" t="inlineStr">
        <is>
          <t>DataReady</t>
        </is>
      </c>
      <c r="L144" s="8" t="inlineStr">
        <is>
          <t>ExactStructured</t>
        </is>
      </c>
      <c r="M144" s="8" t="inlineStr">
        <is>
          <t>source.goal10.exceloutput-roguemagicroom-json.130|source.goal10.config-level-maze-mazerogue-rogue260-roguemagic-group-monster-json.root</t>
        </is>
      </c>
      <c r="N144" s="8" t="inlineStr">
        <is>
          <t>encounter-source-obligation|non-combat|wealth</t>
        </is>
      </c>
      <c r="O144" s="8" t="inlineStr">
        <is>
          <t>room:11326</t>
        </is>
      </c>
      <c r="P144" s="8" t="inlineStr">
        <is>
          <t>Room</t>
        </is>
      </c>
      <c r="Q144" s="8" t="inlineStr">
        <is>
          <t>unknowable-domain.room.11326</t>
        </is>
      </c>
      <c r="R144" s="8" t="inlineStr">
        <is>
          <t>NoCombatWaveExpansion</t>
        </is>
      </c>
      <c r="S144" s="8" t="n"/>
      <c r="T144" s="8" t="n"/>
      <c r="U144" s="8" t="n"/>
      <c r="V144" s="8" t="b">
        <v>0</v>
      </c>
      <c r="W144" s="8" t="inlineStr">
        <is>
          <t>Replace only if released structured data classifies this exact room as combat-capable and publishes its forward selector.</t>
        </is>
      </c>
      <c r="X144" s="8" t="b">
        <v>0</v>
      </c>
    </row>
    <row r="145">
      <c r="A145" s="9" t="n"/>
      <c r="B145" s="9" t="n">
        <v>138</v>
      </c>
      <c r="C145" s="9" t="inlineStr">
        <is>
          <t>unknowable-domain.encounter-source.room.11327</t>
        </is>
      </c>
      <c r="D145" s="9" t="inlineStr">
        <is>
          <t>starclock.unknowable-domain-row.v1</t>
        </is>
      </c>
      <c r="E145" s="9" t="inlineStr">
        <is>
          <t>EncounterSourceObligation</t>
        </is>
      </c>
      <c r="F145" s="9" t="inlineStr">
        <is>
          <t>Battle Room 11327 Encounter Obligation</t>
        </is>
      </c>
      <c r="G145" s="9" t="inlineStr">
        <is>
          <t>战斗房间 11327 遭遇父项</t>
        </is>
      </c>
      <c r="H145" s="9" t="inlineStr">
        <is>
          <t>Released Battle room 11327 has no published group or stage selector, so encounter expansion fails closed.</t>
        </is>
      </c>
      <c r="I145" s="9" t="inlineStr">
        <is>
          <t>已发布的战斗房间 11327 未提供组或关卡选择器，因此遭遇展开采用失败关闭。</t>
        </is>
      </c>
      <c r="J145" s="9" t="inlineStr">
        <is>
          <t>UnknowableDomain</t>
        </is>
      </c>
      <c r="K145" s="9" t="inlineStr">
        <is>
          <t>DataReady</t>
        </is>
      </c>
      <c r="L145" s="9" t="inlineStr">
        <is>
          <t>ExactStructured</t>
        </is>
      </c>
      <c r="M145" s="9" t="inlineStr">
        <is>
          <t>source.goal10.exceloutput-roguemagicroom-json.131|source.goal10.config-level-maze-mazerogue-rogue260-roguemagic-group-monster-json.root</t>
        </is>
      </c>
      <c r="N145" s="9" t="inlineStr">
        <is>
          <t>battle|combat-capable|encounter-source-obligation</t>
        </is>
      </c>
      <c r="O145" s="9" t="inlineStr">
        <is>
          <t>room:11327</t>
        </is>
      </c>
      <c r="P145" s="9" t="inlineStr">
        <is>
          <t>Room</t>
        </is>
      </c>
      <c r="Q145" s="9" t="inlineStr">
        <is>
          <t>unknowable-domain.room.11327</t>
        </is>
      </c>
      <c r="R145" s="9" t="inlineStr">
        <is>
          <t>UnresolvedNoReleasedSelector</t>
        </is>
      </c>
      <c r="S145" s="9" t="n"/>
      <c r="T145" s="9" t="n"/>
      <c r="U145" s="9" t="n"/>
      <c r="V145" s="9" t="b">
        <v>0</v>
      </c>
      <c r="W145" s="9" t="inlineStr">
        <is>
          <t>Replace only when released structured data publishes a forward RogueMagic room-to-group or room-to-stage selector.</t>
        </is>
      </c>
      <c r="X145" s="9" t="b">
        <v>0</v>
      </c>
    </row>
    <row r="146">
      <c r="A146" s="8" t="n"/>
      <c r="B146" s="8" t="n">
        <v>139</v>
      </c>
      <c r="C146" s="8" t="inlineStr">
        <is>
          <t>unknowable-domain.encounter-source.room.11328</t>
        </is>
      </c>
      <c r="D146" s="8" t="inlineStr">
        <is>
          <t>starclock.unknowable-domain-row.v1</t>
        </is>
      </c>
      <c r="E146" s="8" t="inlineStr">
        <is>
          <t>EncounterSourceObligation</t>
        </is>
      </c>
      <c r="F146" s="8" t="inlineStr">
        <is>
          <t>Battle Room 11328 Encounter Obligation</t>
        </is>
      </c>
      <c r="G146" s="8" t="inlineStr">
        <is>
          <t>战斗房间 11328 遭遇父项</t>
        </is>
      </c>
      <c r="H146" s="8" t="inlineStr">
        <is>
          <t>Released Battle room 11328 has no published group or stage selector, so encounter expansion fails closed.</t>
        </is>
      </c>
      <c r="I146" s="8" t="inlineStr">
        <is>
          <t>已发布的战斗房间 11328 未提供组或关卡选择器，因此遭遇展开采用失败关闭。</t>
        </is>
      </c>
      <c r="J146" s="8" t="inlineStr">
        <is>
          <t>UnknowableDomain</t>
        </is>
      </c>
      <c r="K146" s="8" t="inlineStr">
        <is>
          <t>DataReady</t>
        </is>
      </c>
      <c r="L146" s="8" t="inlineStr">
        <is>
          <t>ExactStructured</t>
        </is>
      </c>
      <c r="M146" s="8" t="inlineStr">
        <is>
          <t>source.goal10.exceloutput-roguemagicroom-json.132|source.goal10.config-level-maze-mazerogue-rogue260-roguemagic-group-monster-json.root</t>
        </is>
      </c>
      <c r="N146" s="8" t="inlineStr">
        <is>
          <t>battle|combat-capable|encounter-source-obligation</t>
        </is>
      </c>
      <c r="O146" s="8" t="inlineStr">
        <is>
          <t>room:11328</t>
        </is>
      </c>
      <c r="P146" s="8" t="inlineStr">
        <is>
          <t>Room</t>
        </is>
      </c>
      <c r="Q146" s="8" t="inlineStr">
        <is>
          <t>unknowable-domain.room.11328</t>
        </is>
      </c>
      <c r="R146" s="8" t="inlineStr">
        <is>
          <t>UnresolvedNoReleasedSelector</t>
        </is>
      </c>
      <c r="S146" s="8" t="n"/>
      <c r="T146" s="8" t="n"/>
      <c r="U146" s="8" t="n"/>
      <c r="V146" s="8" t="b">
        <v>0</v>
      </c>
      <c r="W146" s="8" t="inlineStr">
        <is>
          <t>Replace only when released structured data publishes a forward RogueMagic room-to-group or room-to-stage selector.</t>
        </is>
      </c>
      <c r="X146" s="8" t="b">
        <v>0</v>
      </c>
    </row>
    <row r="147">
      <c r="A147" s="9" t="n"/>
      <c r="B147" s="9" t="n">
        <v>140</v>
      </c>
      <c r="C147" s="9" t="inlineStr">
        <is>
          <t>unknowable-domain.encounter-source.room.11329</t>
        </is>
      </c>
      <c r="D147" s="9" t="inlineStr">
        <is>
          <t>starclock.unknowable-domain-row.v1</t>
        </is>
      </c>
      <c r="E147" s="9" t="inlineStr">
        <is>
          <t>EncounterSourceObligation</t>
        </is>
      </c>
      <c r="F147" s="9" t="inlineStr">
        <is>
          <t>Battle Room 11329 Encounter Obligation</t>
        </is>
      </c>
      <c r="G147" s="9" t="inlineStr">
        <is>
          <t>战斗房间 11329 遭遇父项</t>
        </is>
      </c>
      <c r="H147" s="9" t="inlineStr">
        <is>
          <t>Released Battle room 11329 has no published group or stage selector, so encounter expansion fails closed.</t>
        </is>
      </c>
      <c r="I147" s="9" t="inlineStr">
        <is>
          <t>已发布的战斗房间 11329 未提供组或关卡选择器，因此遭遇展开采用失败关闭。</t>
        </is>
      </c>
      <c r="J147" s="9" t="inlineStr">
        <is>
          <t>UnknowableDomain</t>
        </is>
      </c>
      <c r="K147" s="9" t="inlineStr">
        <is>
          <t>DataReady</t>
        </is>
      </c>
      <c r="L147" s="9" t="inlineStr">
        <is>
          <t>ExactStructured</t>
        </is>
      </c>
      <c r="M147" s="9" t="inlineStr">
        <is>
          <t>source.goal10.exceloutput-roguemagicroom-json.133|source.goal10.config-level-maze-mazerogue-rogue260-roguemagic-group-monster-json.root</t>
        </is>
      </c>
      <c r="N147" s="9" t="inlineStr">
        <is>
          <t>battle|combat-capable|encounter-source-obligation</t>
        </is>
      </c>
      <c r="O147" s="9" t="inlineStr">
        <is>
          <t>room:11329</t>
        </is>
      </c>
      <c r="P147" s="9" t="inlineStr">
        <is>
          <t>Room</t>
        </is>
      </c>
      <c r="Q147" s="9" t="inlineStr">
        <is>
          <t>unknowable-domain.room.11329</t>
        </is>
      </c>
      <c r="R147" s="9" t="inlineStr">
        <is>
          <t>UnresolvedNoReleasedSelector</t>
        </is>
      </c>
      <c r="S147" s="9" t="n"/>
      <c r="T147" s="9" t="n"/>
      <c r="U147" s="9" t="n"/>
      <c r="V147" s="9" t="b">
        <v>0</v>
      </c>
      <c r="W147" s="9" t="inlineStr">
        <is>
          <t>Replace only when released structured data publishes a forward RogueMagic room-to-group or room-to-stage selector.</t>
        </is>
      </c>
      <c r="X147" s="9" t="b">
        <v>0</v>
      </c>
    </row>
    <row r="148">
      <c r="A148" s="8" t="n"/>
      <c r="B148" s="8" t="n">
        <v>141</v>
      </c>
      <c r="C148" s="8" t="inlineStr">
        <is>
          <t>unknowable-domain.encounter-source.room.11330</t>
        </is>
      </c>
      <c r="D148" s="8" t="inlineStr">
        <is>
          <t>starclock.unknowable-domain-row.v1</t>
        </is>
      </c>
      <c r="E148" s="8" t="inlineStr">
        <is>
          <t>EncounterSourceObligation</t>
        </is>
      </c>
      <c r="F148" s="8" t="inlineStr">
        <is>
          <t>Battle Room 11330 Encounter Obligation</t>
        </is>
      </c>
      <c r="G148" s="8" t="inlineStr">
        <is>
          <t>战斗房间 11330 遭遇父项</t>
        </is>
      </c>
      <c r="H148" s="8" t="inlineStr">
        <is>
          <t>Released Battle room 11330 has no published group or stage selector, so encounter expansion fails closed.</t>
        </is>
      </c>
      <c r="I148" s="8" t="inlineStr">
        <is>
          <t>已发布的战斗房间 11330 未提供组或关卡选择器，因此遭遇展开采用失败关闭。</t>
        </is>
      </c>
      <c r="J148" s="8" t="inlineStr">
        <is>
          <t>UnknowableDomain</t>
        </is>
      </c>
      <c r="K148" s="8" t="inlineStr">
        <is>
          <t>DataReady</t>
        </is>
      </c>
      <c r="L148" s="8" t="inlineStr">
        <is>
          <t>ExactStructured</t>
        </is>
      </c>
      <c r="M148" s="8" t="inlineStr">
        <is>
          <t>source.goal10.exceloutput-roguemagicroom-json.134|source.goal10.config-level-maze-mazerogue-rogue260-roguemagic-group-monster-json.root</t>
        </is>
      </c>
      <c r="N148" s="8" t="inlineStr">
        <is>
          <t>battle|combat-capable|encounter-source-obligation</t>
        </is>
      </c>
      <c r="O148" s="8" t="inlineStr">
        <is>
          <t>room:11330</t>
        </is>
      </c>
      <c r="P148" s="8" t="inlineStr">
        <is>
          <t>Room</t>
        </is>
      </c>
      <c r="Q148" s="8" t="inlineStr">
        <is>
          <t>unknowable-domain.room.11330</t>
        </is>
      </c>
      <c r="R148" s="8" t="inlineStr">
        <is>
          <t>UnresolvedNoReleasedSelector</t>
        </is>
      </c>
      <c r="S148" s="8" t="n"/>
      <c r="T148" s="8" t="n"/>
      <c r="U148" s="8" t="n"/>
      <c r="V148" s="8" t="b">
        <v>0</v>
      </c>
      <c r="W148" s="8" t="inlineStr">
        <is>
          <t>Replace only when released structured data publishes a forward RogueMagic room-to-group or room-to-stage selector.</t>
        </is>
      </c>
      <c r="X148" s="8" t="b">
        <v>0</v>
      </c>
    </row>
    <row r="149">
      <c r="A149" s="9" t="n"/>
      <c r="B149" s="9" t="n">
        <v>142</v>
      </c>
      <c r="C149" s="9" t="inlineStr">
        <is>
          <t>unknowable-domain.encounter-source.room.11331</t>
        </is>
      </c>
      <c r="D149" s="9" t="inlineStr">
        <is>
          <t>starclock.unknowable-domain-row.v1</t>
        </is>
      </c>
      <c r="E149" s="9" t="inlineStr">
        <is>
          <t>EncounterSourceObligation</t>
        </is>
      </c>
      <c r="F149" s="9" t="inlineStr">
        <is>
          <t>Event Room 11331 Encounter Obligation</t>
        </is>
      </c>
      <c r="G149" s="9" t="inlineStr">
        <is>
          <t>事件房间 11331 遭遇父项</t>
        </is>
      </c>
      <c r="H149" s="9" t="inlineStr">
        <is>
          <t>Released Event room 11331 is retained as a non-combat encounter parent with no wave expansion.</t>
        </is>
      </c>
      <c r="I149" s="9" t="inlineStr">
        <is>
          <t>已发布的事件房间 11331 作为非战斗遭遇父项保留，不展开波次。</t>
        </is>
      </c>
      <c r="J149" s="9" t="inlineStr">
        <is>
          <t>UnknowableDomain</t>
        </is>
      </c>
      <c r="K149" s="9" t="inlineStr">
        <is>
          <t>DataReady</t>
        </is>
      </c>
      <c r="L149" s="9" t="inlineStr">
        <is>
          <t>ExactStructured</t>
        </is>
      </c>
      <c r="M149" s="9" t="inlineStr">
        <is>
          <t>source.goal10.exceloutput-roguemagicroom-json.135|source.goal10.config-level-maze-mazerogue-rogue260-roguemagic-group-monster-json.root</t>
        </is>
      </c>
      <c r="N149" s="9" t="inlineStr">
        <is>
          <t>encounter-source-obligation|event|non-combat</t>
        </is>
      </c>
      <c r="O149" s="9" t="inlineStr">
        <is>
          <t>room:11331</t>
        </is>
      </c>
      <c r="P149" s="9" t="inlineStr">
        <is>
          <t>Room</t>
        </is>
      </c>
      <c r="Q149" s="9" t="inlineStr">
        <is>
          <t>unknowable-domain.room.11331</t>
        </is>
      </c>
      <c r="R149" s="9" t="inlineStr">
        <is>
          <t>NoCombatWaveExpansion</t>
        </is>
      </c>
      <c r="S149" s="9" t="n"/>
      <c r="T149" s="9" t="n"/>
      <c r="U149" s="9" t="n"/>
      <c r="V149" s="9" t="b">
        <v>0</v>
      </c>
      <c r="W149" s="9" t="inlineStr">
        <is>
          <t>Replace only if released structured data classifies this exact room as combat-capable and publishes its forward selector.</t>
        </is>
      </c>
      <c r="X149" s="9" t="b">
        <v>0</v>
      </c>
    </row>
    <row r="150">
      <c r="A150" s="8" t="n"/>
      <c r="B150" s="8" t="n">
        <v>143</v>
      </c>
      <c r="C150" s="8" t="inlineStr">
        <is>
          <t>unknowable-domain.encounter-source.room.11332</t>
        </is>
      </c>
      <c r="D150" s="8" t="inlineStr">
        <is>
          <t>starclock.unknowable-domain-row.v1</t>
        </is>
      </c>
      <c r="E150" s="8" t="inlineStr">
        <is>
          <t>EncounterSourceObligation</t>
        </is>
      </c>
      <c r="F150" s="8" t="inlineStr">
        <is>
          <t>Event Room 11332 Encounter Obligation</t>
        </is>
      </c>
      <c r="G150" s="8" t="inlineStr">
        <is>
          <t>事件房间 11332 遭遇父项</t>
        </is>
      </c>
      <c r="H150" s="8" t="inlineStr">
        <is>
          <t>Released Event room 11332 is retained as a non-combat encounter parent with no wave expansion.</t>
        </is>
      </c>
      <c r="I150" s="8" t="inlineStr">
        <is>
          <t>已发布的事件房间 11332 作为非战斗遭遇父项保留，不展开波次。</t>
        </is>
      </c>
      <c r="J150" s="8" t="inlineStr">
        <is>
          <t>UnknowableDomain</t>
        </is>
      </c>
      <c r="K150" s="8" t="inlineStr">
        <is>
          <t>DataReady</t>
        </is>
      </c>
      <c r="L150" s="8" t="inlineStr">
        <is>
          <t>ExactStructured</t>
        </is>
      </c>
      <c r="M150" s="8" t="inlineStr">
        <is>
          <t>source.goal10.exceloutput-roguemagicroom-json.136|source.goal10.config-level-maze-mazerogue-rogue260-roguemagic-group-monster-json.root</t>
        </is>
      </c>
      <c r="N150" s="8" t="inlineStr">
        <is>
          <t>encounter-source-obligation|event|non-combat</t>
        </is>
      </c>
      <c r="O150" s="8" t="inlineStr">
        <is>
          <t>room:11332</t>
        </is>
      </c>
      <c r="P150" s="8" t="inlineStr">
        <is>
          <t>Room</t>
        </is>
      </c>
      <c r="Q150" s="8" t="inlineStr">
        <is>
          <t>unknowable-domain.room.11332</t>
        </is>
      </c>
      <c r="R150" s="8" t="inlineStr">
        <is>
          <t>NoCombatWaveExpansion</t>
        </is>
      </c>
      <c r="S150" s="8" t="n"/>
      <c r="T150" s="8" t="n"/>
      <c r="U150" s="8" t="n"/>
      <c r="V150" s="8" t="b">
        <v>0</v>
      </c>
      <c r="W150" s="8" t="inlineStr">
        <is>
          <t>Replace only if released structured data classifies this exact room as combat-capable and publishes its forward selector.</t>
        </is>
      </c>
      <c r="X150" s="8" t="b">
        <v>0</v>
      </c>
    </row>
    <row r="151">
      <c r="A151" s="9" t="n"/>
      <c r="B151" s="9" t="n">
        <v>144</v>
      </c>
      <c r="C151" s="9" t="inlineStr">
        <is>
          <t>unknowable-domain.encounter-source.room.11333</t>
        </is>
      </c>
      <c r="D151" s="9" t="inlineStr">
        <is>
          <t>starclock.unknowable-domain-row.v1</t>
        </is>
      </c>
      <c r="E151" s="9" t="inlineStr">
        <is>
          <t>EncounterSourceObligation</t>
        </is>
      </c>
      <c r="F151" s="9" t="inlineStr">
        <is>
          <t>Encounter Room 11333 Encounter Obligation</t>
        </is>
      </c>
      <c r="G151" s="9" t="inlineStr">
        <is>
          <t>遭遇房间 11333 遭遇父项</t>
        </is>
      </c>
      <c r="H151" s="9" t="inlineStr">
        <is>
          <t>Released Encounter room 11333 has no published group or stage selector, so encounter expansion fails closed.</t>
        </is>
      </c>
      <c r="I151" s="9" t="inlineStr">
        <is>
          <t>已发布的遭遇房间 11333 未提供组或关卡选择器，因此遭遇展开采用失败关闭。</t>
        </is>
      </c>
      <c r="J151" s="9" t="inlineStr">
        <is>
          <t>UnknowableDomain</t>
        </is>
      </c>
      <c r="K151" s="9" t="inlineStr">
        <is>
          <t>DataReady</t>
        </is>
      </c>
      <c r="L151" s="9" t="inlineStr">
        <is>
          <t>ExactStructured</t>
        </is>
      </c>
      <c r="M151" s="9" t="inlineStr">
        <is>
          <t>source.goal10.exceloutput-roguemagicroom-json.137|source.goal10.config-level-maze-mazerogue-rogue260-roguemagic-group-monster-json.root</t>
        </is>
      </c>
      <c r="N151" s="9" t="inlineStr">
        <is>
          <t>combat-capable|encounter|encounter-source-obligation</t>
        </is>
      </c>
      <c r="O151" s="9" t="inlineStr">
        <is>
          <t>room:11333</t>
        </is>
      </c>
      <c r="P151" s="9" t="inlineStr">
        <is>
          <t>Room</t>
        </is>
      </c>
      <c r="Q151" s="9" t="inlineStr">
        <is>
          <t>unknowable-domain.room.11333</t>
        </is>
      </c>
      <c r="R151" s="9" t="inlineStr">
        <is>
          <t>UnresolvedNoReleasedSelector</t>
        </is>
      </c>
      <c r="S151" s="9" t="n"/>
      <c r="T151" s="9" t="n"/>
      <c r="U151" s="9" t="n"/>
      <c r="V151" s="9" t="b">
        <v>0</v>
      </c>
      <c r="W151" s="9" t="inlineStr">
        <is>
          <t>Replace only when released structured data publishes a forward RogueMagic room-to-group or room-to-stage selector.</t>
        </is>
      </c>
      <c r="X151" s="9" t="b">
        <v>0</v>
      </c>
    </row>
    <row r="152">
      <c r="A152" s="8" t="n"/>
      <c r="B152" s="8" t="n">
        <v>145</v>
      </c>
      <c r="C152" s="8" t="inlineStr">
        <is>
          <t>unknowable-domain.encounter-source.room.11334</t>
        </is>
      </c>
      <c r="D152" s="8" t="inlineStr">
        <is>
          <t>starclock.unknowable-domain-row.v1</t>
        </is>
      </c>
      <c r="E152" s="8" t="inlineStr">
        <is>
          <t>EncounterSourceObligation</t>
        </is>
      </c>
      <c r="F152" s="8" t="inlineStr">
        <is>
          <t>Encounter Room 11334 Encounter Obligation</t>
        </is>
      </c>
      <c r="G152" s="8" t="inlineStr">
        <is>
          <t>遭遇房间 11334 遭遇父项</t>
        </is>
      </c>
      <c r="H152" s="8" t="inlineStr">
        <is>
          <t>Released Encounter room 11334 has no published group or stage selector, so encounter expansion fails closed.</t>
        </is>
      </c>
      <c r="I152" s="8" t="inlineStr">
        <is>
          <t>已发布的遭遇房间 11334 未提供组或关卡选择器，因此遭遇展开采用失败关闭。</t>
        </is>
      </c>
      <c r="J152" s="8" t="inlineStr">
        <is>
          <t>UnknowableDomain</t>
        </is>
      </c>
      <c r="K152" s="8" t="inlineStr">
        <is>
          <t>DataReady</t>
        </is>
      </c>
      <c r="L152" s="8" t="inlineStr">
        <is>
          <t>ExactStructured</t>
        </is>
      </c>
      <c r="M152" s="8" t="inlineStr">
        <is>
          <t>source.goal10.exceloutput-roguemagicroom-json.138|source.goal10.config-level-maze-mazerogue-rogue260-roguemagic-group-monster-json.root</t>
        </is>
      </c>
      <c r="N152" s="8" t="inlineStr">
        <is>
          <t>combat-capable|encounter|encounter-source-obligation</t>
        </is>
      </c>
      <c r="O152" s="8" t="inlineStr">
        <is>
          <t>room:11334</t>
        </is>
      </c>
      <c r="P152" s="8" t="inlineStr">
        <is>
          <t>Room</t>
        </is>
      </c>
      <c r="Q152" s="8" t="inlineStr">
        <is>
          <t>unknowable-domain.room.11334</t>
        </is>
      </c>
      <c r="R152" s="8" t="inlineStr">
        <is>
          <t>UnresolvedNoReleasedSelector</t>
        </is>
      </c>
      <c r="S152" s="8" t="n"/>
      <c r="T152" s="8" t="n"/>
      <c r="U152" s="8" t="n"/>
      <c r="V152" s="8" t="b">
        <v>0</v>
      </c>
      <c r="W152" s="8" t="inlineStr">
        <is>
          <t>Replace only when released structured data publishes a forward RogueMagic room-to-group or room-to-stage selector.</t>
        </is>
      </c>
      <c r="X152" s="8" t="b">
        <v>0</v>
      </c>
    </row>
    <row r="153">
      <c r="A153" s="9" t="n"/>
      <c r="B153" s="9" t="n">
        <v>146</v>
      </c>
      <c r="C153" s="9" t="inlineStr">
        <is>
          <t>unknowable-domain.encounter-source.room.11335</t>
        </is>
      </c>
      <c r="D153" s="9" t="inlineStr">
        <is>
          <t>starclock.unknowable-domain-row.v1</t>
        </is>
      </c>
      <c r="E153" s="9" t="inlineStr">
        <is>
          <t>EncounterSourceObligation</t>
        </is>
      </c>
      <c r="F153" s="9" t="inlineStr">
        <is>
          <t>Reward Room 11335 Encounter Obligation</t>
        </is>
      </c>
      <c r="G153" s="9" t="inlineStr">
        <is>
          <t>奖励房间 11335 遭遇父项</t>
        </is>
      </c>
      <c r="H153" s="9" t="inlineStr">
        <is>
          <t>Released Reward room 11335 is retained as a non-combat encounter parent with no wave expansion.</t>
        </is>
      </c>
      <c r="I153" s="9" t="inlineStr">
        <is>
          <t>已发布的奖励房间 11335 作为非战斗遭遇父项保留，不展开波次。</t>
        </is>
      </c>
      <c r="J153" s="9" t="inlineStr">
        <is>
          <t>UnknowableDomain</t>
        </is>
      </c>
      <c r="K153" s="9" t="inlineStr">
        <is>
          <t>DataReady</t>
        </is>
      </c>
      <c r="L153" s="9" t="inlineStr">
        <is>
          <t>ExactStructured</t>
        </is>
      </c>
      <c r="M153" s="9" t="inlineStr">
        <is>
          <t>source.goal10.exceloutput-roguemagicroom-json.139|source.goal10.config-level-maze-mazerogue-rogue260-roguemagic-group-monster-json.root</t>
        </is>
      </c>
      <c r="N153" s="9" t="inlineStr">
        <is>
          <t>encounter-source-obligation|non-combat|reward</t>
        </is>
      </c>
      <c r="O153" s="9" t="inlineStr">
        <is>
          <t>room:11335</t>
        </is>
      </c>
      <c r="P153" s="9" t="inlineStr">
        <is>
          <t>Room</t>
        </is>
      </c>
      <c r="Q153" s="9" t="inlineStr">
        <is>
          <t>unknowable-domain.room.11335</t>
        </is>
      </c>
      <c r="R153" s="9" t="inlineStr">
        <is>
          <t>NoCombatWaveExpansion</t>
        </is>
      </c>
      <c r="S153" s="9" t="n"/>
      <c r="T153" s="9" t="n"/>
      <c r="U153" s="9" t="n"/>
      <c r="V153" s="9" t="b">
        <v>0</v>
      </c>
      <c r="W153" s="9" t="inlineStr">
        <is>
          <t>Replace only if released structured data classifies this exact room as combat-capable and publishes its forward selector.</t>
        </is>
      </c>
      <c r="X153" s="9" t="b">
        <v>0</v>
      </c>
    </row>
    <row r="154">
      <c r="A154" s="8" t="n"/>
      <c r="B154" s="8" t="n">
        <v>147</v>
      </c>
      <c r="C154" s="8" t="inlineStr">
        <is>
          <t>unknowable-domain.encounter-source.room.11336</t>
        </is>
      </c>
      <c r="D154" s="8" t="inlineStr">
        <is>
          <t>starclock.unknowable-domain-row.v1</t>
        </is>
      </c>
      <c r="E154" s="8" t="inlineStr">
        <is>
          <t>EncounterSourceObligation</t>
        </is>
      </c>
      <c r="F154" s="8" t="inlineStr">
        <is>
          <t>Reward Room 11336 Encounter Obligation</t>
        </is>
      </c>
      <c r="G154" s="8" t="inlineStr">
        <is>
          <t>奖励房间 11336 遭遇父项</t>
        </is>
      </c>
      <c r="H154" s="8" t="inlineStr">
        <is>
          <t>Released Reward room 11336 is retained as a non-combat encounter parent with no wave expansion.</t>
        </is>
      </c>
      <c r="I154" s="8" t="inlineStr">
        <is>
          <t>已发布的奖励房间 11336 作为非战斗遭遇父项保留，不展开波次。</t>
        </is>
      </c>
      <c r="J154" s="8" t="inlineStr">
        <is>
          <t>UnknowableDomain</t>
        </is>
      </c>
      <c r="K154" s="8" t="inlineStr">
        <is>
          <t>DataReady</t>
        </is>
      </c>
      <c r="L154" s="8" t="inlineStr">
        <is>
          <t>ExactStructured</t>
        </is>
      </c>
      <c r="M154" s="8" t="inlineStr">
        <is>
          <t>source.goal10.exceloutput-roguemagicroom-json.140|source.goal10.config-level-maze-mazerogue-rogue260-roguemagic-group-monster-json.root</t>
        </is>
      </c>
      <c r="N154" s="8" t="inlineStr">
        <is>
          <t>encounter-source-obligation|non-combat|reward</t>
        </is>
      </c>
      <c r="O154" s="8" t="inlineStr">
        <is>
          <t>room:11336</t>
        </is>
      </c>
      <c r="P154" s="8" t="inlineStr">
        <is>
          <t>Room</t>
        </is>
      </c>
      <c r="Q154" s="8" t="inlineStr">
        <is>
          <t>unknowable-domain.room.11336</t>
        </is>
      </c>
      <c r="R154" s="8" t="inlineStr">
        <is>
          <t>NoCombatWaveExpansion</t>
        </is>
      </c>
      <c r="S154" s="8" t="n"/>
      <c r="T154" s="8" t="n"/>
      <c r="U154" s="8" t="n"/>
      <c r="V154" s="8" t="b">
        <v>0</v>
      </c>
      <c r="W154" s="8" t="inlineStr">
        <is>
          <t>Replace only if released structured data classifies this exact room as combat-capable and publishes its forward selector.</t>
        </is>
      </c>
      <c r="X154" s="8" t="b">
        <v>0</v>
      </c>
    </row>
    <row r="155">
      <c r="A155" s="9" t="n"/>
      <c r="B155" s="9" t="n">
        <v>148</v>
      </c>
      <c r="C155" s="9" t="inlineStr">
        <is>
          <t>unknowable-domain.encounter-source.room.11337</t>
        </is>
      </c>
      <c r="D155" s="9" t="inlineStr">
        <is>
          <t>starclock.unknowable-domain-row.v1</t>
        </is>
      </c>
      <c r="E155" s="9" t="inlineStr">
        <is>
          <t>EncounterSourceObligation</t>
        </is>
      </c>
      <c r="F155" s="9" t="inlineStr">
        <is>
          <t>Wealth Room 11337 Encounter Obligation</t>
        </is>
      </c>
      <c r="G155" s="9" t="inlineStr">
        <is>
          <t>财富房间 11337 遭遇父项</t>
        </is>
      </c>
      <c r="H155" s="9" t="inlineStr">
        <is>
          <t>Released Wealth room 11337 is retained as a non-combat encounter parent with no wave expansion.</t>
        </is>
      </c>
      <c r="I155" s="9" t="inlineStr">
        <is>
          <t>已发布的财富房间 11337 作为非战斗遭遇父项保留，不展开波次。</t>
        </is>
      </c>
      <c r="J155" s="9" t="inlineStr">
        <is>
          <t>UnknowableDomain</t>
        </is>
      </c>
      <c r="K155" s="9" t="inlineStr">
        <is>
          <t>DataReady</t>
        </is>
      </c>
      <c r="L155" s="9" t="inlineStr">
        <is>
          <t>ExactStructured</t>
        </is>
      </c>
      <c r="M155" s="9" t="inlineStr">
        <is>
          <t>source.goal10.exceloutput-roguemagicroom-json.141|source.goal10.config-level-maze-mazerogue-rogue260-roguemagic-group-monster-json.root</t>
        </is>
      </c>
      <c r="N155" s="9" t="inlineStr">
        <is>
          <t>encounter-source-obligation|non-combat|wealth</t>
        </is>
      </c>
      <c r="O155" s="9" t="inlineStr">
        <is>
          <t>room:11337</t>
        </is>
      </c>
      <c r="P155" s="9" t="inlineStr">
        <is>
          <t>Room</t>
        </is>
      </c>
      <c r="Q155" s="9" t="inlineStr">
        <is>
          <t>unknowable-domain.room.11337</t>
        </is>
      </c>
      <c r="R155" s="9" t="inlineStr">
        <is>
          <t>NoCombatWaveExpansion</t>
        </is>
      </c>
      <c r="S155" s="9" t="n"/>
      <c r="T155" s="9" t="n"/>
      <c r="U155" s="9" t="n"/>
      <c r="V155" s="9" t="b">
        <v>0</v>
      </c>
      <c r="W155" s="9" t="inlineStr">
        <is>
          <t>Replace only if released structured data classifies this exact room as combat-capable and publishes its forward selector.</t>
        </is>
      </c>
      <c r="X155" s="9" t="b">
        <v>0</v>
      </c>
    </row>
    <row r="156">
      <c r="A156" s="8" t="n"/>
      <c r="B156" s="8" t="n">
        <v>149</v>
      </c>
      <c r="C156" s="8" t="inlineStr">
        <is>
          <t>unknowable-domain.encounter-source.room.11338</t>
        </is>
      </c>
      <c r="D156" s="8" t="inlineStr">
        <is>
          <t>starclock.unknowable-domain-row.v1</t>
        </is>
      </c>
      <c r="E156" s="8" t="inlineStr">
        <is>
          <t>EncounterSourceObligation</t>
        </is>
      </c>
      <c r="F156" s="8" t="inlineStr">
        <is>
          <t>Battle Room 11338 Encounter Obligation</t>
        </is>
      </c>
      <c r="G156" s="8" t="inlineStr">
        <is>
          <t>战斗房间 11338 遭遇父项</t>
        </is>
      </c>
      <c r="H156" s="8" t="inlineStr">
        <is>
          <t>Released Battle room 11338 has no published group or stage selector, so encounter expansion fails closed.</t>
        </is>
      </c>
      <c r="I156" s="8" t="inlineStr">
        <is>
          <t>已发布的战斗房间 11338 未提供组或关卡选择器，因此遭遇展开采用失败关闭。</t>
        </is>
      </c>
      <c r="J156" s="8" t="inlineStr">
        <is>
          <t>UnknowableDomain</t>
        </is>
      </c>
      <c r="K156" s="8" t="inlineStr">
        <is>
          <t>DataReady</t>
        </is>
      </c>
      <c r="L156" s="8" t="inlineStr">
        <is>
          <t>ExactStructured</t>
        </is>
      </c>
      <c r="M156" s="8" t="inlineStr">
        <is>
          <t>source.goal10.exceloutput-roguemagicroom-json.142|source.goal10.config-level-maze-mazerogue-rogue260-roguemagic-group-monster-json.root</t>
        </is>
      </c>
      <c r="N156" s="8" t="inlineStr">
        <is>
          <t>battle|combat-capable|encounter-source-obligation</t>
        </is>
      </c>
      <c r="O156" s="8" t="inlineStr">
        <is>
          <t>room:11338</t>
        </is>
      </c>
      <c r="P156" s="8" t="inlineStr">
        <is>
          <t>Room</t>
        </is>
      </c>
      <c r="Q156" s="8" t="inlineStr">
        <is>
          <t>unknowable-domain.room.11338</t>
        </is>
      </c>
      <c r="R156" s="8" t="inlineStr">
        <is>
          <t>UnresolvedNoReleasedSelector</t>
        </is>
      </c>
      <c r="S156" s="8" t="n"/>
      <c r="T156" s="8" t="n"/>
      <c r="U156" s="8" t="n"/>
      <c r="V156" s="8" t="b">
        <v>0</v>
      </c>
      <c r="W156" s="8" t="inlineStr">
        <is>
          <t>Replace only when released structured data publishes a forward RogueMagic room-to-group or room-to-stage selector.</t>
        </is>
      </c>
      <c r="X156" s="8" t="b">
        <v>0</v>
      </c>
    </row>
    <row r="157">
      <c r="A157" s="9" t="n"/>
      <c r="B157" s="9" t="n">
        <v>150</v>
      </c>
      <c r="C157" s="9" t="inlineStr">
        <is>
          <t>unknowable-domain.encounter-source.room.11339</t>
        </is>
      </c>
      <c r="D157" s="9" t="inlineStr">
        <is>
          <t>starclock.unknowable-domain-row.v1</t>
        </is>
      </c>
      <c r="E157" s="9" t="inlineStr">
        <is>
          <t>EncounterSourceObligation</t>
        </is>
      </c>
      <c r="F157" s="9" t="inlineStr">
        <is>
          <t>Battle Room 11339 Encounter Obligation</t>
        </is>
      </c>
      <c r="G157" s="9" t="inlineStr">
        <is>
          <t>战斗房间 11339 遭遇父项</t>
        </is>
      </c>
      <c r="H157" s="9" t="inlineStr">
        <is>
          <t>Released Battle room 11339 has no published group or stage selector, so encounter expansion fails closed.</t>
        </is>
      </c>
      <c r="I157" s="9" t="inlineStr">
        <is>
          <t>已发布的战斗房间 11339 未提供组或关卡选择器，因此遭遇展开采用失败关闭。</t>
        </is>
      </c>
      <c r="J157" s="9" t="inlineStr">
        <is>
          <t>UnknowableDomain</t>
        </is>
      </c>
      <c r="K157" s="9" t="inlineStr">
        <is>
          <t>DataReady</t>
        </is>
      </c>
      <c r="L157" s="9" t="inlineStr">
        <is>
          <t>ExactStructured</t>
        </is>
      </c>
      <c r="M157" s="9" t="inlineStr">
        <is>
          <t>source.goal10.exceloutput-roguemagicroom-json.143|source.goal10.config-level-maze-mazerogue-rogue260-roguemagic-group-monster-json.root</t>
        </is>
      </c>
      <c r="N157" s="9" t="inlineStr">
        <is>
          <t>battle|combat-capable|encounter-source-obligation</t>
        </is>
      </c>
      <c r="O157" s="9" t="inlineStr">
        <is>
          <t>room:11339</t>
        </is>
      </c>
      <c r="P157" s="9" t="inlineStr">
        <is>
          <t>Room</t>
        </is>
      </c>
      <c r="Q157" s="9" t="inlineStr">
        <is>
          <t>unknowable-domain.room.11339</t>
        </is>
      </c>
      <c r="R157" s="9" t="inlineStr">
        <is>
          <t>UnresolvedNoReleasedSelector</t>
        </is>
      </c>
      <c r="S157" s="9" t="n"/>
      <c r="T157" s="9" t="n"/>
      <c r="U157" s="9" t="n"/>
      <c r="V157" s="9" t="b">
        <v>0</v>
      </c>
      <c r="W157" s="9" t="inlineStr">
        <is>
          <t>Replace only when released structured data publishes a forward RogueMagic room-to-group or room-to-stage selector.</t>
        </is>
      </c>
      <c r="X157" s="9" t="b">
        <v>0</v>
      </c>
    </row>
    <row r="158">
      <c r="A158" s="8" t="n"/>
      <c r="B158" s="8" t="n">
        <v>151</v>
      </c>
      <c r="C158" s="8" t="inlineStr">
        <is>
          <t>unknowable-domain.encounter-source.room.11340</t>
        </is>
      </c>
      <c r="D158" s="8" t="inlineStr">
        <is>
          <t>starclock.unknowable-domain-row.v1</t>
        </is>
      </c>
      <c r="E158" s="8" t="inlineStr">
        <is>
          <t>EncounterSourceObligation</t>
        </is>
      </c>
      <c r="F158" s="8" t="inlineStr">
        <is>
          <t>Battle Room 11340 Encounter Obligation</t>
        </is>
      </c>
      <c r="G158" s="8" t="inlineStr">
        <is>
          <t>战斗房间 11340 遭遇父项</t>
        </is>
      </c>
      <c r="H158" s="8" t="inlineStr">
        <is>
          <t>Released Battle room 11340 has no published group or stage selector, so encounter expansion fails closed.</t>
        </is>
      </c>
      <c r="I158" s="8" t="inlineStr">
        <is>
          <t>已发布的战斗房间 11340 未提供组或关卡选择器，因此遭遇展开采用失败关闭。</t>
        </is>
      </c>
      <c r="J158" s="8" t="inlineStr">
        <is>
          <t>UnknowableDomain</t>
        </is>
      </c>
      <c r="K158" s="8" t="inlineStr">
        <is>
          <t>DataReady</t>
        </is>
      </c>
      <c r="L158" s="8" t="inlineStr">
        <is>
          <t>ExactStructured</t>
        </is>
      </c>
      <c r="M158" s="8" t="inlineStr">
        <is>
          <t>source.goal10.exceloutput-roguemagicroom-json.144|source.goal10.config-level-maze-mazerogue-rogue260-roguemagic-group-monster-json.root</t>
        </is>
      </c>
      <c r="N158" s="8" t="inlineStr">
        <is>
          <t>battle|combat-capable|encounter-source-obligation</t>
        </is>
      </c>
      <c r="O158" s="8" t="inlineStr">
        <is>
          <t>room:11340</t>
        </is>
      </c>
      <c r="P158" s="8" t="inlineStr">
        <is>
          <t>Room</t>
        </is>
      </c>
      <c r="Q158" s="8" t="inlineStr">
        <is>
          <t>unknowable-domain.room.11340</t>
        </is>
      </c>
      <c r="R158" s="8" t="inlineStr">
        <is>
          <t>UnresolvedNoReleasedSelector</t>
        </is>
      </c>
      <c r="S158" s="8" t="n"/>
      <c r="T158" s="8" t="n"/>
      <c r="U158" s="8" t="n"/>
      <c r="V158" s="8" t="b">
        <v>0</v>
      </c>
      <c r="W158" s="8" t="inlineStr">
        <is>
          <t>Replace only when released structured data publishes a forward RogueMagic room-to-group or room-to-stage selector.</t>
        </is>
      </c>
      <c r="X158" s="8" t="b">
        <v>0</v>
      </c>
    </row>
    <row r="159">
      <c r="A159" s="9" t="n"/>
      <c r="B159" s="9" t="n">
        <v>152</v>
      </c>
      <c r="C159" s="9" t="inlineStr">
        <is>
          <t>unknowable-domain.encounter-source.room.11341</t>
        </is>
      </c>
      <c r="D159" s="9" t="inlineStr">
        <is>
          <t>starclock.unknowable-domain-row.v1</t>
        </is>
      </c>
      <c r="E159" s="9" t="inlineStr">
        <is>
          <t>EncounterSourceObligation</t>
        </is>
      </c>
      <c r="F159" s="9" t="inlineStr">
        <is>
          <t>Battle Room 11341 Encounter Obligation</t>
        </is>
      </c>
      <c r="G159" s="9" t="inlineStr">
        <is>
          <t>战斗房间 11341 遭遇父项</t>
        </is>
      </c>
      <c r="H159" s="9" t="inlineStr">
        <is>
          <t>Released Battle room 11341 has no published group or stage selector, so encounter expansion fails closed.</t>
        </is>
      </c>
      <c r="I159" s="9" t="inlineStr">
        <is>
          <t>已发布的战斗房间 11341 未提供组或关卡选择器，因此遭遇展开采用失败关闭。</t>
        </is>
      </c>
      <c r="J159" s="9" t="inlineStr">
        <is>
          <t>UnknowableDomain</t>
        </is>
      </c>
      <c r="K159" s="9" t="inlineStr">
        <is>
          <t>DataReady</t>
        </is>
      </c>
      <c r="L159" s="9" t="inlineStr">
        <is>
          <t>ExactStructured</t>
        </is>
      </c>
      <c r="M159" s="9" t="inlineStr">
        <is>
          <t>source.goal10.exceloutput-roguemagicroom-json.145|source.goal10.config-level-maze-mazerogue-rogue260-roguemagic-group-monster-json.root</t>
        </is>
      </c>
      <c r="N159" s="9" t="inlineStr">
        <is>
          <t>battle|combat-capable|encounter-source-obligation</t>
        </is>
      </c>
      <c r="O159" s="9" t="inlineStr">
        <is>
          <t>room:11341</t>
        </is>
      </c>
      <c r="P159" s="9" t="inlineStr">
        <is>
          <t>Room</t>
        </is>
      </c>
      <c r="Q159" s="9" t="inlineStr">
        <is>
          <t>unknowable-domain.room.11341</t>
        </is>
      </c>
      <c r="R159" s="9" t="inlineStr">
        <is>
          <t>UnresolvedNoReleasedSelector</t>
        </is>
      </c>
      <c r="S159" s="9" t="n"/>
      <c r="T159" s="9" t="n"/>
      <c r="U159" s="9" t="n"/>
      <c r="V159" s="9" t="b">
        <v>0</v>
      </c>
      <c r="W159" s="9" t="inlineStr">
        <is>
          <t>Replace only when released structured data publishes a forward RogueMagic room-to-group or room-to-stage selector.</t>
        </is>
      </c>
      <c r="X159" s="9" t="b">
        <v>0</v>
      </c>
    </row>
    <row r="160">
      <c r="A160" s="8" t="n"/>
      <c r="B160" s="8" t="n">
        <v>153</v>
      </c>
      <c r="C160" s="8" t="inlineStr">
        <is>
          <t>unknowable-domain.encounter-source.room.11342</t>
        </is>
      </c>
      <c r="D160" s="8" t="inlineStr">
        <is>
          <t>starclock.unknowable-domain-row.v1</t>
        </is>
      </c>
      <c r="E160" s="8" t="inlineStr">
        <is>
          <t>EncounterSourceObligation</t>
        </is>
      </c>
      <c r="F160" s="8" t="inlineStr">
        <is>
          <t>Event Room 11342 Encounter Obligation</t>
        </is>
      </c>
      <c r="G160" s="8" t="inlineStr">
        <is>
          <t>事件房间 11342 遭遇父项</t>
        </is>
      </c>
      <c r="H160" s="8" t="inlineStr">
        <is>
          <t>Released Event room 11342 is retained as a non-combat encounter parent with no wave expansion.</t>
        </is>
      </c>
      <c r="I160" s="8" t="inlineStr">
        <is>
          <t>已发布的事件房间 11342 作为非战斗遭遇父项保留，不展开波次。</t>
        </is>
      </c>
      <c r="J160" s="8" t="inlineStr">
        <is>
          <t>UnknowableDomain</t>
        </is>
      </c>
      <c r="K160" s="8" t="inlineStr">
        <is>
          <t>DataReady</t>
        </is>
      </c>
      <c r="L160" s="8" t="inlineStr">
        <is>
          <t>ExactStructured</t>
        </is>
      </c>
      <c r="M160" s="8" t="inlineStr">
        <is>
          <t>source.goal10.exceloutput-roguemagicroom-json.146|source.goal10.config-level-maze-mazerogue-rogue260-roguemagic-group-monster-json.root</t>
        </is>
      </c>
      <c r="N160" s="8" t="inlineStr">
        <is>
          <t>encounter-source-obligation|event|non-combat</t>
        </is>
      </c>
      <c r="O160" s="8" t="inlineStr">
        <is>
          <t>room:11342</t>
        </is>
      </c>
      <c r="P160" s="8" t="inlineStr">
        <is>
          <t>Room</t>
        </is>
      </c>
      <c r="Q160" s="8" t="inlineStr">
        <is>
          <t>unknowable-domain.room.11342</t>
        </is>
      </c>
      <c r="R160" s="8" t="inlineStr">
        <is>
          <t>NoCombatWaveExpansion</t>
        </is>
      </c>
      <c r="S160" s="8" t="n"/>
      <c r="T160" s="8" t="n"/>
      <c r="U160" s="8" t="n"/>
      <c r="V160" s="8" t="b">
        <v>0</v>
      </c>
      <c r="W160" s="8" t="inlineStr">
        <is>
          <t>Replace only if released structured data classifies this exact room as combat-capable and publishes its forward selector.</t>
        </is>
      </c>
      <c r="X160" s="8" t="b">
        <v>0</v>
      </c>
    </row>
    <row r="161">
      <c r="A161" s="9" t="n"/>
      <c r="B161" s="9" t="n">
        <v>154</v>
      </c>
      <c r="C161" s="9" t="inlineStr">
        <is>
          <t>unknowable-domain.encounter-source.room.11343</t>
        </is>
      </c>
      <c r="D161" s="9" t="inlineStr">
        <is>
          <t>starclock.unknowable-domain-row.v1</t>
        </is>
      </c>
      <c r="E161" s="9" t="inlineStr">
        <is>
          <t>EncounterSourceObligation</t>
        </is>
      </c>
      <c r="F161" s="9" t="inlineStr">
        <is>
          <t>Event Room 11343 Encounter Obligation</t>
        </is>
      </c>
      <c r="G161" s="9" t="inlineStr">
        <is>
          <t>事件房间 11343 遭遇父项</t>
        </is>
      </c>
      <c r="H161" s="9" t="inlineStr">
        <is>
          <t>Released Event room 11343 is retained as a non-combat encounter parent with no wave expansion.</t>
        </is>
      </c>
      <c r="I161" s="9" t="inlineStr">
        <is>
          <t>已发布的事件房间 11343 作为非战斗遭遇父项保留，不展开波次。</t>
        </is>
      </c>
      <c r="J161" s="9" t="inlineStr">
        <is>
          <t>UnknowableDomain</t>
        </is>
      </c>
      <c r="K161" s="9" t="inlineStr">
        <is>
          <t>DataReady</t>
        </is>
      </c>
      <c r="L161" s="9" t="inlineStr">
        <is>
          <t>ExactStructured</t>
        </is>
      </c>
      <c r="M161" s="9" t="inlineStr">
        <is>
          <t>source.goal10.exceloutput-roguemagicroom-json.147|source.goal10.config-level-maze-mazerogue-rogue260-roguemagic-group-monster-json.root</t>
        </is>
      </c>
      <c r="N161" s="9" t="inlineStr">
        <is>
          <t>encounter-source-obligation|event|non-combat</t>
        </is>
      </c>
      <c r="O161" s="9" t="inlineStr">
        <is>
          <t>room:11343</t>
        </is>
      </c>
      <c r="P161" s="9" t="inlineStr">
        <is>
          <t>Room</t>
        </is>
      </c>
      <c r="Q161" s="9" t="inlineStr">
        <is>
          <t>unknowable-domain.room.11343</t>
        </is>
      </c>
      <c r="R161" s="9" t="inlineStr">
        <is>
          <t>NoCombatWaveExpansion</t>
        </is>
      </c>
      <c r="S161" s="9" t="n"/>
      <c r="T161" s="9" t="n"/>
      <c r="U161" s="9" t="n"/>
      <c r="V161" s="9" t="b">
        <v>0</v>
      </c>
      <c r="W161" s="9" t="inlineStr">
        <is>
          <t>Replace only if released structured data classifies this exact room as combat-capable and publishes its forward selector.</t>
        </is>
      </c>
      <c r="X161" s="9" t="b">
        <v>0</v>
      </c>
    </row>
    <row r="162">
      <c r="A162" s="8" t="n"/>
      <c r="B162" s="8" t="n">
        <v>155</v>
      </c>
      <c r="C162" s="8" t="inlineStr">
        <is>
          <t>unknowable-domain.encounter-source.room.11344</t>
        </is>
      </c>
      <c r="D162" s="8" t="inlineStr">
        <is>
          <t>starclock.unknowable-domain-row.v1</t>
        </is>
      </c>
      <c r="E162" s="8" t="inlineStr">
        <is>
          <t>EncounterSourceObligation</t>
        </is>
      </c>
      <c r="F162" s="8" t="inlineStr">
        <is>
          <t>Encounter Room 11344 Encounter Obligation</t>
        </is>
      </c>
      <c r="G162" s="8" t="inlineStr">
        <is>
          <t>遭遇房间 11344 遭遇父项</t>
        </is>
      </c>
      <c r="H162" s="8" t="inlineStr">
        <is>
          <t>Released Encounter room 11344 has no published group or stage selector, so encounter expansion fails closed.</t>
        </is>
      </c>
      <c r="I162" s="8" t="inlineStr">
        <is>
          <t>已发布的遭遇房间 11344 未提供组或关卡选择器，因此遭遇展开采用失败关闭。</t>
        </is>
      </c>
      <c r="J162" s="8" t="inlineStr">
        <is>
          <t>UnknowableDomain</t>
        </is>
      </c>
      <c r="K162" s="8" t="inlineStr">
        <is>
          <t>DataReady</t>
        </is>
      </c>
      <c r="L162" s="8" t="inlineStr">
        <is>
          <t>ExactStructured</t>
        </is>
      </c>
      <c r="M162" s="8" t="inlineStr">
        <is>
          <t>source.goal10.exceloutput-roguemagicroom-json.148|source.goal10.config-level-maze-mazerogue-rogue260-roguemagic-group-monster-json.root</t>
        </is>
      </c>
      <c r="N162" s="8" t="inlineStr">
        <is>
          <t>combat-capable|encounter|encounter-source-obligation</t>
        </is>
      </c>
      <c r="O162" s="8" t="inlineStr">
        <is>
          <t>room:11344</t>
        </is>
      </c>
      <c r="P162" s="8" t="inlineStr">
        <is>
          <t>Room</t>
        </is>
      </c>
      <c r="Q162" s="8" t="inlineStr">
        <is>
          <t>unknowable-domain.room.11344</t>
        </is>
      </c>
      <c r="R162" s="8" t="inlineStr">
        <is>
          <t>UnresolvedNoReleasedSelector</t>
        </is>
      </c>
      <c r="S162" s="8" t="n"/>
      <c r="T162" s="8" t="n"/>
      <c r="U162" s="8" t="n"/>
      <c r="V162" s="8" t="b">
        <v>0</v>
      </c>
      <c r="W162" s="8" t="inlineStr">
        <is>
          <t>Replace only when released structured data publishes a forward RogueMagic room-to-group or room-to-stage selector.</t>
        </is>
      </c>
      <c r="X162" s="8" t="b">
        <v>0</v>
      </c>
    </row>
    <row r="163">
      <c r="A163" s="9" t="n"/>
      <c r="B163" s="9" t="n">
        <v>156</v>
      </c>
      <c r="C163" s="9" t="inlineStr">
        <is>
          <t>unknowable-domain.encounter-source.room.11345</t>
        </is>
      </c>
      <c r="D163" s="9" t="inlineStr">
        <is>
          <t>starclock.unknowable-domain-row.v1</t>
        </is>
      </c>
      <c r="E163" s="9" t="inlineStr">
        <is>
          <t>EncounterSourceObligation</t>
        </is>
      </c>
      <c r="F163" s="9" t="inlineStr">
        <is>
          <t>Encounter Room 11345 Encounter Obligation</t>
        </is>
      </c>
      <c r="G163" s="9" t="inlineStr">
        <is>
          <t>遭遇房间 11345 遭遇父项</t>
        </is>
      </c>
      <c r="H163" s="9" t="inlineStr">
        <is>
          <t>Released Encounter room 11345 has no published group or stage selector, so encounter expansion fails closed.</t>
        </is>
      </c>
      <c r="I163" s="9" t="inlineStr">
        <is>
          <t>已发布的遭遇房间 11345 未提供组或关卡选择器，因此遭遇展开采用失败关闭。</t>
        </is>
      </c>
      <c r="J163" s="9" t="inlineStr">
        <is>
          <t>UnknowableDomain</t>
        </is>
      </c>
      <c r="K163" s="9" t="inlineStr">
        <is>
          <t>DataReady</t>
        </is>
      </c>
      <c r="L163" s="9" t="inlineStr">
        <is>
          <t>ExactStructured</t>
        </is>
      </c>
      <c r="M163" s="9" t="inlineStr">
        <is>
          <t>source.goal10.exceloutput-roguemagicroom-json.149|source.goal10.config-level-maze-mazerogue-rogue260-roguemagic-group-monster-json.root</t>
        </is>
      </c>
      <c r="N163" s="9" t="inlineStr">
        <is>
          <t>combat-capable|encounter|encounter-source-obligation</t>
        </is>
      </c>
      <c r="O163" s="9" t="inlineStr">
        <is>
          <t>room:11345</t>
        </is>
      </c>
      <c r="P163" s="9" t="inlineStr">
        <is>
          <t>Room</t>
        </is>
      </c>
      <c r="Q163" s="9" t="inlineStr">
        <is>
          <t>unknowable-domain.room.11345</t>
        </is>
      </c>
      <c r="R163" s="9" t="inlineStr">
        <is>
          <t>UnresolvedNoReleasedSelector</t>
        </is>
      </c>
      <c r="S163" s="9" t="n"/>
      <c r="T163" s="9" t="n"/>
      <c r="U163" s="9" t="n"/>
      <c r="V163" s="9" t="b">
        <v>0</v>
      </c>
      <c r="W163" s="9" t="inlineStr">
        <is>
          <t>Replace only when released structured data publishes a forward RogueMagic room-to-group or room-to-stage selector.</t>
        </is>
      </c>
      <c r="X163" s="9" t="b">
        <v>0</v>
      </c>
    </row>
    <row r="164">
      <c r="A164" s="8" t="n"/>
      <c r="B164" s="8" t="n">
        <v>157</v>
      </c>
      <c r="C164" s="8" t="inlineStr">
        <is>
          <t>unknowable-domain.encounter-source.room.11346</t>
        </is>
      </c>
      <c r="D164" s="8" t="inlineStr">
        <is>
          <t>starclock.unknowable-domain-row.v1</t>
        </is>
      </c>
      <c r="E164" s="8" t="inlineStr">
        <is>
          <t>EncounterSourceObligation</t>
        </is>
      </c>
      <c r="F164" s="8" t="inlineStr">
        <is>
          <t>Reward Room 11346 Encounter Obligation</t>
        </is>
      </c>
      <c r="G164" s="8" t="inlineStr">
        <is>
          <t>奖励房间 11346 遭遇父项</t>
        </is>
      </c>
      <c r="H164" s="8" t="inlineStr">
        <is>
          <t>Released Reward room 11346 is retained as a non-combat encounter parent with no wave expansion.</t>
        </is>
      </c>
      <c r="I164" s="8" t="inlineStr">
        <is>
          <t>已发布的奖励房间 11346 作为非战斗遭遇父项保留，不展开波次。</t>
        </is>
      </c>
      <c r="J164" s="8" t="inlineStr">
        <is>
          <t>UnknowableDomain</t>
        </is>
      </c>
      <c r="K164" s="8" t="inlineStr">
        <is>
          <t>DataReady</t>
        </is>
      </c>
      <c r="L164" s="8" t="inlineStr">
        <is>
          <t>ExactStructured</t>
        </is>
      </c>
      <c r="M164" s="8" t="inlineStr">
        <is>
          <t>source.goal10.exceloutput-roguemagicroom-json.150|source.goal10.config-level-maze-mazerogue-rogue260-roguemagic-group-monster-json.root</t>
        </is>
      </c>
      <c r="N164" s="8" t="inlineStr">
        <is>
          <t>encounter-source-obligation|non-combat|reward</t>
        </is>
      </c>
      <c r="O164" s="8" t="inlineStr">
        <is>
          <t>room:11346</t>
        </is>
      </c>
      <c r="P164" s="8" t="inlineStr">
        <is>
          <t>Room</t>
        </is>
      </c>
      <c r="Q164" s="8" t="inlineStr">
        <is>
          <t>unknowable-domain.room.11346</t>
        </is>
      </c>
      <c r="R164" s="8" t="inlineStr">
        <is>
          <t>NoCombatWaveExpansion</t>
        </is>
      </c>
      <c r="S164" s="8" t="n"/>
      <c r="T164" s="8" t="n"/>
      <c r="U164" s="8" t="n"/>
      <c r="V164" s="8" t="b">
        <v>0</v>
      </c>
      <c r="W164" s="8" t="inlineStr">
        <is>
          <t>Replace only if released structured data classifies this exact room as combat-capable and publishes its forward selector.</t>
        </is>
      </c>
      <c r="X164" s="8" t="b">
        <v>0</v>
      </c>
    </row>
    <row r="165">
      <c r="A165" s="9" t="n"/>
      <c r="B165" s="9" t="n">
        <v>158</v>
      </c>
      <c r="C165" s="9" t="inlineStr">
        <is>
          <t>unknowable-domain.encounter-source.room.11347</t>
        </is>
      </c>
      <c r="D165" s="9" t="inlineStr">
        <is>
          <t>starclock.unknowable-domain-row.v1</t>
        </is>
      </c>
      <c r="E165" s="9" t="inlineStr">
        <is>
          <t>EncounterSourceObligation</t>
        </is>
      </c>
      <c r="F165" s="9" t="inlineStr">
        <is>
          <t>Reward Room 11347 Encounter Obligation</t>
        </is>
      </c>
      <c r="G165" s="9" t="inlineStr">
        <is>
          <t>奖励房间 11347 遭遇父项</t>
        </is>
      </c>
      <c r="H165" s="9" t="inlineStr">
        <is>
          <t>Released Reward room 11347 is retained as a non-combat encounter parent with no wave expansion.</t>
        </is>
      </c>
      <c r="I165" s="9" t="inlineStr">
        <is>
          <t>已发布的奖励房间 11347 作为非战斗遭遇父项保留，不展开波次。</t>
        </is>
      </c>
      <c r="J165" s="9" t="inlineStr">
        <is>
          <t>UnknowableDomain</t>
        </is>
      </c>
      <c r="K165" s="9" t="inlineStr">
        <is>
          <t>DataReady</t>
        </is>
      </c>
      <c r="L165" s="9" t="inlineStr">
        <is>
          <t>ExactStructured</t>
        </is>
      </c>
      <c r="M165" s="9" t="inlineStr">
        <is>
          <t>source.goal10.exceloutput-roguemagicroom-json.151|source.goal10.config-level-maze-mazerogue-rogue260-roguemagic-group-monster-json.root</t>
        </is>
      </c>
      <c r="N165" s="9" t="inlineStr">
        <is>
          <t>encounter-source-obligation|non-combat|reward</t>
        </is>
      </c>
      <c r="O165" s="9" t="inlineStr">
        <is>
          <t>room:11347</t>
        </is>
      </c>
      <c r="P165" s="9" t="inlineStr">
        <is>
          <t>Room</t>
        </is>
      </c>
      <c r="Q165" s="9" t="inlineStr">
        <is>
          <t>unknowable-domain.room.11347</t>
        </is>
      </c>
      <c r="R165" s="9" t="inlineStr">
        <is>
          <t>NoCombatWaveExpansion</t>
        </is>
      </c>
      <c r="S165" s="9" t="n"/>
      <c r="T165" s="9" t="n"/>
      <c r="U165" s="9" t="n"/>
      <c r="V165" s="9" t="b">
        <v>0</v>
      </c>
      <c r="W165" s="9" t="inlineStr">
        <is>
          <t>Replace only if released structured data classifies this exact room as combat-capable and publishes its forward selector.</t>
        </is>
      </c>
      <c r="X165" s="9" t="b">
        <v>0</v>
      </c>
    </row>
    <row r="166">
      <c r="A166" s="8" t="n"/>
      <c r="B166" s="8" t="n">
        <v>159</v>
      </c>
      <c r="C166" s="8" t="inlineStr">
        <is>
          <t>unknowable-domain.encounter-source.room.11348</t>
        </is>
      </c>
      <c r="D166" s="8" t="inlineStr">
        <is>
          <t>starclock.unknowable-domain-row.v1</t>
        </is>
      </c>
      <c r="E166" s="8" t="inlineStr">
        <is>
          <t>EncounterSourceObligation</t>
        </is>
      </c>
      <c r="F166" s="8" t="inlineStr">
        <is>
          <t>Wealth Room 11348 Encounter Obligation</t>
        </is>
      </c>
      <c r="G166" s="8" t="inlineStr">
        <is>
          <t>财富房间 11348 遭遇父项</t>
        </is>
      </c>
      <c r="H166" s="8" t="inlineStr">
        <is>
          <t>Released Wealth room 11348 is retained as a non-combat encounter parent with no wave expansion.</t>
        </is>
      </c>
      <c r="I166" s="8" t="inlineStr">
        <is>
          <t>已发布的财富房间 11348 作为非战斗遭遇父项保留，不展开波次。</t>
        </is>
      </c>
      <c r="J166" s="8" t="inlineStr">
        <is>
          <t>UnknowableDomain</t>
        </is>
      </c>
      <c r="K166" s="8" t="inlineStr">
        <is>
          <t>DataReady</t>
        </is>
      </c>
      <c r="L166" s="8" t="inlineStr">
        <is>
          <t>ExactStructured</t>
        </is>
      </c>
      <c r="M166" s="8" t="inlineStr">
        <is>
          <t>source.goal10.exceloutput-roguemagicroom-json.152|source.goal10.config-level-maze-mazerogue-rogue260-roguemagic-group-monster-json.root</t>
        </is>
      </c>
      <c r="N166" s="8" t="inlineStr">
        <is>
          <t>encounter-source-obligation|non-combat|wealth</t>
        </is>
      </c>
      <c r="O166" s="8" t="inlineStr">
        <is>
          <t>room:11348</t>
        </is>
      </c>
      <c r="P166" s="8" t="inlineStr">
        <is>
          <t>Room</t>
        </is>
      </c>
      <c r="Q166" s="8" t="inlineStr">
        <is>
          <t>unknowable-domain.room.11348</t>
        </is>
      </c>
      <c r="R166" s="8" t="inlineStr">
        <is>
          <t>NoCombatWaveExpansion</t>
        </is>
      </c>
      <c r="S166" s="8" t="n"/>
      <c r="T166" s="8" t="n"/>
      <c r="U166" s="8" t="n"/>
      <c r="V166" s="8" t="b">
        <v>0</v>
      </c>
      <c r="W166" s="8" t="inlineStr">
        <is>
          <t>Replace only if released structured data classifies this exact room as combat-capable and publishes its forward selector.</t>
        </is>
      </c>
      <c r="X166" s="8" t="b">
        <v>0</v>
      </c>
    </row>
    <row r="167">
      <c r="A167" s="9" t="n"/>
      <c r="B167" s="9" t="n">
        <v>160</v>
      </c>
      <c r="C167" s="9" t="inlineStr">
        <is>
          <t>unknowable-domain.encounter-source.room.11401</t>
        </is>
      </c>
      <c r="D167" s="9" t="inlineStr">
        <is>
          <t>starclock.unknowable-domain-row.v1</t>
        </is>
      </c>
      <c r="E167" s="9" t="inlineStr">
        <is>
          <t>EncounterSourceObligation</t>
        </is>
      </c>
      <c r="F167" s="9" t="inlineStr">
        <is>
          <t>Boss Room 11401 Encounter Obligation</t>
        </is>
      </c>
      <c r="G167" s="9" t="inlineStr">
        <is>
          <t>首领房间 11401 遭遇父项</t>
        </is>
      </c>
      <c r="H167" s="9" t="inlineStr">
        <is>
          <t>Released Boss room 11401 has no published group or stage selector, so encounter expansion fails closed.</t>
        </is>
      </c>
      <c r="I167" s="9" t="inlineStr">
        <is>
          <t>已发布的首领房间 11401 未提供组或关卡选择器，因此遭遇展开采用失败关闭。</t>
        </is>
      </c>
      <c r="J167" s="9" t="inlineStr">
        <is>
          <t>UnknowableDomain</t>
        </is>
      </c>
      <c r="K167" s="9" t="inlineStr">
        <is>
          <t>DataReady</t>
        </is>
      </c>
      <c r="L167" s="9" t="inlineStr">
        <is>
          <t>ExactStructured</t>
        </is>
      </c>
      <c r="M167" s="9" t="inlineStr">
        <is>
          <t>source.goal10.exceloutput-roguemagicroom-json.153|source.goal10.config-level-maze-mazerogue-rogue260-roguemagic-group-monster-json.root</t>
        </is>
      </c>
      <c r="N167" s="9" t="inlineStr">
        <is>
          <t>boss|combat-capable|encounter-source-obligation</t>
        </is>
      </c>
      <c r="O167" s="9" t="inlineStr">
        <is>
          <t>room:11401</t>
        </is>
      </c>
      <c r="P167" s="9" t="inlineStr">
        <is>
          <t>Room</t>
        </is>
      </c>
      <c r="Q167" s="9" t="inlineStr">
        <is>
          <t>unknowable-domain.room.11401</t>
        </is>
      </c>
      <c r="R167" s="9" t="inlineStr">
        <is>
          <t>UnresolvedNoReleasedSelector</t>
        </is>
      </c>
      <c r="S167" s="9" t="n"/>
      <c r="T167" s="9" t="n"/>
      <c r="U167" s="9" t="n"/>
      <c r="V167" s="9" t="b">
        <v>0</v>
      </c>
      <c r="W167" s="9" t="inlineStr">
        <is>
          <t>Replace only when released structured data publishes a forward RogueMagic room-to-group or room-to-stage selector.</t>
        </is>
      </c>
      <c r="X167" s="9" t="b">
        <v>0</v>
      </c>
    </row>
    <row r="168">
      <c r="A168" s="8" t="n"/>
      <c r="B168" s="8" t="n">
        <v>161</v>
      </c>
      <c r="C168" s="8" t="inlineStr">
        <is>
          <t>unknowable-domain.encounter-source.room.11402</t>
        </is>
      </c>
      <c r="D168" s="8" t="inlineStr">
        <is>
          <t>starclock.unknowable-domain-row.v1</t>
        </is>
      </c>
      <c r="E168" s="8" t="inlineStr">
        <is>
          <t>EncounterSourceObligation</t>
        </is>
      </c>
      <c r="F168" s="8" t="inlineStr">
        <is>
          <t>Elite Room 11402 Encounter Obligation</t>
        </is>
      </c>
      <c r="G168" s="8" t="inlineStr">
        <is>
          <t>精英房间 11402 遭遇父项</t>
        </is>
      </c>
      <c r="H168" s="8" t="inlineStr">
        <is>
          <t>Released Elite room 11402 has no published group or stage selector, so encounter expansion fails closed.</t>
        </is>
      </c>
      <c r="I168" s="8" t="inlineStr">
        <is>
          <t>已发布的精英房间 11402 未提供组或关卡选择器，因此遭遇展开采用失败关闭。</t>
        </is>
      </c>
      <c r="J168" s="8" t="inlineStr">
        <is>
          <t>UnknowableDomain</t>
        </is>
      </c>
      <c r="K168" s="8" t="inlineStr">
        <is>
          <t>DataReady</t>
        </is>
      </c>
      <c r="L168" s="8" t="inlineStr">
        <is>
          <t>ExactStructured</t>
        </is>
      </c>
      <c r="M168" s="8" t="inlineStr">
        <is>
          <t>source.goal10.exceloutput-roguemagicroom-json.154|source.goal10.config-level-maze-mazerogue-rogue260-roguemagic-group-monster-json.root</t>
        </is>
      </c>
      <c r="N168" s="8" t="inlineStr">
        <is>
          <t>combat-capable|elite|encounter-source-obligation</t>
        </is>
      </c>
      <c r="O168" s="8" t="inlineStr">
        <is>
          <t>room:11402</t>
        </is>
      </c>
      <c r="P168" s="8" t="inlineStr">
        <is>
          <t>Room</t>
        </is>
      </c>
      <c r="Q168" s="8" t="inlineStr">
        <is>
          <t>unknowable-domain.room.11402</t>
        </is>
      </c>
      <c r="R168" s="8" t="inlineStr">
        <is>
          <t>UnresolvedNoReleasedSelector</t>
        </is>
      </c>
      <c r="S168" s="8" t="n"/>
      <c r="T168" s="8" t="n"/>
      <c r="U168" s="8" t="n"/>
      <c r="V168" s="8" t="b">
        <v>0</v>
      </c>
      <c r="W168" s="8" t="inlineStr">
        <is>
          <t>Replace only when released structured data publishes a forward RogueMagic room-to-group or room-to-stage selector.</t>
        </is>
      </c>
      <c r="X168" s="8" t="b">
        <v>0</v>
      </c>
    </row>
    <row r="169">
      <c r="A169" s="9" t="n"/>
      <c r="B169" s="9" t="n">
        <v>162</v>
      </c>
      <c r="C169" s="9" t="inlineStr">
        <is>
          <t>unknowable-domain.encounter-source.room.11403</t>
        </is>
      </c>
      <c r="D169" s="9" t="inlineStr">
        <is>
          <t>starclock.unknowable-domain-row.v1</t>
        </is>
      </c>
      <c r="E169" s="9" t="inlineStr">
        <is>
          <t>EncounterSourceObligation</t>
        </is>
      </c>
      <c r="F169" s="9" t="inlineStr">
        <is>
          <t>Reforge Room 11403 Encounter Obligation</t>
        </is>
      </c>
      <c r="G169" s="9" t="inlineStr">
        <is>
          <t>重铸房间 11403 遭遇父项</t>
        </is>
      </c>
      <c r="H169" s="9" t="inlineStr">
        <is>
          <t>Released Reforge room 11403 is retained as a non-combat encounter parent with no wave expansion.</t>
        </is>
      </c>
      <c r="I169" s="9" t="inlineStr">
        <is>
          <t>已发布的重铸房间 11403 作为非战斗遭遇父项保留，不展开波次。</t>
        </is>
      </c>
      <c r="J169" s="9" t="inlineStr">
        <is>
          <t>UnknowableDomain</t>
        </is>
      </c>
      <c r="K169" s="9" t="inlineStr">
        <is>
          <t>DataReady</t>
        </is>
      </c>
      <c r="L169" s="9" t="inlineStr">
        <is>
          <t>ExactStructured</t>
        </is>
      </c>
      <c r="M169" s="9" t="inlineStr">
        <is>
          <t>source.goal10.exceloutput-roguemagicroom-json.155|source.goal10.config-level-maze-mazerogue-rogue260-roguemagic-group-monster-json.root</t>
        </is>
      </c>
      <c r="N169" s="9" t="inlineStr">
        <is>
          <t>encounter-source-obligation|non-combat|reforge</t>
        </is>
      </c>
      <c r="O169" s="9" t="inlineStr">
        <is>
          <t>room:11403</t>
        </is>
      </c>
      <c r="P169" s="9" t="inlineStr">
        <is>
          <t>Room</t>
        </is>
      </c>
      <c r="Q169" s="9" t="inlineStr">
        <is>
          <t>unknowable-domain.room.11403</t>
        </is>
      </c>
      <c r="R169" s="9" t="inlineStr">
        <is>
          <t>NoCombatWaveExpansion</t>
        </is>
      </c>
      <c r="S169" s="9" t="n"/>
      <c r="T169" s="9" t="n"/>
      <c r="U169" s="9" t="n"/>
      <c r="V169" s="9" t="b">
        <v>0</v>
      </c>
      <c r="W169" s="9" t="inlineStr">
        <is>
          <t>Replace only if released structured data classifies this exact room as combat-capable and publishes its forward selector.</t>
        </is>
      </c>
      <c r="X169" s="9" t="b">
        <v>0</v>
      </c>
    </row>
    <row r="170">
      <c r="A170" s="8" t="n"/>
      <c r="B170" s="8" t="n">
        <v>163</v>
      </c>
      <c r="C170" s="8" t="inlineStr">
        <is>
          <t>unknowable-domain.encounter-source.room.11404</t>
        </is>
      </c>
      <c r="D170" s="8" t="inlineStr">
        <is>
          <t>starclock.unknowable-domain-row.v1</t>
        </is>
      </c>
      <c r="E170" s="8" t="inlineStr">
        <is>
          <t>EncounterSourceObligation</t>
        </is>
      </c>
      <c r="F170" s="8" t="inlineStr">
        <is>
          <t>Shop Room 11404 Encounter Obligation</t>
        </is>
      </c>
      <c r="G170" s="8" t="inlineStr">
        <is>
          <t>商店房间 11404 遭遇父项</t>
        </is>
      </c>
      <c r="H170" s="8" t="inlineStr">
        <is>
          <t>Released Shop room 11404 is retained as a non-combat encounter parent with no wave expansion.</t>
        </is>
      </c>
      <c r="I170" s="8" t="inlineStr">
        <is>
          <t>已发布的商店房间 11404 作为非战斗遭遇父项保留，不展开波次。</t>
        </is>
      </c>
      <c r="J170" s="8" t="inlineStr">
        <is>
          <t>UnknowableDomain</t>
        </is>
      </c>
      <c r="K170" s="8" t="inlineStr">
        <is>
          <t>DataReady</t>
        </is>
      </c>
      <c r="L170" s="8" t="inlineStr">
        <is>
          <t>ExactStructured</t>
        </is>
      </c>
      <c r="M170" s="8" t="inlineStr">
        <is>
          <t>source.goal10.exceloutput-roguemagicroom-json.156|source.goal10.config-level-maze-mazerogue-rogue260-roguemagic-group-monster-json.root</t>
        </is>
      </c>
      <c r="N170" s="8" t="inlineStr">
        <is>
          <t>encounter-source-obligation|non-combat|shop</t>
        </is>
      </c>
      <c r="O170" s="8" t="inlineStr">
        <is>
          <t>room:11404</t>
        </is>
      </c>
      <c r="P170" s="8" t="inlineStr">
        <is>
          <t>Room</t>
        </is>
      </c>
      <c r="Q170" s="8" t="inlineStr">
        <is>
          <t>unknowable-domain.room.11404</t>
        </is>
      </c>
      <c r="R170" s="8" t="inlineStr">
        <is>
          <t>NoCombatWaveExpansion</t>
        </is>
      </c>
      <c r="S170" s="8" t="n"/>
      <c r="T170" s="8" t="n"/>
      <c r="U170" s="8" t="n"/>
      <c r="V170" s="8" t="b">
        <v>0</v>
      </c>
      <c r="W170" s="8" t="inlineStr">
        <is>
          <t>Replace only if released structured data classifies this exact room as combat-capable and publishes its forward selector.</t>
        </is>
      </c>
      <c r="X170" s="8" t="b">
        <v>0</v>
      </c>
    </row>
    <row r="171">
      <c r="A171" s="9" t="n"/>
      <c r="B171" s="9" t="n">
        <v>164</v>
      </c>
      <c r="C171" s="9" t="inlineStr">
        <is>
          <t>unknowable-domain.encounter-source.room.11405</t>
        </is>
      </c>
      <c r="D171" s="9" t="inlineStr">
        <is>
          <t>starclock.unknowable-domain-row.v1</t>
        </is>
      </c>
      <c r="E171" s="9" t="inlineStr">
        <is>
          <t>EncounterSourceObligation</t>
        </is>
      </c>
      <c r="F171" s="9" t="inlineStr">
        <is>
          <t>Wealth Room 11405 Encounter Obligation</t>
        </is>
      </c>
      <c r="G171" s="9" t="inlineStr">
        <is>
          <t>财富房间 11405 遭遇父项</t>
        </is>
      </c>
      <c r="H171" s="9" t="inlineStr">
        <is>
          <t>Released Wealth room 11405 is retained as a non-combat encounter parent with no wave expansion.</t>
        </is>
      </c>
      <c r="I171" s="9" t="inlineStr">
        <is>
          <t>已发布的财富房间 11405 作为非战斗遭遇父项保留，不展开波次。</t>
        </is>
      </c>
      <c r="J171" s="9" t="inlineStr">
        <is>
          <t>UnknowableDomain</t>
        </is>
      </c>
      <c r="K171" s="9" t="inlineStr">
        <is>
          <t>DataReady</t>
        </is>
      </c>
      <c r="L171" s="9" t="inlineStr">
        <is>
          <t>ExactStructured</t>
        </is>
      </c>
      <c r="M171" s="9" t="inlineStr">
        <is>
          <t>source.goal10.exceloutput-roguemagicroom-json.157|source.goal10.config-level-maze-mazerogue-rogue260-roguemagic-group-monster-json.root</t>
        </is>
      </c>
      <c r="N171" s="9" t="inlineStr">
        <is>
          <t>encounter-source-obligation|non-combat|wealth</t>
        </is>
      </c>
      <c r="O171" s="9" t="inlineStr">
        <is>
          <t>room:11405</t>
        </is>
      </c>
      <c r="P171" s="9" t="inlineStr">
        <is>
          <t>Room</t>
        </is>
      </c>
      <c r="Q171" s="9" t="inlineStr">
        <is>
          <t>unknowable-domain.room.11405</t>
        </is>
      </c>
      <c r="R171" s="9" t="inlineStr">
        <is>
          <t>NoCombatWaveExpansion</t>
        </is>
      </c>
      <c r="S171" s="9" t="n"/>
      <c r="T171" s="9" t="n"/>
      <c r="U171" s="9" t="n"/>
      <c r="V171" s="9" t="b">
        <v>0</v>
      </c>
      <c r="W171" s="9" t="inlineStr">
        <is>
          <t>Replace only if released structured data classifies this exact room as combat-capable and publishes its forward selector.</t>
        </is>
      </c>
      <c r="X171" s="9" t="b">
        <v>0</v>
      </c>
    </row>
    <row r="172">
      <c r="A172" s="8" t="n"/>
      <c r="B172" s="8" t="n">
        <v>165</v>
      </c>
      <c r="C172" s="8" t="inlineStr">
        <is>
          <t>unknowable-domain.encounter-source.room.11406</t>
        </is>
      </c>
      <c r="D172" s="8" t="inlineStr">
        <is>
          <t>starclock.unknowable-domain-row.v1</t>
        </is>
      </c>
      <c r="E172" s="8" t="inlineStr">
        <is>
          <t>EncounterSourceObligation</t>
        </is>
      </c>
      <c r="F172" s="8" t="inlineStr">
        <is>
          <t>Event Room 11406 Encounter Obligation</t>
        </is>
      </c>
      <c r="G172" s="8" t="inlineStr">
        <is>
          <t>事件房间 11406 遭遇父项</t>
        </is>
      </c>
      <c r="H172" s="8" t="inlineStr">
        <is>
          <t>Released Event room 11406 is retained as a non-combat encounter parent with no wave expansion.</t>
        </is>
      </c>
      <c r="I172" s="8" t="inlineStr">
        <is>
          <t>已发布的事件房间 11406 作为非战斗遭遇父项保留，不展开波次。</t>
        </is>
      </c>
      <c r="J172" s="8" t="inlineStr">
        <is>
          <t>UnknowableDomain</t>
        </is>
      </c>
      <c r="K172" s="8" t="inlineStr">
        <is>
          <t>DataReady</t>
        </is>
      </c>
      <c r="L172" s="8" t="inlineStr">
        <is>
          <t>ExactStructured</t>
        </is>
      </c>
      <c r="M172" s="8" t="inlineStr">
        <is>
          <t>source.goal10.exceloutput-roguemagicroom-json.158|source.goal10.config-level-maze-mazerogue-rogue260-roguemagic-group-monster-json.root</t>
        </is>
      </c>
      <c r="N172" s="8" t="inlineStr">
        <is>
          <t>encounter-source-obligation|event|non-combat</t>
        </is>
      </c>
      <c r="O172" s="8" t="inlineStr">
        <is>
          <t>room:11406</t>
        </is>
      </c>
      <c r="P172" s="8" t="inlineStr">
        <is>
          <t>Room</t>
        </is>
      </c>
      <c r="Q172" s="8" t="inlineStr">
        <is>
          <t>unknowable-domain.room.11406</t>
        </is>
      </c>
      <c r="R172" s="8" t="inlineStr">
        <is>
          <t>NoCombatWaveExpansion</t>
        </is>
      </c>
      <c r="S172" s="8" t="n"/>
      <c r="T172" s="8" t="n"/>
      <c r="U172" s="8" t="n"/>
      <c r="V172" s="8" t="b">
        <v>0</v>
      </c>
      <c r="W172" s="8" t="inlineStr">
        <is>
          <t>Replace only if released structured data classifies this exact room as combat-capable and publishes its forward selector.</t>
        </is>
      </c>
      <c r="X172" s="8" t="b">
        <v>0</v>
      </c>
    </row>
    <row r="173">
      <c r="A173" s="9" t="n"/>
      <c r="B173" s="9" t="n">
        <v>166</v>
      </c>
      <c r="C173" s="9" t="inlineStr">
        <is>
          <t>unknowable-domain.encounter-source.room.11407</t>
        </is>
      </c>
      <c r="D173" s="9" t="inlineStr">
        <is>
          <t>starclock.unknowable-domain-row.v1</t>
        </is>
      </c>
      <c r="E173" s="9" t="inlineStr">
        <is>
          <t>EncounterSourceObligation</t>
        </is>
      </c>
      <c r="F173" s="9" t="inlineStr">
        <is>
          <t>Reward Room 11407 Encounter Obligation</t>
        </is>
      </c>
      <c r="G173" s="9" t="inlineStr">
        <is>
          <t>奖励房间 11407 遭遇父项</t>
        </is>
      </c>
      <c r="H173" s="9" t="inlineStr">
        <is>
          <t>Released Reward room 11407 is retained as a non-combat encounter parent with no wave expansion.</t>
        </is>
      </c>
      <c r="I173" s="9" t="inlineStr">
        <is>
          <t>已发布的奖励房间 11407 作为非战斗遭遇父项保留，不展开波次。</t>
        </is>
      </c>
      <c r="J173" s="9" t="inlineStr">
        <is>
          <t>UnknowableDomain</t>
        </is>
      </c>
      <c r="K173" s="9" t="inlineStr">
        <is>
          <t>DataReady</t>
        </is>
      </c>
      <c r="L173" s="9" t="inlineStr">
        <is>
          <t>ExactStructured</t>
        </is>
      </c>
      <c r="M173" s="9" t="inlineStr">
        <is>
          <t>source.goal10.exceloutput-roguemagicroom-json.159|source.goal10.config-level-maze-mazerogue-rogue260-roguemagic-group-monster-json.root</t>
        </is>
      </c>
      <c r="N173" s="9" t="inlineStr">
        <is>
          <t>encounter-source-obligation|non-combat|reward</t>
        </is>
      </c>
      <c r="O173" s="9" t="inlineStr">
        <is>
          <t>room:11407</t>
        </is>
      </c>
      <c r="P173" s="9" t="inlineStr">
        <is>
          <t>Room</t>
        </is>
      </c>
      <c r="Q173" s="9" t="inlineStr">
        <is>
          <t>unknowable-domain.room.11407</t>
        </is>
      </c>
      <c r="R173" s="9" t="inlineStr">
        <is>
          <t>NoCombatWaveExpansion</t>
        </is>
      </c>
      <c r="S173" s="9" t="n"/>
      <c r="T173" s="9" t="n"/>
      <c r="U173" s="9" t="n"/>
      <c r="V173" s="9" t="b">
        <v>0</v>
      </c>
      <c r="W173" s="9" t="inlineStr">
        <is>
          <t>Replace only if released structured data classifies this exact room as combat-capable and publishes its forward selector.</t>
        </is>
      </c>
      <c r="X173" s="9" t="b">
        <v>0</v>
      </c>
    </row>
    <row r="174">
      <c r="A174" s="8" t="n"/>
      <c r="B174" s="8" t="n">
        <v>167</v>
      </c>
      <c r="C174" s="8" t="inlineStr">
        <is>
          <t>unknowable-domain.encounter-source.room.11408</t>
        </is>
      </c>
      <c r="D174" s="8" t="inlineStr">
        <is>
          <t>starclock.unknowable-domain-row.v1</t>
        </is>
      </c>
      <c r="E174" s="8" t="inlineStr">
        <is>
          <t>EncounterSourceObligation</t>
        </is>
      </c>
      <c r="F174" s="8" t="inlineStr">
        <is>
          <t>Encounter Room 11408 Encounter Obligation</t>
        </is>
      </c>
      <c r="G174" s="8" t="inlineStr">
        <is>
          <t>遭遇房间 11408 遭遇父项</t>
        </is>
      </c>
      <c r="H174" s="8" t="inlineStr">
        <is>
          <t>Released Encounter room 11408 has no published group or stage selector, so encounter expansion fails closed.</t>
        </is>
      </c>
      <c r="I174" s="8" t="inlineStr">
        <is>
          <t>已发布的遭遇房间 11408 未提供组或关卡选择器，因此遭遇展开采用失败关闭。</t>
        </is>
      </c>
      <c r="J174" s="8" t="inlineStr">
        <is>
          <t>UnknowableDomain</t>
        </is>
      </c>
      <c r="K174" s="8" t="inlineStr">
        <is>
          <t>DataReady</t>
        </is>
      </c>
      <c r="L174" s="8" t="inlineStr">
        <is>
          <t>ExactStructured</t>
        </is>
      </c>
      <c r="M174" s="8" t="inlineStr">
        <is>
          <t>source.goal10.exceloutput-roguemagicroom-json.160|source.goal10.config-level-maze-mazerogue-rogue260-roguemagic-group-monster-json.root</t>
        </is>
      </c>
      <c r="N174" s="8" t="inlineStr">
        <is>
          <t>combat-capable|encounter|encounter-source-obligation</t>
        </is>
      </c>
      <c r="O174" s="8" t="inlineStr">
        <is>
          <t>room:11408</t>
        </is>
      </c>
      <c r="P174" s="8" t="inlineStr">
        <is>
          <t>Room</t>
        </is>
      </c>
      <c r="Q174" s="8" t="inlineStr">
        <is>
          <t>unknowable-domain.room.11408</t>
        </is>
      </c>
      <c r="R174" s="8" t="inlineStr">
        <is>
          <t>UnresolvedNoReleasedSelector</t>
        </is>
      </c>
      <c r="S174" s="8" t="n"/>
      <c r="T174" s="8" t="n"/>
      <c r="U174" s="8" t="n"/>
      <c r="V174" s="8" t="b">
        <v>0</v>
      </c>
      <c r="W174" s="8" t="inlineStr">
        <is>
          <t>Replace only when released structured data publishes a forward RogueMagic room-to-group or room-to-stage selector.</t>
        </is>
      </c>
      <c r="X174" s="8" t="b">
        <v>0</v>
      </c>
    </row>
    <row r="175">
      <c r="A175" s="9" t="n"/>
      <c r="B175" s="9" t="n">
        <v>168</v>
      </c>
      <c r="C175" s="9" t="inlineStr">
        <is>
          <t>unknowable-domain.encounter-source.room.11409</t>
        </is>
      </c>
      <c r="D175" s="9" t="inlineStr">
        <is>
          <t>starclock.unknowable-domain-row.v1</t>
        </is>
      </c>
      <c r="E175" s="9" t="inlineStr">
        <is>
          <t>EncounterSourceObligation</t>
        </is>
      </c>
      <c r="F175" s="9" t="inlineStr">
        <is>
          <t>Event Room 11409 Encounter Obligation</t>
        </is>
      </c>
      <c r="G175" s="9" t="inlineStr">
        <is>
          <t>事件房间 11409 遭遇父项</t>
        </is>
      </c>
      <c r="H175" s="9" t="inlineStr">
        <is>
          <t>Released Event room 11409 is retained as a non-combat encounter parent with no wave expansion.</t>
        </is>
      </c>
      <c r="I175" s="9" t="inlineStr">
        <is>
          <t>已发布的事件房间 11409 作为非战斗遭遇父项保留，不展开波次。</t>
        </is>
      </c>
      <c r="J175" s="9" t="inlineStr">
        <is>
          <t>UnknowableDomain</t>
        </is>
      </c>
      <c r="K175" s="9" t="inlineStr">
        <is>
          <t>DataReady</t>
        </is>
      </c>
      <c r="L175" s="9" t="inlineStr">
        <is>
          <t>ExactStructured</t>
        </is>
      </c>
      <c r="M175" s="9" t="inlineStr">
        <is>
          <t>source.goal10.exceloutput-roguemagicroom-json.161|source.goal10.config-level-maze-mazerogue-rogue260-roguemagic-group-monster-json.root</t>
        </is>
      </c>
      <c r="N175" s="9" t="inlineStr">
        <is>
          <t>encounter-source-obligation|event|non-combat</t>
        </is>
      </c>
      <c r="O175" s="9" t="inlineStr">
        <is>
          <t>room:11409</t>
        </is>
      </c>
      <c r="P175" s="9" t="inlineStr">
        <is>
          <t>Room</t>
        </is>
      </c>
      <c r="Q175" s="9" t="inlineStr">
        <is>
          <t>unknowable-domain.room.11409</t>
        </is>
      </c>
      <c r="R175" s="9" t="inlineStr">
        <is>
          <t>NoCombatWaveExpansion</t>
        </is>
      </c>
      <c r="S175" s="9" t="n"/>
      <c r="T175" s="9" t="n"/>
      <c r="U175" s="9" t="n"/>
      <c r="V175" s="9" t="b">
        <v>0</v>
      </c>
      <c r="W175" s="9" t="inlineStr">
        <is>
          <t>Replace only if released structured data classifies this exact room as combat-capable and publishes its forward selector.</t>
        </is>
      </c>
      <c r="X175" s="9" t="b">
        <v>0</v>
      </c>
    </row>
    <row r="176">
      <c r="A176" s="8" t="n"/>
      <c r="B176" s="8" t="n">
        <v>169</v>
      </c>
      <c r="C176" s="8" t="inlineStr">
        <is>
          <t>unknowable-domain.encounter-source.room.11410</t>
        </is>
      </c>
      <c r="D176" s="8" t="inlineStr">
        <is>
          <t>starclock.unknowable-domain-row.v1</t>
        </is>
      </c>
      <c r="E176" s="8" t="inlineStr">
        <is>
          <t>EncounterSourceObligation</t>
        </is>
      </c>
      <c r="F176" s="8" t="inlineStr">
        <is>
          <t>Reward Room 11410 Encounter Obligation</t>
        </is>
      </c>
      <c r="G176" s="8" t="inlineStr">
        <is>
          <t>奖励房间 11410 遭遇父项</t>
        </is>
      </c>
      <c r="H176" s="8" t="inlineStr">
        <is>
          <t>Released Reward room 11410 is retained as a non-combat encounter parent with no wave expansion.</t>
        </is>
      </c>
      <c r="I176" s="8" t="inlineStr">
        <is>
          <t>已发布的奖励房间 11410 作为非战斗遭遇父项保留，不展开波次。</t>
        </is>
      </c>
      <c r="J176" s="8" t="inlineStr">
        <is>
          <t>UnknowableDomain</t>
        </is>
      </c>
      <c r="K176" s="8" t="inlineStr">
        <is>
          <t>DataReady</t>
        </is>
      </c>
      <c r="L176" s="8" t="inlineStr">
        <is>
          <t>ExactStructured</t>
        </is>
      </c>
      <c r="M176" s="8" t="inlineStr">
        <is>
          <t>source.goal10.exceloutput-roguemagicroom-json.162|source.goal10.config-level-maze-mazerogue-rogue260-roguemagic-group-monster-json.root</t>
        </is>
      </c>
      <c r="N176" s="8" t="inlineStr">
        <is>
          <t>encounter-source-obligation|non-combat|reward</t>
        </is>
      </c>
      <c r="O176" s="8" t="inlineStr">
        <is>
          <t>room:11410</t>
        </is>
      </c>
      <c r="P176" s="8" t="inlineStr">
        <is>
          <t>Room</t>
        </is>
      </c>
      <c r="Q176" s="8" t="inlineStr">
        <is>
          <t>unknowable-domain.room.11410</t>
        </is>
      </c>
      <c r="R176" s="8" t="inlineStr">
        <is>
          <t>NoCombatWaveExpansion</t>
        </is>
      </c>
      <c r="S176" s="8" t="n"/>
      <c r="T176" s="8" t="n"/>
      <c r="U176" s="8" t="n"/>
      <c r="V176" s="8" t="b">
        <v>0</v>
      </c>
      <c r="W176" s="8" t="inlineStr">
        <is>
          <t>Replace only if released structured data classifies this exact room as combat-capable and publishes its forward selector.</t>
        </is>
      </c>
      <c r="X176" s="8" t="b">
        <v>0</v>
      </c>
    </row>
    <row r="177">
      <c r="A177" s="9" t="n"/>
      <c r="B177" s="9" t="n">
        <v>170</v>
      </c>
      <c r="C177" s="9" t="inlineStr">
        <is>
          <t>unknowable-domain.encounter-source.room.11411</t>
        </is>
      </c>
      <c r="D177" s="9" t="inlineStr">
        <is>
          <t>starclock.unknowable-domain-row.v1</t>
        </is>
      </c>
      <c r="E177" s="9" t="inlineStr">
        <is>
          <t>EncounterSourceObligation</t>
        </is>
      </c>
      <c r="F177" s="9" t="inlineStr">
        <is>
          <t>Encounter Room 11411 Encounter Obligation</t>
        </is>
      </c>
      <c r="G177" s="9" t="inlineStr">
        <is>
          <t>遭遇房间 11411 遭遇父项</t>
        </is>
      </c>
      <c r="H177" s="9" t="inlineStr">
        <is>
          <t>Released Encounter room 11411 has no published group or stage selector, so encounter expansion fails closed.</t>
        </is>
      </c>
      <c r="I177" s="9" t="inlineStr">
        <is>
          <t>已发布的遭遇房间 11411 未提供组或关卡选择器，因此遭遇展开采用失败关闭。</t>
        </is>
      </c>
      <c r="J177" s="9" t="inlineStr">
        <is>
          <t>UnknowableDomain</t>
        </is>
      </c>
      <c r="K177" s="9" t="inlineStr">
        <is>
          <t>DataReady</t>
        </is>
      </c>
      <c r="L177" s="9" t="inlineStr">
        <is>
          <t>ExactStructured</t>
        </is>
      </c>
      <c r="M177" s="9" t="inlineStr">
        <is>
          <t>source.goal10.exceloutput-roguemagicroom-json.163|source.goal10.config-level-maze-mazerogue-rogue260-roguemagic-group-monster-json.root</t>
        </is>
      </c>
      <c r="N177" s="9" t="inlineStr">
        <is>
          <t>combat-capable|encounter|encounter-source-obligation</t>
        </is>
      </c>
      <c r="O177" s="9" t="inlineStr">
        <is>
          <t>room:11411</t>
        </is>
      </c>
      <c r="P177" s="9" t="inlineStr">
        <is>
          <t>Room</t>
        </is>
      </c>
      <c r="Q177" s="9" t="inlineStr">
        <is>
          <t>unknowable-domain.room.11411</t>
        </is>
      </c>
      <c r="R177" s="9" t="inlineStr">
        <is>
          <t>UnresolvedNoReleasedSelector</t>
        </is>
      </c>
      <c r="S177" s="9" t="n"/>
      <c r="T177" s="9" t="n"/>
      <c r="U177" s="9" t="n"/>
      <c r="V177" s="9" t="b">
        <v>0</v>
      </c>
      <c r="W177" s="9" t="inlineStr">
        <is>
          <t>Replace only when released structured data publishes a forward RogueMagic room-to-group or room-to-stage selector.</t>
        </is>
      </c>
      <c r="X177" s="9" t="b">
        <v>0</v>
      </c>
    </row>
    <row r="178">
      <c r="A178" s="8" t="n"/>
      <c r="B178" s="8" t="n">
        <v>171</v>
      </c>
      <c r="C178" s="8" t="inlineStr">
        <is>
          <t>unknowable-domain.encounter-source.room.11412</t>
        </is>
      </c>
      <c r="D178" s="8" t="inlineStr">
        <is>
          <t>starclock.unknowable-domain-row.v1</t>
        </is>
      </c>
      <c r="E178" s="8" t="inlineStr">
        <is>
          <t>EncounterSourceObligation</t>
        </is>
      </c>
      <c r="F178" s="8" t="inlineStr">
        <is>
          <t>Battle Room 11412 Encounter Obligation</t>
        </is>
      </c>
      <c r="G178" s="8" t="inlineStr">
        <is>
          <t>战斗房间 11412 遭遇父项</t>
        </is>
      </c>
      <c r="H178" s="8" t="inlineStr">
        <is>
          <t>Released Battle room 11412 has no published group or stage selector, so encounter expansion fails closed.</t>
        </is>
      </c>
      <c r="I178" s="8" t="inlineStr">
        <is>
          <t>已发布的战斗房间 11412 未提供组或关卡选择器，因此遭遇展开采用失败关闭。</t>
        </is>
      </c>
      <c r="J178" s="8" t="inlineStr">
        <is>
          <t>UnknowableDomain</t>
        </is>
      </c>
      <c r="K178" s="8" t="inlineStr">
        <is>
          <t>DataReady</t>
        </is>
      </c>
      <c r="L178" s="8" t="inlineStr">
        <is>
          <t>ExactStructured</t>
        </is>
      </c>
      <c r="M178" s="8" t="inlineStr">
        <is>
          <t>source.goal10.exceloutput-roguemagicroom-json.164|source.goal10.config-level-maze-mazerogue-rogue260-roguemagic-group-monster-json.root</t>
        </is>
      </c>
      <c r="N178" s="8" t="inlineStr">
        <is>
          <t>battle|combat-capable|encounter-source-obligation</t>
        </is>
      </c>
      <c r="O178" s="8" t="inlineStr">
        <is>
          <t>room:11412</t>
        </is>
      </c>
      <c r="P178" s="8" t="inlineStr">
        <is>
          <t>Room</t>
        </is>
      </c>
      <c r="Q178" s="8" t="inlineStr">
        <is>
          <t>unknowable-domain.room.11412</t>
        </is>
      </c>
      <c r="R178" s="8" t="inlineStr">
        <is>
          <t>UnresolvedNoReleasedSelector</t>
        </is>
      </c>
      <c r="S178" s="8" t="n"/>
      <c r="T178" s="8" t="n"/>
      <c r="U178" s="8" t="n"/>
      <c r="V178" s="8" t="b">
        <v>0</v>
      </c>
      <c r="W178" s="8" t="inlineStr">
        <is>
          <t>Replace only when released structured data publishes a forward RogueMagic room-to-group or room-to-stage selector.</t>
        </is>
      </c>
      <c r="X178" s="8" t="b">
        <v>0</v>
      </c>
    </row>
    <row r="179">
      <c r="A179" s="9" t="n"/>
      <c r="B179" s="9" t="n">
        <v>172</v>
      </c>
      <c r="C179" s="9" t="inlineStr">
        <is>
          <t>unknowable-domain.encounter-source.room.11413</t>
        </is>
      </c>
      <c r="D179" s="9" t="inlineStr">
        <is>
          <t>starclock.unknowable-domain-row.v1</t>
        </is>
      </c>
      <c r="E179" s="9" t="inlineStr">
        <is>
          <t>EncounterSourceObligation</t>
        </is>
      </c>
      <c r="F179" s="9" t="inlineStr">
        <is>
          <t>Battle Room 11413 Encounter Obligation</t>
        </is>
      </c>
      <c r="G179" s="9" t="inlineStr">
        <is>
          <t>战斗房间 11413 遭遇父项</t>
        </is>
      </c>
      <c r="H179" s="9" t="inlineStr">
        <is>
          <t>Released Battle room 11413 has no published group or stage selector, so encounter expansion fails closed.</t>
        </is>
      </c>
      <c r="I179" s="9" t="inlineStr">
        <is>
          <t>已发布的战斗房间 11413 未提供组或关卡选择器，因此遭遇展开采用失败关闭。</t>
        </is>
      </c>
      <c r="J179" s="9" t="inlineStr">
        <is>
          <t>UnknowableDomain</t>
        </is>
      </c>
      <c r="K179" s="9" t="inlineStr">
        <is>
          <t>DataReady</t>
        </is>
      </c>
      <c r="L179" s="9" t="inlineStr">
        <is>
          <t>ExactStructured</t>
        </is>
      </c>
      <c r="M179" s="9" t="inlineStr">
        <is>
          <t>source.goal10.exceloutput-roguemagicroom-json.165|source.goal10.config-level-maze-mazerogue-rogue260-roguemagic-group-monster-json.root</t>
        </is>
      </c>
      <c r="N179" s="9" t="inlineStr">
        <is>
          <t>battle|combat-capable|encounter-source-obligation</t>
        </is>
      </c>
      <c r="O179" s="9" t="inlineStr">
        <is>
          <t>room:11413</t>
        </is>
      </c>
      <c r="P179" s="9" t="inlineStr">
        <is>
          <t>Room</t>
        </is>
      </c>
      <c r="Q179" s="9" t="inlineStr">
        <is>
          <t>unknowable-domain.room.11413</t>
        </is>
      </c>
      <c r="R179" s="9" t="inlineStr">
        <is>
          <t>UnresolvedNoReleasedSelector</t>
        </is>
      </c>
      <c r="S179" s="9" t="n"/>
      <c r="T179" s="9" t="n"/>
      <c r="U179" s="9" t="n"/>
      <c r="V179" s="9" t="b">
        <v>0</v>
      </c>
      <c r="W179" s="9" t="inlineStr">
        <is>
          <t>Replace only when released structured data publishes a forward RogueMagic room-to-group or room-to-stage selector.</t>
        </is>
      </c>
      <c r="X179" s="9" t="b">
        <v>0</v>
      </c>
    </row>
    <row r="180">
      <c r="A180" s="8" t="n"/>
      <c r="B180" s="8" t="n">
        <v>173</v>
      </c>
      <c r="C180" s="8" t="inlineStr">
        <is>
          <t>unknowable-domain.encounter-source.room.11414</t>
        </is>
      </c>
      <c r="D180" s="8" t="inlineStr">
        <is>
          <t>starclock.unknowable-domain-row.v1</t>
        </is>
      </c>
      <c r="E180" s="8" t="inlineStr">
        <is>
          <t>EncounterSourceObligation</t>
        </is>
      </c>
      <c r="F180" s="8" t="inlineStr">
        <is>
          <t>Battle Room 11414 Encounter Obligation</t>
        </is>
      </c>
      <c r="G180" s="8" t="inlineStr">
        <is>
          <t>战斗房间 11414 遭遇父项</t>
        </is>
      </c>
      <c r="H180" s="8" t="inlineStr">
        <is>
          <t>Released Battle room 11414 has no published group or stage selector, so encounter expansion fails closed.</t>
        </is>
      </c>
      <c r="I180" s="8" t="inlineStr">
        <is>
          <t>已发布的战斗房间 11414 未提供组或关卡选择器，因此遭遇展开采用失败关闭。</t>
        </is>
      </c>
      <c r="J180" s="8" t="inlineStr">
        <is>
          <t>UnknowableDomain</t>
        </is>
      </c>
      <c r="K180" s="8" t="inlineStr">
        <is>
          <t>DataReady</t>
        </is>
      </c>
      <c r="L180" s="8" t="inlineStr">
        <is>
          <t>ExactStructured</t>
        </is>
      </c>
      <c r="M180" s="8" t="inlineStr">
        <is>
          <t>source.goal10.exceloutput-roguemagicroom-json.166|source.goal10.config-level-maze-mazerogue-rogue260-roguemagic-group-monster-json.root</t>
        </is>
      </c>
      <c r="N180" s="8" t="inlineStr">
        <is>
          <t>battle|combat-capable|encounter-source-obligation</t>
        </is>
      </c>
      <c r="O180" s="8" t="inlineStr">
        <is>
          <t>room:11414</t>
        </is>
      </c>
      <c r="P180" s="8" t="inlineStr">
        <is>
          <t>Room</t>
        </is>
      </c>
      <c r="Q180" s="8" t="inlineStr">
        <is>
          <t>unknowable-domain.room.11414</t>
        </is>
      </c>
      <c r="R180" s="8" t="inlineStr">
        <is>
          <t>UnresolvedNoReleasedSelector</t>
        </is>
      </c>
      <c r="S180" s="8" t="n"/>
      <c r="T180" s="8" t="n"/>
      <c r="U180" s="8" t="n"/>
      <c r="V180" s="8" t="b">
        <v>0</v>
      </c>
      <c r="W180" s="8" t="inlineStr">
        <is>
          <t>Replace only when released structured data publishes a forward RogueMagic room-to-group or room-to-stage selector.</t>
        </is>
      </c>
      <c r="X180" s="8" t="b">
        <v>0</v>
      </c>
    </row>
    <row r="181">
      <c r="A181" s="9" t="n"/>
      <c r="B181" s="9" t="n">
        <v>174</v>
      </c>
      <c r="C181" s="9" t="inlineStr">
        <is>
          <t>unknowable-domain.encounter-source.room.11415</t>
        </is>
      </c>
      <c r="D181" s="9" t="inlineStr">
        <is>
          <t>starclock.unknowable-domain-row.v1</t>
        </is>
      </c>
      <c r="E181" s="9" t="inlineStr">
        <is>
          <t>EncounterSourceObligation</t>
        </is>
      </c>
      <c r="F181" s="9" t="inlineStr">
        <is>
          <t>Battle Room 11415 Encounter Obligation</t>
        </is>
      </c>
      <c r="G181" s="9" t="inlineStr">
        <is>
          <t>战斗房间 11415 遭遇父项</t>
        </is>
      </c>
      <c r="H181" s="9" t="inlineStr">
        <is>
          <t>Released Battle room 11415 has no published group or stage selector, so encounter expansion fails closed.</t>
        </is>
      </c>
      <c r="I181" s="9" t="inlineStr">
        <is>
          <t>已发布的战斗房间 11415 未提供组或关卡选择器，因此遭遇展开采用失败关闭。</t>
        </is>
      </c>
      <c r="J181" s="9" t="inlineStr">
        <is>
          <t>UnknowableDomain</t>
        </is>
      </c>
      <c r="K181" s="9" t="inlineStr">
        <is>
          <t>DataReady</t>
        </is>
      </c>
      <c r="L181" s="9" t="inlineStr">
        <is>
          <t>ExactStructured</t>
        </is>
      </c>
      <c r="M181" s="9" t="inlineStr">
        <is>
          <t>source.goal10.exceloutput-roguemagicroom-json.167|source.goal10.config-level-maze-mazerogue-rogue260-roguemagic-group-monster-json.root</t>
        </is>
      </c>
      <c r="N181" s="9" t="inlineStr">
        <is>
          <t>battle|combat-capable|encounter-source-obligation</t>
        </is>
      </c>
      <c r="O181" s="9" t="inlineStr">
        <is>
          <t>room:11415</t>
        </is>
      </c>
      <c r="P181" s="9" t="inlineStr">
        <is>
          <t>Room</t>
        </is>
      </c>
      <c r="Q181" s="9" t="inlineStr">
        <is>
          <t>unknowable-domain.room.11415</t>
        </is>
      </c>
      <c r="R181" s="9" t="inlineStr">
        <is>
          <t>UnresolvedNoReleasedSelector</t>
        </is>
      </c>
      <c r="S181" s="9" t="n"/>
      <c r="T181" s="9" t="n"/>
      <c r="U181" s="9" t="n"/>
      <c r="V181" s="9" t="b">
        <v>0</v>
      </c>
      <c r="W181" s="9" t="inlineStr">
        <is>
          <t>Replace only when released structured data publishes a forward RogueMagic room-to-group or room-to-stage selector.</t>
        </is>
      </c>
      <c r="X181" s="9" t="b">
        <v>0</v>
      </c>
    </row>
    <row r="182">
      <c r="A182" s="8" t="n"/>
      <c r="B182" s="8" t="n">
        <v>175</v>
      </c>
      <c r="C182" s="8" t="inlineStr">
        <is>
          <t>unknowable-domain.encounter-source.room.11416</t>
        </is>
      </c>
      <c r="D182" s="8" t="inlineStr">
        <is>
          <t>starclock.unknowable-domain-row.v1</t>
        </is>
      </c>
      <c r="E182" s="8" t="inlineStr">
        <is>
          <t>EncounterSourceObligation</t>
        </is>
      </c>
      <c r="F182" s="8" t="inlineStr">
        <is>
          <t>Wealth Room 11416 Encounter Obligation</t>
        </is>
      </c>
      <c r="G182" s="8" t="inlineStr">
        <is>
          <t>财富房间 11416 遭遇父项</t>
        </is>
      </c>
      <c r="H182" s="8" t="inlineStr">
        <is>
          <t>Released Wealth room 11416 is retained as a non-combat encounter parent with no wave expansion.</t>
        </is>
      </c>
      <c r="I182" s="8" t="inlineStr">
        <is>
          <t>已发布的财富房间 11416 作为非战斗遭遇父项保留，不展开波次。</t>
        </is>
      </c>
      <c r="J182" s="8" t="inlineStr">
        <is>
          <t>UnknowableDomain</t>
        </is>
      </c>
      <c r="K182" s="8" t="inlineStr">
        <is>
          <t>DataReady</t>
        </is>
      </c>
      <c r="L182" s="8" t="inlineStr">
        <is>
          <t>ExactStructured</t>
        </is>
      </c>
      <c r="M182" s="8" t="inlineStr">
        <is>
          <t>source.goal10.exceloutput-roguemagicroom-json.168|source.goal10.config-level-maze-mazerogue-rogue260-roguemagic-group-monster-json.root</t>
        </is>
      </c>
      <c r="N182" s="8" t="inlineStr">
        <is>
          <t>encounter-source-obligation|non-combat|wealth</t>
        </is>
      </c>
      <c r="O182" s="8" t="inlineStr">
        <is>
          <t>room:11416</t>
        </is>
      </c>
      <c r="P182" s="8" t="inlineStr">
        <is>
          <t>Room</t>
        </is>
      </c>
      <c r="Q182" s="8" t="inlineStr">
        <is>
          <t>unknowable-domain.room.11416</t>
        </is>
      </c>
      <c r="R182" s="8" t="inlineStr">
        <is>
          <t>NoCombatWaveExpansion</t>
        </is>
      </c>
      <c r="S182" s="8" t="n"/>
      <c r="T182" s="8" t="n"/>
      <c r="U182" s="8" t="n"/>
      <c r="V182" s="8" t="b">
        <v>0</v>
      </c>
      <c r="W182" s="8" t="inlineStr">
        <is>
          <t>Replace only if released structured data classifies this exact room as combat-capable and publishes its forward selector.</t>
        </is>
      </c>
      <c r="X182" s="8" t="b">
        <v>0</v>
      </c>
    </row>
    <row r="183">
      <c r="A183" s="9" t="n"/>
      <c r="B183" s="9" t="n">
        <v>176</v>
      </c>
      <c r="C183" s="9" t="inlineStr">
        <is>
          <t>unknowable-domain.encounter-source.room.11417</t>
        </is>
      </c>
      <c r="D183" s="9" t="inlineStr">
        <is>
          <t>starclock.unknowable-domain-row.v1</t>
        </is>
      </c>
      <c r="E183" s="9" t="inlineStr">
        <is>
          <t>EncounterSourceObligation</t>
        </is>
      </c>
      <c r="F183" s="9" t="inlineStr">
        <is>
          <t>Event Room 11417 Encounter Obligation</t>
        </is>
      </c>
      <c r="G183" s="9" t="inlineStr">
        <is>
          <t>事件房间 11417 遭遇父项</t>
        </is>
      </c>
      <c r="H183" s="9" t="inlineStr">
        <is>
          <t>Released Event room 11417 is retained as a non-combat encounter parent with no wave expansion.</t>
        </is>
      </c>
      <c r="I183" s="9" t="inlineStr">
        <is>
          <t>已发布的事件房间 11417 作为非战斗遭遇父项保留，不展开波次。</t>
        </is>
      </c>
      <c r="J183" s="9" t="inlineStr">
        <is>
          <t>UnknowableDomain</t>
        </is>
      </c>
      <c r="K183" s="9" t="inlineStr">
        <is>
          <t>DataReady</t>
        </is>
      </c>
      <c r="L183" s="9" t="inlineStr">
        <is>
          <t>ExactStructured</t>
        </is>
      </c>
      <c r="M183" s="9" t="inlineStr">
        <is>
          <t>source.goal10.exceloutput-roguemagicroom-json.169|source.goal10.config-level-maze-mazerogue-rogue260-roguemagic-group-monster-json.root</t>
        </is>
      </c>
      <c r="N183" s="9" t="inlineStr">
        <is>
          <t>encounter-source-obligation|event|non-combat</t>
        </is>
      </c>
      <c r="O183" s="9" t="inlineStr">
        <is>
          <t>room:11417</t>
        </is>
      </c>
      <c r="P183" s="9" t="inlineStr">
        <is>
          <t>Room</t>
        </is>
      </c>
      <c r="Q183" s="9" t="inlineStr">
        <is>
          <t>unknowable-domain.room.11417</t>
        </is>
      </c>
      <c r="R183" s="9" t="inlineStr">
        <is>
          <t>NoCombatWaveExpansion</t>
        </is>
      </c>
      <c r="S183" s="9" t="n"/>
      <c r="T183" s="9" t="n"/>
      <c r="U183" s="9" t="n"/>
      <c r="V183" s="9" t="b">
        <v>0</v>
      </c>
      <c r="W183" s="9" t="inlineStr">
        <is>
          <t>Replace only if released structured data classifies this exact room as combat-capable and publishes its forward selector.</t>
        </is>
      </c>
      <c r="X183" s="9" t="b">
        <v>0</v>
      </c>
    </row>
    <row r="184">
      <c r="A184" s="8" t="n"/>
      <c r="B184" s="8" t="n">
        <v>177</v>
      </c>
      <c r="C184" s="8" t="inlineStr">
        <is>
          <t>unknowable-domain.encounter-source.room.11418</t>
        </is>
      </c>
      <c r="D184" s="8" t="inlineStr">
        <is>
          <t>starclock.unknowable-domain-row.v1</t>
        </is>
      </c>
      <c r="E184" s="8" t="inlineStr">
        <is>
          <t>EncounterSourceObligation</t>
        </is>
      </c>
      <c r="F184" s="8" t="inlineStr">
        <is>
          <t>Reward Room 11418 Encounter Obligation</t>
        </is>
      </c>
      <c r="G184" s="8" t="inlineStr">
        <is>
          <t>奖励房间 11418 遭遇父项</t>
        </is>
      </c>
      <c r="H184" s="8" t="inlineStr">
        <is>
          <t>Released Reward room 11418 is retained as a non-combat encounter parent with no wave expansion.</t>
        </is>
      </c>
      <c r="I184" s="8" t="inlineStr">
        <is>
          <t>已发布的奖励房间 11418 作为非战斗遭遇父项保留，不展开波次。</t>
        </is>
      </c>
      <c r="J184" s="8" t="inlineStr">
        <is>
          <t>UnknowableDomain</t>
        </is>
      </c>
      <c r="K184" s="8" t="inlineStr">
        <is>
          <t>DataReady</t>
        </is>
      </c>
      <c r="L184" s="8" t="inlineStr">
        <is>
          <t>ExactStructured</t>
        </is>
      </c>
      <c r="M184" s="8" t="inlineStr">
        <is>
          <t>source.goal10.exceloutput-roguemagicroom-json.170|source.goal10.config-level-maze-mazerogue-rogue260-roguemagic-group-monster-json.root</t>
        </is>
      </c>
      <c r="N184" s="8" t="inlineStr">
        <is>
          <t>encounter-source-obligation|non-combat|reward</t>
        </is>
      </c>
      <c r="O184" s="8" t="inlineStr">
        <is>
          <t>room:11418</t>
        </is>
      </c>
      <c r="P184" s="8" t="inlineStr">
        <is>
          <t>Room</t>
        </is>
      </c>
      <c r="Q184" s="8" t="inlineStr">
        <is>
          <t>unknowable-domain.room.11418</t>
        </is>
      </c>
      <c r="R184" s="8" t="inlineStr">
        <is>
          <t>NoCombatWaveExpansion</t>
        </is>
      </c>
      <c r="S184" s="8" t="n"/>
      <c r="T184" s="8" t="n"/>
      <c r="U184" s="8" t="n"/>
      <c r="V184" s="8" t="b">
        <v>0</v>
      </c>
      <c r="W184" s="8" t="inlineStr">
        <is>
          <t>Replace only if released structured data classifies this exact room as combat-capable and publishes its forward selector.</t>
        </is>
      </c>
      <c r="X184" s="8" t="b">
        <v>0</v>
      </c>
    </row>
    <row r="185">
      <c r="A185" s="9" t="n"/>
      <c r="B185" s="9" t="n">
        <v>178</v>
      </c>
      <c r="C185" s="9" t="inlineStr">
        <is>
          <t>unknowable-domain.encounter-source.room.11419</t>
        </is>
      </c>
      <c r="D185" s="9" t="inlineStr">
        <is>
          <t>starclock.unknowable-domain-row.v1</t>
        </is>
      </c>
      <c r="E185" s="9" t="inlineStr">
        <is>
          <t>EncounterSourceObligation</t>
        </is>
      </c>
      <c r="F185" s="9" t="inlineStr">
        <is>
          <t>Encounter Room 11419 Encounter Obligation</t>
        </is>
      </c>
      <c r="G185" s="9" t="inlineStr">
        <is>
          <t>遭遇房间 11419 遭遇父项</t>
        </is>
      </c>
      <c r="H185" s="9" t="inlineStr">
        <is>
          <t>Released Encounter room 11419 has no published group or stage selector, so encounter expansion fails closed.</t>
        </is>
      </c>
      <c r="I185" s="9" t="inlineStr">
        <is>
          <t>已发布的遭遇房间 11419 未提供组或关卡选择器，因此遭遇展开采用失败关闭。</t>
        </is>
      </c>
      <c r="J185" s="9" t="inlineStr">
        <is>
          <t>UnknowableDomain</t>
        </is>
      </c>
      <c r="K185" s="9" t="inlineStr">
        <is>
          <t>DataReady</t>
        </is>
      </c>
      <c r="L185" s="9" t="inlineStr">
        <is>
          <t>ExactStructured</t>
        </is>
      </c>
      <c r="M185" s="9" t="inlineStr">
        <is>
          <t>source.goal10.exceloutput-roguemagicroom-json.171|source.goal10.config-level-maze-mazerogue-rogue260-roguemagic-group-monster-json.root</t>
        </is>
      </c>
      <c r="N185" s="9" t="inlineStr">
        <is>
          <t>combat-capable|encounter|encounter-source-obligation</t>
        </is>
      </c>
      <c r="O185" s="9" t="inlineStr">
        <is>
          <t>room:11419</t>
        </is>
      </c>
      <c r="P185" s="9" t="inlineStr">
        <is>
          <t>Room</t>
        </is>
      </c>
      <c r="Q185" s="9" t="inlineStr">
        <is>
          <t>unknowable-domain.room.11419</t>
        </is>
      </c>
      <c r="R185" s="9" t="inlineStr">
        <is>
          <t>UnresolvedNoReleasedSelector</t>
        </is>
      </c>
      <c r="S185" s="9" t="n"/>
      <c r="T185" s="9" t="n"/>
      <c r="U185" s="9" t="n"/>
      <c r="V185" s="9" t="b">
        <v>0</v>
      </c>
      <c r="W185" s="9" t="inlineStr">
        <is>
          <t>Replace only when released structured data publishes a forward RogueMagic room-to-group or room-to-stage selector.</t>
        </is>
      </c>
      <c r="X185" s="9" t="b">
        <v>0</v>
      </c>
    </row>
    <row r="186">
      <c r="A186" s="8" t="n"/>
      <c r="B186" s="8" t="n">
        <v>179</v>
      </c>
      <c r="C186" s="8" t="inlineStr">
        <is>
          <t>unknowable-domain.encounter-source.room.11420</t>
        </is>
      </c>
      <c r="D186" s="8" t="inlineStr">
        <is>
          <t>starclock.unknowable-domain-row.v1</t>
        </is>
      </c>
      <c r="E186" s="8" t="inlineStr">
        <is>
          <t>EncounterSourceObligation</t>
        </is>
      </c>
      <c r="F186" s="8" t="inlineStr">
        <is>
          <t>Event Room 11420 Encounter Obligation</t>
        </is>
      </c>
      <c r="G186" s="8" t="inlineStr">
        <is>
          <t>事件房间 11420 遭遇父项</t>
        </is>
      </c>
      <c r="H186" s="8" t="inlineStr">
        <is>
          <t>Released Event room 11420 is retained as a non-combat encounter parent with no wave expansion.</t>
        </is>
      </c>
      <c r="I186" s="8" t="inlineStr">
        <is>
          <t>已发布的事件房间 11420 作为非战斗遭遇父项保留，不展开波次。</t>
        </is>
      </c>
      <c r="J186" s="8" t="inlineStr">
        <is>
          <t>UnknowableDomain</t>
        </is>
      </c>
      <c r="K186" s="8" t="inlineStr">
        <is>
          <t>DataReady</t>
        </is>
      </c>
      <c r="L186" s="8" t="inlineStr">
        <is>
          <t>ExactStructured</t>
        </is>
      </c>
      <c r="M186" s="8" t="inlineStr">
        <is>
          <t>source.goal10.exceloutput-roguemagicroom-json.172|source.goal10.config-level-maze-mazerogue-rogue260-roguemagic-group-monster-json.root</t>
        </is>
      </c>
      <c r="N186" s="8" t="inlineStr">
        <is>
          <t>encounter-source-obligation|event|non-combat</t>
        </is>
      </c>
      <c r="O186" s="8" t="inlineStr">
        <is>
          <t>room:11420</t>
        </is>
      </c>
      <c r="P186" s="8" t="inlineStr">
        <is>
          <t>Room</t>
        </is>
      </c>
      <c r="Q186" s="8" t="inlineStr">
        <is>
          <t>unknowable-domain.room.11420</t>
        </is>
      </c>
      <c r="R186" s="8" t="inlineStr">
        <is>
          <t>NoCombatWaveExpansion</t>
        </is>
      </c>
      <c r="S186" s="8" t="n"/>
      <c r="T186" s="8" t="n"/>
      <c r="U186" s="8" t="n"/>
      <c r="V186" s="8" t="b">
        <v>0</v>
      </c>
      <c r="W186" s="8" t="inlineStr">
        <is>
          <t>Replace only if released structured data classifies this exact room as combat-capable and publishes its forward selector.</t>
        </is>
      </c>
      <c r="X186" s="8" t="b">
        <v>0</v>
      </c>
    </row>
    <row r="187">
      <c r="A187" s="9" t="n"/>
      <c r="B187" s="9" t="n">
        <v>180</v>
      </c>
      <c r="C187" s="9" t="inlineStr">
        <is>
          <t>unknowable-domain.encounter-source.room.11421</t>
        </is>
      </c>
      <c r="D187" s="9" t="inlineStr">
        <is>
          <t>starclock.unknowable-domain-row.v1</t>
        </is>
      </c>
      <c r="E187" s="9" t="inlineStr">
        <is>
          <t>EncounterSourceObligation</t>
        </is>
      </c>
      <c r="F187" s="9" t="inlineStr">
        <is>
          <t>Reward Room 11421 Encounter Obligation</t>
        </is>
      </c>
      <c r="G187" s="9" t="inlineStr">
        <is>
          <t>奖励房间 11421 遭遇父项</t>
        </is>
      </c>
      <c r="H187" s="9" t="inlineStr">
        <is>
          <t>Released Reward room 11421 is retained as a non-combat encounter parent with no wave expansion.</t>
        </is>
      </c>
      <c r="I187" s="9" t="inlineStr">
        <is>
          <t>已发布的奖励房间 11421 作为非战斗遭遇父项保留，不展开波次。</t>
        </is>
      </c>
      <c r="J187" s="9" t="inlineStr">
        <is>
          <t>UnknowableDomain</t>
        </is>
      </c>
      <c r="K187" s="9" t="inlineStr">
        <is>
          <t>DataReady</t>
        </is>
      </c>
      <c r="L187" s="9" t="inlineStr">
        <is>
          <t>ExactStructured</t>
        </is>
      </c>
      <c r="M187" s="9" t="inlineStr">
        <is>
          <t>source.goal10.exceloutput-roguemagicroom-json.173|source.goal10.config-level-maze-mazerogue-rogue260-roguemagic-group-monster-json.root</t>
        </is>
      </c>
      <c r="N187" s="9" t="inlineStr">
        <is>
          <t>encounter-source-obligation|non-combat|reward</t>
        </is>
      </c>
      <c r="O187" s="9" t="inlineStr">
        <is>
          <t>room:11421</t>
        </is>
      </c>
      <c r="P187" s="9" t="inlineStr">
        <is>
          <t>Room</t>
        </is>
      </c>
      <c r="Q187" s="9" t="inlineStr">
        <is>
          <t>unknowable-domain.room.11421</t>
        </is>
      </c>
      <c r="R187" s="9" t="inlineStr">
        <is>
          <t>NoCombatWaveExpansion</t>
        </is>
      </c>
      <c r="S187" s="9" t="n"/>
      <c r="T187" s="9" t="n"/>
      <c r="U187" s="9" t="n"/>
      <c r="V187" s="9" t="b">
        <v>0</v>
      </c>
      <c r="W187" s="9" t="inlineStr">
        <is>
          <t>Replace only if released structured data classifies this exact room as combat-capable and publishes its forward selector.</t>
        </is>
      </c>
      <c r="X187" s="9" t="b">
        <v>0</v>
      </c>
    </row>
    <row r="188">
      <c r="A188" s="8" t="n"/>
      <c r="B188" s="8" t="n">
        <v>181</v>
      </c>
      <c r="C188" s="8" t="inlineStr">
        <is>
          <t>unknowable-domain.encounter-source.room.11422</t>
        </is>
      </c>
      <c r="D188" s="8" t="inlineStr">
        <is>
          <t>starclock.unknowable-domain-row.v1</t>
        </is>
      </c>
      <c r="E188" s="8" t="inlineStr">
        <is>
          <t>EncounterSourceObligation</t>
        </is>
      </c>
      <c r="F188" s="8" t="inlineStr">
        <is>
          <t>Encounter Room 11422 Encounter Obligation</t>
        </is>
      </c>
      <c r="G188" s="8" t="inlineStr">
        <is>
          <t>遭遇房间 11422 遭遇父项</t>
        </is>
      </c>
      <c r="H188" s="8" t="inlineStr">
        <is>
          <t>Released Encounter room 11422 has no published group or stage selector, so encounter expansion fails closed.</t>
        </is>
      </c>
      <c r="I188" s="8" t="inlineStr">
        <is>
          <t>已发布的遭遇房间 11422 未提供组或关卡选择器，因此遭遇展开采用失败关闭。</t>
        </is>
      </c>
      <c r="J188" s="8" t="inlineStr">
        <is>
          <t>UnknowableDomain</t>
        </is>
      </c>
      <c r="K188" s="8" t="inlineStr">
        <is>
          <t>DataReady</t>
        </is>
      </c>
      <c r="L188" s="8" t="inlineStr">
        <is>
          <t>ExactStructured</t>
        </is>
      </c>
      <c r="M188" s="8" t="inlineStr">
        <is>
          <t>source.goal10.exceloutput-roguemagicroom-json.174|source.goal10.config-level-maze-mazerogue-rogue260-roguemagic-group-monster-json.root</t>
        </is>
      </c>
      <c r="N188" s="8" t="inlineStr">
        <is>
          <t>combat-capable|encounter|encounter-source-obligation</t>
        </is>
      </c>
      <c r="O188" s="8" t="inlineStr">
        <is>
          <t>room:11422</t>
        </is>
      </c>
      <c r="P188" s="8" t="inlineStr">
        <is>
          <t>Room</t>
        </is>
      </c>
      <c r="Q188" s="8" t="inlineStr">
        <is>
          <t>unknowable-domain.room.11422</t>
        </is>
      </c>
      <c r="R188" s="8" t="inlineStr">
        <is>
          <t>UnresolvedNoReleasedSelector</t>
        </is>
      </c>
      <c r="S188" s="8" t="n"/>
      <c r="T188" s="8" t="n"/>
      <c r="U188" s="8" t="n"/>
      <c r="V188" s="8" t="b">
        <v>0</v>
      </c>
      <c r="W188" s="8" t="inlineStr">
        <is>
          <t>Replace only when released structured data publishes a forward RogueMagic room-to-group or room-to-stage selector.</t>
        </is>
      </c>
      <c r="X188" s="8" t="b">
        <v>0</v>
      </c>
    </row>
    <row r="189">
      <c r="A189" s="9" t="n"/>
      <c r="B189" s="9" t="n">
        <v>182</v>
      </c>
      <c r="C189" s="9" t="inlineStr">
        <is>
          <t>unknowable-domain.encounter-source.room.11423</t>
        </is>
      </c>
      <c r="D189" s="9" t="inlineStr">
        <is>
          <t>starclock.unknowable-domain-row.v1</t>
        </is>
      </c>
      <c r="E189" s="9" t="inlineStr">
        <is>
          <t>EncounterSourceObligation</t>
        </is>
      </c>
      <c r="F189" s="9" t="inlineStr">
        <is>
          <t>Battle Room 11423 Encounter Obligation</t>
        </is>
      </c>
      <c r="G189" s="9" t="inlineStr">
        <is>
          <t>战斗房间 11423 遭遇父项</t>
        </is>
      </c>
      <c r="H189" s="9" t="inlineStr">
        <is>
          <t>Released Battle room 11423 has no published group or stage selector, so encounter expansion fails closed.</t>
        </is>
      </c>
      <c r="I189" s="9" t="inlineStr">
        <is>
          <t>已发布的战斗房间 11423 未提供组或关卡选择器，因此遭遇展开采用失败关闭。</t>
        </is>
      </c>
      <c r="J189" s="9" t="inlineStr">
        <is>
          <t>UnknowableDomain</t>
        </is>
      </c>
      <c r="K189" s="9" t="inlineStr">
        <is>
          <t>DataReady</t>
        </is>
      </c>
      <c r="L189" s="9" t="inlineStr">
        <is>
          <t>ExactStructured</t>
        </is>
      </c>
      <c r="M189" s="9" t="inlineStr">
        <is>
          <t>source.goal10.exceloutput-roguemagicroom-json.175|source.goal10.config-level-maze-mazerogue-rogue260-roguemagic-group-monster-json.root</t>
        </is>
      </c>
      <c r="N189" s="9" t="inlineStr">
        <is>
          <t>battle|combat-capable|encounter-source-obligation</t>
        </is>
      </c>
      <c r="O189" s="9" t="inlineStr">
        <is>
          <t>room:11423</t>
        </is>
      </c>
      <c r="P189" s="9" t="inlineStr">
        <is>
          <t>Room</t>
        </is>
      </c>
      <c r="Q189" s="9" t="inlineStr">
        <is>
          <t>unknowable-domain.room.11423</t>
        </is>
      </c>
      <c r="R189" s="9" t="inlineStr">
        <is>
          <t>UnresolvedNoReleasedSelector</t>
        </is>
      </c>
      <c r="S189" s="9" t="n"/>
      <c r="T189" s="9" t="n"/>
      <c r="U189" s="9" t="n"/>
      <c r="V189" s="9" t="b">
        <v>0</v>
      </c>
      <c r="W189" s="9" t="inlineStr">
        <is>
          <t>Replace only when released structured data publishes a forward RogueMagic room-to-group or room-to-stage selector.</t>
        </is>
      </c>
      <c r="X189" s="9" t="b">
        <v>0</v>
      </c>
    </row>
    <row r="190">
      <c r="A190" s="8" t="n"/>
      <c r="B190" s="8" t="n">
        <v>183</v>
      </c>
      <c r="C190" s="8" t="inlineStr">
        <is>
          <t>unknowable-domain.encounter-source.room.11424</t>
        </is>
      </c>
      <c r="D190" s="8" t="inlineStr">
        <is>
          <t>starclock.unknowable-domain-row.v1</t>
        </is>
      </c>
      <c r="E190" s="8" t="inlineStr">
        <is>
          <t>EncounterSourceObligation</t>
        </is>
      </c>
      <c r="F190" s="8" t="inlineStr">
        <is>
          <t>Battle Room 11424 Encounter Obligation</t>
        </is>
      </c>
      <c r="G190" s="8" t="inlineStr">
        <is>
          <t>战斗房间 11424 遭遇父项</t>
        </is>
      </c>
      <c r="H190" s="8" t="inlineStr">
        <is>
          <t>Released Battle room 11424 has no published group or stage selector, so encounter expansion fails closed.</t>
        </is>
      </c>
      <c r="I190" s="8" t="inlineStr">
        <is>
          <t>已发布的战斗房间 11424 未提供组或关卡选择器，因此遭遇展开采用失败关闭。</t>
        </is>
      </c>
      <c r="J190" s="8" t="inlineStr">
        <is>
          <t>UnknowableDomain</t>
        </is>
      </c>
      <c r="K190" s="8" t="inlineStr">
        <is>
          <t>DataReady</t>
        </is>
      </c>
      <c r="L190" s="8" t="inlineStr">
        <is>
          <t>ExactStructured</t>
        </is>
      </c>
      <c r="M190" s="8" t="inlineStr">
        <is>
          <t>source.goal10.exceloutput-roguemagicroom-json.176|source.goal10.config-level-maze-mazerogue-rogue260-roguemagic-group-monster-json.root</t>
        </is>
      </c>
      <c r="N190" s="8" t="inlineStr">
        <is>
          <t>battle|combat-capable|encounter-source-obligation</t>
        </is>
      </c>
      <c r="O190" s="8" t="inlineStr">
        <is>
          <t>room:11424</t>
        </is>
      </c>
      <c r="P190" s="8" t="inlineStr">
        <is>
          <t>Room</t>
        </is>
      </c>
      <c r="Q190" s="8" t="inlineStr">
        <is>
          <t>unknowable-domain.room.11424</t>
        </is>
      </c>
      <c r="R190" s="8" t="inlineStr">
        <is>
          <t>UnresolvedNoReleasedSelector</t>
        </is>
      </c>
      <c r="S190" s="8" t="n"/>
      <c r="T190" s="8" t="n"/>
      <c r="U190" s="8" t="n"/>
      <c r="V190" s="8" t="b">
        <v>0</v>
      </c>
      <c r="W190" s="8" t="inlineStr">
        <is>
          <t>Replace only when released structured data publishes a forward RogueMagic room-to-group or room-to-stage selector.</t>
        </is>
      </c>
      <c r="X190" s="8" t="b">
        <v>0</v>
      </c>
    </row>
    <row r="191">
      <c r="A191" s="9" t="n"/>
      <c r="B191" s="9" t="n">
        <v>184</v>
      </c>
      <c r="C191" s="9" t="inlineStr">
        <is>
          <t>unknowable-domain.encounter-source.room.11425</t>
        </is>
      </c>
      <c r="D191" s="9" t="inlineStr">
        <is>
          <t>starclock.unknowable-domain-row.v1</t>
        </is>
      </c>
      <c r="E191" s="9" t="inlineStr">
        <is>
          <t>EncounterSourceObligation</t>
        </is>
      </c>
      <c r="F191" s="9" t="inlineStr">
        <is>
          <t>Battle Room 11425 Encounter Obligation</t>
        </is>
      </c>
      <c r="G191" s="9" t="inlineStr">
        <is>
          <t>战斗房间 11425 遭遇父项</t>
        </is>
      </c>
      <c r="H191" s="9" t="inlineStr">
        <is>
          <t>Released Battle room 11425 has no published group or stage selector, so encounter expansion fails closed.</t>
        </is>
      </c>
      <c r="I191" s="9" t="inlineStr">
        <is>
          <t>已发布的战斗房间 11425 未提供组或关卡选择器，因此遭遇展开采用失败关闭。</t>
        </is>
      </c>
      <c r="J191" s="9" t="inlineStr">
        <is>
          <t>UnknowableDomain</t>
        </is>
      </c>
      <c r="K191" s="9" t="inlineStr">
        <is>
          <t>DataReady</t>
        </is>
      </c>
      <c r="L191" s="9" t="inlineStr">
        <is>
          <t>ExactStructured</t>
        </is>
      </c>
      <c r="M191" s="9" t="inlineStr">
        <is>
          <t>source.goal10.exceloutput-roguemagicroom-json.177|source.goal10.config-level-maze-mazerogue-rogue260-roguemagic-group-monster-json.root</t>
        </is>
      </c>
      <c r="N191" s="9" t="inlineStr">
        <is>
          <t>battle|combat-capable|encounter-source-obligation</t>
        </is>
      </c>
      <c r="O191" s="9" t="inlineStr">
        <is>
          <t>room:11425</t>
        </is>
      </c>
      <c r="P191" s="9" t="inlineStr">
        <is>
          <t>Room</t>
        </is>
      </c>
      <c r="Q191" s="9" t="inlineStr">
        <is>
          <t>unknowable-domain.room.11425</t>
        </is>
      </c>
      <c r="R191" s="9" t="inlineStr">
        <is>
          <t>UnresolvedNoReleasedSelector</t>
        </is>
      </c>
      <c r="S191" s="9" t="n"/>
      <c r="T191" s="9" t="n"/>
      <c r="U191" s="9" t="n"/>
      <c r="V191" s="9" t="b">
        <v>0</v>
      </c>
      <c r="W191" s="9" t="inlineStr">
        <is>
          <t>Replace only when released structured data publishes a forward RogueMagic room-to-group or room-to-stage selector.</t>
        </is>
      </c>
      <c r="X191" s="9" t="b">
        <v>0</v>
      </c>
    </row>
    <row r="192">
      <c r="A192" s="8" t="n"/>
      <c r="B192" s="8" t="n">
        <v>185</v>
      </c>
      <c r="C192" s="8" t="inlineStr">
        <is>
          <t>unknowable-domain.encounter-source.room.11426</t>
        </is>
      </c>
      <c r="D192" s="8" t="inlineStr">
        <is>
          <t>starclock.unknowable-domain-row.v1</t>
        </is>
      </c>
      <c r="E192" s="8" t="inlineStr">
        <is>
          <t>EncounterSourceObligation</t>
        </is>
      </c>
      <c r="F192" s="8" t="inlineStr">
        <is>
          <t>Battle Room 11426 Encounter Obligation</t>
        </is>
      </c>
      <c r="G192" s="8" t="inlineStr">
        <is>
          <t>战斗房间 11426 遭遇父项</t>
        </is>
      </c>
      <c r="H192" s="8" t="inlineStr">
        <is>
          <t>Released Battle room 11426 has no published group or stage selector, so encounter expansion fails closed.</t>
        </is>
      </c>
      <c r="I192" s="8" t="inlineStr">
        <is>
          <t>已发布的战斗房间 11426 未提供组或关卡选择器，因此遭遇展开采用失败关闭。</t>
        </is>
      </c>
      <c r="J192" s="8" t="inlineStr">
        <is>
          <t>UnknowableDomain</t>
        </is>
      </c>
      <c r="K192" s="8" t="inlineStr">
        <is>
          <t>DataReady</t>
        </is>
      </c>
      <c r="L192" s="8" t="inlineStr">
        <is>
          <t>ExactStructured</t>
        </is>
      </c>
      <c r="M192" s="8" t="inlineStr">
        <is>
          <t>source.goal10.exceloutput-roguemagicroom-json.178|source.goal10.config-level-maze-mazerogue-rogue260-roguemagic-group-monster-json.root</t>
        </is>
      </c>
      <c r="N192" s="8" t="inlineStr">
        <is>
          <t>battle|combat-capable|encounter-source-obligation</t>
        </is>
      </c>
      <c r="O192" s="8" t="inlineStr">
        <is>
          <t>room:11426</t>
        </is>
      </c>
      <c r="P192" s="8" t="inlineStr">
        <is>
          <t>Room</t>
        </is>
      </c>
      <c r="Q192" s="8" t="inlineStr">
        <is>
          <t>unknowable-domain.room.11426</t>
        </is>
      </c>
      <c r="R192" s="8" t="inlineStr">
        <is>
          <t>UnresolvedNoReleasedSelector</t>
        </is>
      </c>
      <c r="S192" s="8" t="n"/>
      <c r="T192" s="8" t="n"/>
      <c r="U192" s="8" t="n"/>
      <c r="V192" s="8" t="b">
        <v>0</v>
      </c>
      <c r="W192" s="8" t="inlineStr">
        <is>
          <t>Replace only when released structured data publishes a forward RogueMagic room-to-group or room-to-stage selector.</t>
        </is>
      </c>
      <c r="X192" s="8" t="b">
        <v>0</v>
      </c>
    </row>
    <row r="193">
      <c r="A193" s="9" t="n"/>
      <c r="B193" s="9" t="n">
        <v>186</v>
      </c>
      <c r="C193" s="9" t="inlineStr">
        <is>
          <t>unknowable-domain.encounter-source.room.11427</t>
        </is>
      </c>
      <c r="D193" s="9" t="inlineStr">
        <is>
          <t>starclock.unknowable-domain-row.v1</t>
        </is>
      </c>
      <c r="E193" s="9" t="inlineStr">
        <is>
          <t>EncounterSourceObligation</t>
        </is>
      </c>
      <c r="F193" s="9" t="inlineStr">
        <is>
          <t>Wealth Room 11427 Encounter Obligation</t>
        </is>
      </c>
      <c r="G193" s="9" t="inlineStr">
        <is>
          <t>财富房间 11427 遭遇父项</t>
        </is>
      </c>
      <c r="H193" s="9" t="inlineStr">
        <is>
          <t>Released Wealth room 11427 is retained as a non-combat encounter parent with no wave expansion.</t>
        </is>
      </c>
      <c r="I193" s="9" t="inlineStr">
        <is>
          <t>已发布的财富房间 11427 作为非战斗遭遇父项保留，不展开波次。</t>
        </is>
      </c>
      <c r="J193" s="9" t="inlineStr">
        <is>
          <t>UnknowableDomain</t>
        </is>
      </c>
      <c r="K193" s="9" t="inlineStr">
        <is>
          <t>DataReady</t>
        </is>
      </c>
      <c r="L193" s="9" t="inlineStr">
        <is>
          <t>ExactStructured</t>
        </is>
      </c>
      <c r="M193" s="9" t="inlineStr">
        <is>
          <t>source.goal10.exceloutput-roguemagicroom-json.179|source.goal10.config-level-maze-mazerogue-rogue260-roguemagic-group-monster-json.root</t>
        </is>
      </c>
      <c r="N193" s="9" t="inlineStr">
        <is>
          <t>encounter-source-obligation|non-combat|wealth</t>
        </is>
      </c>
      <c r="O193" s="9" t="inlineStr">
        <is>
          <t>room:11427</t>
        </is>
      </c>
      <c r="P193" s="9" t="inlineStr">
        <is>
          <t>Room</t>
        </is>
      </c>
      <c r="Q193" s="9" t="inlineStr">
        <is>
          <t>unknowable-domain.room.11427</t>
        </is>
      </c>
      <c r="R193" s="9" t="inlineStr">
        <is>
          <t>NoCombatWaveExpansion</t>
        </is>
      </c>
      <c r="S193" s="9" t="n"/>
      <c r="T193" s="9" t="n"/>
      <c r="U193" s="9" t="n"/>
      <c r="V193" s="9" t="b">
        <v>0</v>
      </c>
      <c r="W193" s="9" t="inlineStr">
        <is>
          <t>Replace only if released structured data classifies this exact room as combat-capable and publishes its forward selector.</t>
        </is>
      </c>
      <c r="X193" s="9" t="b">
        <v>0</v>
      </c>
    </row>
    <row r="194">
      <c r="A194" s="8" t="n"/>
      <c r="B194" s="8" t="n">
        <v>187</v>
      </c>
      <c r="C194" s="8" t="inlineStr">
        <is>
          <t>unknowable-domain.encounter-source.room.11428</t>
        </is>
      </c>
      <c r="D194" s="8" t="inlineStr">
        <is>
          <t>starclock.unknowable-domain-row.v1</t>
        </is>
      </c>
      <c r="E194" s="8" t="inlineStr">
        <is>
          <t>EncounterSourceObligation</t>
        </is>
      </c>
      <c r="F194" s="8" t="inlineStr">
        <is>
          <t>Event Room 11428 Encounter Obligation</t>
        </is>
      </c>
      <c r="G194" s="8" t="inlineStr">
        <is>
          <t>事件房间 11428 遭遇父项</t>
        </is>
      </c>
      <c r="H194" s="8" t="inlineStr">
        <is>
          <t>Released Event room 11428 is retained as a non-combat encounter parent with no wave expansion.</t>
        </is>
      </c>
      <c r="I194" s="8" t="inlineStr">
        <is>
          <t>已发布的事件房间 11428 作为非战斗遭遇父项保留，不展开波次。</t>
        </is>
      </c>
      <c r="J194" s="8" t="inlineStr">
        <is>
          <t>UnknowableDomain</t>
        </is>
      </c>
      <c r="K194" s="8" t="inlineStr">
        <is>
          <t>DataReady</t>
        </is>
      </c>
      <c r="L194" s="8" t="inlineStr">
        <is>
          <t>ExactStructured</t>
        </is>
      </c>
      <c r="M194" s="8" t="inlineStr">
        <is>
          <t>source.goal10.exceloutput-roguemagicroom-json.180|source.goal10.config-level-maze-mazerogue-rogue260-roguemagic-group-monster-json.root</t>
        </is>
      </c>
      <c r="N194" s="8" t="inlineStr">
        <is>
          <t>encounter-source-obligation|event|non-combat</t>
        </is>
      </c>
      <c r="O194" s="8" t="inlineStr">
        <is>
          <t>room:11428</t>
        </is>
      </c>
      <c r="P194" s="8" t="inlineStr">
        <is>
          <t>Room</t>
        </is>
      </c>
      <c r="Q194" s="8" t="inlineStr">
        <is>
          <t>unknowable-domain.room.11428</t>
        </is>
      </c>
      <c r="R194" s="8" t="inlineStr">
        <is>
          <t>NoCombatWaveExpansion</t>
        </is>
      </c>
      <c r="S194" s="8" t="n"/>
      <c r="T194" s="8" t="n"/>
      <c r="U194" s="8" t="n"/>
      <c r="V194" s="8" t="b">
        <v>0</v>
      </c>
      <c r="W194" s="8" t="inlineStr">
        <is>
          <t>Replace only if released structured data classifies this exact room as combat-capable and publishes its forward selector.</t>
        </is>
      </c>
      <c r="X194" s="8" t="b">
        <v>0</v>
      </c>
    </row>
    <row r="195">
      <c r="A195" s="9" t="n"/>
      <c r="B195" s="9" t="n">
        <v>188</v>
      </c>
      <c r="C195" s="9" t="inlineStr">
        <is>
          <t>unknowable-domain.encounter-source.room.11429</t>
        </is>
      </c>
      <c r="D195" s="9" t="inlineStr">
        <is>
          <t>starclock.unknowable-domain-row.v1</t>
        </is>
      </c>
      <c r="E195" s="9" t="inlineStr">
        <is>
          <t>EncounterSourceObligation</t>
        </is>
      </c>
      <c r="F195" s="9" t="inlineStr">
        <is>
          <t>Reward Room 11429 Encounter Obligation</t>
        </is>
      </c>
      <c r="G195" s="9" t="inlineStr">
        <is>
          <t>奖励房间 11429 遭遇父项</t>
        </is>
      </c>
      <c r="H195" s="9" t="inlineStr">
        <is>
          <t>Released Reward room 11429 is retained as a non-combat encounter parent with no wave expansion.</t>
        </is>
      </c>
      <c r="I195" s="9" t="inlineStr">
        <is>
          <t>已发布的奖励房间 11429 作为非战斗遭遇父项保留，不展开波次。</t>
        </is>
      </c>
      <c r="J195" s="9" t="inlineStr">
        <is>
          <t>UnknowableDomain</t>
        </is>
      </c>
      <c r="K195" s="9" t="inlineStr">
        <is>
          <t>DataReady</t>
        </is>
      </c>
      <c r="L195" s="9" t="inlineStr">
        <is>
          <t>ExactStructured</t>
        </is>
      </c>
      <c r="M195" s="9" t="inlineStr">
        <is>
          <t>source.goal10.exceloutput-roguemagicroom-json.181|source.goal10.config-level-maze-mazerogue-rogue260-roguemagic-group-monster-json.root</t>
        </is>
      </c>
      <c r="N195" s="9" t="inlineStr">
        <is>
          <t>encounter-source-obligation|non-combat|reward</t>
        </is>
      </c>
      <c r="O195" s="9" t="inlineStr">
        <is>
          <t>room:11429</t>
        </is>
      </c>
      <c r="P195" s="9" t="inlineStr">
        <is>
          <t>Room</t>
        </is>
      </c>
      <c r="Q195" s="9" t="inlineStr">
        <is>
          <t>unknowable-domain.room.11429</t>
        </is>
      </c>
      <c r="R195" s="9" t="inlineStr">
        <is>
          <t>NoCombatWaveExpansion</t>
        </is>
      </c>
      <c r="S195" s="9" t="n"/>
      <c r="T195" s="9" t="n"/>
      <c r="U195" s="9" t="n"/>
      <c r="V195" s="9" t="b">
        <v>0</v>
      </c>
      <c r="W195" s="9" t="inlineStr">
        <is>
          <t>Replace only if released structured data classifies this exact room as combat-capable and publishes its forward selector.</t>
        </is>
      </c>
      <c r="X195" s="9" t="b">
        <v>0</v>
      </c>
    </row>
    <row r="196">
      <c r="A196" s="8" t="n"/>
      <c r="B196" s="8" t="n">
        <v>189</v>
      </c>
      <c r="C196" s="8" t="inlineStr">
        <is>
          <t>unknowable-domain.encounter-source.room.11430</t>
        </is>
      </c>
      <c r="D196" s="8" t="inlineStr">
        <is>
          <t>starclock.unknowable-domain-row.v1</t>
        </is>
      </c>
      <c r="E196" s="8" t="inlineStr">
        <is>
          <t>EncounterSourceObligation</t>
        </is>
      </c>
      <c r="F196" s="8" t="inlineStr">
        <is>
          <t>Encounter Room 11430 Encounter Obligation</t>
        </is>
      </c>
      <c r="G196" s="8" t="inlineStr">
        <is>
          <t>遭遇房间 11430 遭遇父项</t>
        </is>
      </c>
      <c r="H196" s="8" t="inlineStr">
        <is>
          <t>Released Encounter room 11430 has no published group or stage selector, so encounter expansion fails closed.</t>
        </is>
      </c>
      <c r="I196" s="8" t="inlineStr">
        <is>
          <t>已发布的遭遇房间 11430 未提供组或关卡选择器，因此遭遇展开采用失败关闭。</t>
        </is>
      </c>
      <c r="J196" s="8" t="inlineStr">
        <is>
          <t>UnknowableDomain</t>
        </is>
      </c>
      <c r="K196" s="8" t="inlineStr">
        <is>
          <t>DataReady</t>
        </is>
      </c>
      <c r="L196" s="8" t="inlineStr">
        <is>
          <t>ExactStructured</t>
        </is>
      </c>
      <c r="M196" s="8" t="inlineStr">
        <is>
          <t>source.goal10.exceloutput-roguemagicroom-json.182|source.goal10.config-level-maze-mazerogue-rogue260-roguemagic-group-monster-json.root</t>
        </is>
      </c>
      <c r="N196" s="8" t="inlineStr">
        <is>
          <t>combat-capable|encounter|encounter-source-obligation</t>
        </is>
      </c>
      <c r="O196" s="8" t="inlineStr">
        <is>
          <t>room:11430</t>
        </is>
      </c>
      <c r="P196" s="8" t="inlineStr">
        <is>
          <t>Room</t>
        </is>
      </c>
      <c r="Q196" s="8" t="inlineStr">
        <is>
          <t>unknowable-domain.room.11430</t>
        </is>
      </c>
      <c r="R196" s="8" t="inlineStr">
        <is>
          <t>UnresolvedNoReleasedSelector</t>
        </is>
      </c>
      <c r="S196" s="8" t="n"/>
      <c r="T196" s="8" t="n"/>
      <c r="U196" s="8" t="n"/>
      <c r="V196" s="8" t="b">
        <v>0</v>
      </c>
      <c r="W196" s="8" t="inlineStr">
        <is>
          <t>Replace only when released structured data publishes a forward RogueMagic room-to-group or room-to-stage selector.</t>
        </is>
      </c>
      <c r="X196" s="8" t="b">
        <v>0</v>
      </c>
    </row>
    <row r="197">
      <c r="A197" s="9" t="n"/>
      <c r="B197" s="9" t="n">
        <v>190</v>
      </c>
      <c r="C197" s="9" t="inlineStr">
        <is>
          <t>unknowable-domain.encounter-source.room.11431</t>
        </is>
      </c>
      <c r="D197" s="9" t="inlineStr">
        <is>
          <t>starclock.unknowable-domain-row.v1</t>
        </is>
      </c>
      <c r="E197" s="9" t="inlineStr">
        <is>
          <t>EncounterSourceObligation</t>
        </is>
      </c>
      <c r="F197" s="9" t="inlineStr">
        <is>
          <t>Event Room 11431 Encounter Obligation</t>
        </is>
      </c>
      <c r="G197" s="9" t="inlineStr">
        <is>
          <t>事件房间 11431 遭遇父项</t>
        </is>
      </c>
      <c r="H197" s="9" t="inlineStr">
        <is>
          <t>Released Event room 11431 is retained as a non-combat encounter parent with no wave expansion.</t>
        </is>
      </c>
      <c r="I197" s="9" t="inlineStr">
        <is>
          <t>已发布的事件房间 11431 作为非战斗遭遇父项保留，不展开波次。</t>
        </is>
      </c>
      <c r="J197" s="9" t="inlineStr">
        <is>
          <t>UnknowableDomain</t>
        </is>
      </c>
      <c r="K197" s="9" t="inlineStr">
        <is>
          <t>DataReady</t>
        </is>
      </c>
      <c r="L197" s="9" t="inlineStr">
        <is>
          <t>ExactStructured</t>
        </is>
      </c>
      <c r="M197" s="9" t="inlineStr">
        <is>
          <t>source.goal10.exceloutput-roguemagicroom-json.183|source.goal10.config-level-maze-mazerogue-rogue260-roguemagic-group-monster-json.root</t>
        </is>
      </c>
      <c r="N197" s="9" t="inlineStr">
        <is>
          <t>encounter-source-obligation|event|non-combat</t>
        </is>
      </c>
      <c r="O197" s="9" t="inlineStr">
        <is>
          <t>room:11431</t>
        </is>
      </c>
      <c r="P197" s="9" t="inlineStr">
        <is>
          <t>Room</t>
        </is>
      </c>
      <c r="Q197" s="9" t="inlineStr">
        <is>
          <t>unknowable-domain.room.11431</t>
        </is>
      </c>
      <c r="R197" s="9" t="inlineStr">
        <is>
          <t>NoCombatWaveExpansion</t>
        </is>
      </c>
      <c r="S197" s="9" t="n"/>
      <c r="T197" s="9" t="n"/>
      <c r="U197" s="9" t="n"/>
      <c r="V197" s="9" t="b">
        <v>0</v>
      </c>
      <c r="W197" s="9" t="inlineStr">
        <is>
          <t>Replace only if released structured data classifies this exact room as combat-capable and publishes its forward selector.</t>
        </is>
      </c>
      <c r="X197" s="9" t="b">
        <v>0</v>
      </c>
    </row>
    <row r="198">
      <c r="A198" s="8" t="n"/>
      <c r="B198" s="8" t="n">
        <v>191</v>
      </c>
      <c r="C198" s="8" t="inlineStr">
        <is>
          <t>unknowable-domain.encounter-source.room.11432</t>
        </is>
      </c>
      <c r="D198" s="8" t="inlineStr">
        <is>
          <t>starclock.unknowable-domain-row.v1</t>
        </is>
      </c>
      <c r="E198" s="8" t="inlineStr">
        <is>
          <t>EncounterSourceObligation</t>
        </is>
      </c>
      <c r="F198" s="8" t="inlineStr">
        <is>
          <t>Reward Room 11432 Encounter Obligation</t>
        </is>
      </c>
      <c r="G198" s="8" t="inlineStr">
        <is>
          <t>奖励房间 11432 遭遇父项</t>
        </is>
      </c>
      <c r="H198" s="8" t="inlineStr">
        <is>
          <t>Released Reward room 11432 is retained as a non-combat encounter parent with no wave expansion.</t>
        </is>
      </c>
      <c r="I198" s="8" t="inlineStr">
        <is>
          <t>已发布的奖励房间 11432 作为非战斗遭遇父项保留，不展开波次。</t>
        </is>
      </c>
      <c r="J198" s="8" t="inlineStr">
        <is>
          <t>UnknowableDomain</t>
        </is>
      </c>
      <c r="K198" s="8" t="inlineStr">
        <is>
          <t>DataReady</t>
        </is>
      </c>
      <c r="L198" s="8" t="inlineStr">
        <is>
          <t>ExactStructured</t>
        </is>
      </c>
      <c r="M198" s="8" t="inlineStr">
        <is>
          <t>source.goal10.exceloutput-roguemagicroom-json.184|source.goal10.config-level-maze-mazerogue-rogue260-roguemagic-group-monster-json.root</t>
        </is>
      </c>
      <c r="N198" s="8" t="inlineStr">
        <is>
          <t>encounter-source-obligation|non-combat|reward</t>
        </is>
      </c>
      <c r="O198" s="8" t="inlineStr">
        <is>
          <t>room:11432</t>
        </is>
      </c>
      <c r="P198" s="8" t="inlineStr">
        <is>
          <t>Room</t>
        </is>
      </c>
      <c r="Q198" s="8" t="inlineStr">
        <is>
          <t>unknowable-domain.room.11432</t>
        </is>
      </c>
      <c r="R198" s="8" t="inlineStr">
        <is>
          <t>NoCombatWaveExpansion</t>
        </is>
      </c>
      <c r="S198" s="8" t="n"/>
      <c r="T198" s="8" t="n"/>
      <c r="U198" s="8" t="n"/>
      <c r="V198" s="8" t="b">
        <v>0</v>
      </c>
      <c r="W198" s="8" t="inlineStr">
        <is>
          <t>Replace only if released structured data classifies this exact room as combat-capable and publishes its forward selector.</t>
        </is>
      </c>
      <c r="X198" s="8" t="b">
        <v>0</v>
      </c>
    </row>
    <row r="199">
      <c r="A199" s="9" t="n"/>
      <c r="B199" s="9" t="n">
        <v>192</v>
      </c>
      <c r="C199" s="9" t="inlineStr">
        <is>
          <t>unknowable-domain.encounter-source.room.11433</t>
        </is>
      </c>
      <c r="D199" s="9" t="inlineStr">
        <is>
          <t>starclock.unknowable-domain-row.v1</t>
        </is>
      </c>
      <c r="E199" s="9" t="inlineStr">
        <is>
          <t>EncounterSourceObligation</t>
        </is>
      </c>
      <c r="F199" s="9" t="inlineStr">
        <is>
          <t>Encounter Room 11433 Encounter Obligation</t>
        </is>
      </c>
      <c r="G199" s="9" t="inlineStr">
        <is>
          <t>遭遇房间 11433 遭遇父项</t>
        </is>
      </c>
      <c r="H199" s="9" t="inlineStr">
        <is>
          <t>Released Encounter room 11433 has no published group or stage selector, so encounter expansion fails closed.</t>
        </is>
      </c>
      <c r="I199" s="9" t="inlineStr">
        <is>
          <t>已发布的遭遇房间 11433 未提供组或关卡选择器，因此遭遇展开采用失败关闭。</t>
        </is>
      </c>
      <c r="J199" s="9" t="inlineStr">
        <is>
          <t>UnknowableDomain</t>
        </is>
      </c>
      <c r="K199" s="9" t="inlineStr">
        <is>
          <t>DataReady</t>
        </is>
      </c>
      <c r="L199" s="9" t="inlineStr">
        <is>
          <t>ExactStructured</t>
        </is>
      </c>
      <c r="M199" s="9" t="inlineStr">
        <is>
          <t>source.goal10.exceloutput-roguemagicroom-json.185|source.goal10.config-level-maze-mazerogue-rogue260-roguemagic-group-monster-json.root</t>
        </is>
      </c>
      <c r="N199" s="9" t="inlineStr">
        <is>
          <t>combat-capable|encounter|encounter-source-obligation</t>
        </is>
      </c>
      <c r="O199" s="9" t="inlineStr">
        <is>
          <t>room:11433</t>
        </is>
      </c>
      <c r="P199" s="9" t="inlineStr">
        <is>
          <t>Room</t>
        </is>
      </c>
      <c r="Q199" s="9" t="inlineStr">
        <is>
          <t>unknowable-domain.room.11433</t>
        </is>
      </c>
      <c r="R199" s="9" t="inlineStr">
        <is>
          <t>UnresolvedNoReleasedSelector</t>
        </is>
      </c>
      <c r="S199" s="9" t="n"/>
      <c r="T199" s="9" t="n"/>
      <c r="U199" s="9" t="n"/>
      <c r="V199" s="9" t="b">
        <v>0</v>
      </c>
      <c r="W199" s="9" t="inlineStr">
        <is>
          <t>Replace only when released structured data publishes a forward RogueMagic room-to-group or room-to-stage selector.</t>
        </is>
      </c>
      <c r="X199" s="9" t="b">
        <v>0</v>
      </c>
    </row>
    <row r="200">
      <c r="A200" s="8" t="n"/>
      <c r="B200" s="8" t="n">
        <v>193</v>
      </c>
      <c r="C200" s="8" t="inlineStr">
        <is>
          <t>unknowable-domain.encounter-source.room.11434</t>
        </is>
      </c>
      <c r="D200" s="8" t="inlineStr">
        <is>
          <t>starclock.unknowable-domain-row.v1</t>
        </is>
      </c>
      <c r="E200" s="8" t="inlineStr">
        <is>
          <t>EncounterSourceObligation</t>
        </is>
      </c>
      <c r="F200" s="8" t="inlineStr">
        <is>
          <t>Battle Room 11434 Encounter Obligation</t>
        </is>
      </c>
      <c r="G200" s="8" t="inlineStr">
        <is>
          <t>战斗房间 11434 遭遇父项</t>
        </is>
      </c>
      <c r="H200" s="8" t="inlineStr">
        <is>
          <t>Released Battle room 11434 has no published group or stage selector, so encounter expansion fails closed.</t>
        </is>
      </c>
      <c r="I200" s="8" t="inlineStr">
        <is>
          <t>已发布的战斗房间 11434 未提供组或关卡选择器，因此遭遇展开采用失败关闭。</t>
        </is>
      </c>
      <c r="J200" s="8" t="inlineStr">
        <is>
          <t>UnknowableDomain</t>
        </is>
      </c>
      <c r="K200" s="8" t="inlineStr">
        <is>
          <t>DataReady</t>
        </is>
      </c>
      <c r="L200" s="8" t="inlineStr">
        <is>
          <t>ExactStructured</t>
        </is>
      </c>
      <c r="M200" s="8" t="inlineStr">
        <is>
          <t>source.goal10.exceloutput-roguemagicroom-json.186|source.goal10.config-level-maze-mazerogue-rogue260-roguemagic-group-monster-json.root</t>
        </is>
      </c>
      <c r="N200" s="8" t="inlineStr">
        <is>
          <t>battle|combat-capable|encounter-source-obligation</t>
        </is>
      </c>
      <c r="O200" s="8" t="inlineStr">
        <is>
          <t>room:11434</t>
        </is>
      </c>
      <c r="P200" s="8" t="inlineStr">
        <is>
          <t>Room</t>
        </is>
      </c>
      <c r="Q200" s="8" t="inlineStr">
        <is>
          <t>unknowable-domain.room.11434</t>
        </is>
      </c>
      <c r="R200" s="8" t="inlineStr">
        <is>
          <t>UnresolvedNoReleasedSelector</t>
        </is>
      </c>
      <c r="S200" s="8" t="n"/>
      <c r="T200" s="8" t="n"/>
      <c r="U200" s="8" t="n"/>
      <c r="V200" s="8" t="b">
        <v>0</v>
      </c>
      <c r="W200" s="8" t="inlineStr">
        <is>
          <t>Replace only when released structured data publishes a forward RogueMagic room-to-group or room-to-stage selector.</t>
        </is>
      </c>
      <c r="X200" s="8" t="b">
        <v>0</v>
      </c>
    </row>
    <row r="201">
      <c r="A201" s="9" t="n"/>
      <c r="B201" s="9" t="n">
        <v>194</v>
      </c>
      <c r="C201" s="9" t="inlineStr">
        <is>
          <t>unknowable-domain.encounter-source.room.11435</t>
        </is>
      </c>
      <c r="D201" s="9" t="inlineStr">
        <is>
          <t>starclock.unknowable-domain-row.v1</t>
        </is>
      </c>
      <c r="E201" s="9" t="inlineStr">
        <is>
          <t>EncounterSourceObligation</t>
        </is>
      </c>
      <c r="F201" s="9" t="inlineStr">
        <is>
          <t>Battle Room 11435 Encounter Obligation</t>
        </is>
      </c>
      <c r="G201" s="9" t="inlineStr">
        <is>
          <t>战斗房间 11435 遭遇父项</t>
        </is>
      </c>
      <c r="H201" s="9" t="inlineStr">
        <is>
          <t>Released Battle room 11435 has no published group or stage selector, so encounter expansion fails closed.</t>
        </is>
      </c>
      <c r="I201" s="9" t="inlineStr">
        <is>
          <t>已发布的战斗房间 11435 未提供组或关卡选择器，因此遭遇展开采用失败关闭。</t>
        </is>
      </c>
      <c r="J201" s="9" t="inlineStr">
        <is>
          <t>UnknowableDomain</t>
        </is>
      </c>
      <c r="K201" s="9" t="inlineStr">
        <is>
          <t>DataReady</t>
        </is>
      </c>
      <c r="L201" s="9" t="inlineStr">
        <is>
          <t>ExactStructured</t>
        </is>
      </c>
      <c r="M201" s="9" t="inlineStr">
        <is>
          <t>source.goal10.exceloutput-roguemagicroom-json.187|source.goal10.config-level-maze-mazerogue-rogue260-roguemagic-group-monster-json.root</t>
        </is>
      </c>
      <c r="N201" s="9" t="inlineStr">
        <is>
          <t>battle|combat-capable|encounter-source-obligation</t>
        </is>
      </c>
      <c r="O201" s="9" t="inlineStr">
        <is>
          <t>room:11435</t>
        </is>
      </c>
      <c r="P201" s="9" t="inlineStr">
        <is>
          <t>Room</t>
        </is>
      </c>
      <c r="Q201" s="9" t="inlineStr">
        <is>
          <t>unknowable-domain.room.11435</t>
        </is>
      </c>
      <c r="R201" s="9" t="inlineStr">
        <is>
          <t>UnresolvedNoReleasedSelector</t>
        </is>
      </c>
      <c r="S201" s="9" t="n"/>
      <c r="T201" s="9" t="n"/>
      <c r="U201" s="9" t="n"/>
      <c r="V201" s="9" t="b">
        <v>0</v>
      </c>
      <c r="W201" s="9" t="inlineStr">
        <is>
          <t>Replace only when released structured data publishes a forward RogueMagic room-to-group or room-to-stage selector.</t>
        </is>
      </c>
      <c r="X201" s="9" t="b">
        <v>0</v>
      </c>
    </row>
    <row r="202">
      <c r="A202" s="8" t="n"/>
      <c r="B202" s="8" t="n">
        <v>195</v>
      </c>
      <c r="C202" s="8" t="inlineStr">
        <is>
          <t>unknowable-domain.encounter-source.room.11436</t>
        </is>
      </c>
      <c r="D202" s="8" t="inlineStr">
        <is>
          <t>starclock.unknowable-domain-row.v1</t>
        </is>
      </c>
      <c r="E202" s="8" t="inlineStr">
        <is>
          <t>EncounterSourceObligation</t>
        </is>
      </c>
      <c r="F202" s="8" t="inlineStr">
        <is>
          <t>Battle Room 11436 Encounter Obligation</t>
        </is>
      </c>
      <c r="G202" s="8" t="inlineStr">
        <is>
          <t>战斗房间 11436 遭遇父项</t>
        </is>
      </c>
      <c r="H202" s="8" t="inlineStr">
        <is>
          <t>Released Battle room 11436 has no published group or stage selector, so encounter expansion fails closed.</t>
        </is>
      </c>
      <c r="I202" s="8" t="inlineStr">
        <is>
          <t>已发布的战斗房间 11436 未提供组或关卡选择器，因此遭遇展开采用失败关闭。</t>
        </is>
      </c>
      <c r="J202" s="8" t="inlineStr">
        <is>
          <t>UnknowableDomain</t>
        </is>
      </c>
      <c r="K202" s="8" t="inlineStr">
        <is>
          <t>DataReady</t>
        </is>
      </c>
      <c r="L202" s="8" t="inlineStr">
        <is>
          <t>ExactStructured</t>
        </is>
      </c>
      <c r="M202" s="8" t="inlineStr">
        <is>
          <t>source.goal10.exceloutput-roguemagicroom-json.188|source.goal10.config-level-maze-mazerogue-rogue260-roguemagic-group-monster-json.root</t>
        </is>
      </c>
      <c r="N202" s="8" t="inlineStr">
        <is>
          <t>battle|combat-capable|encounter-source-obligation</t>
        </is>
      </c>
      <c r="O202" s="8" t="inlineStr">
        <is>
          <t>room:11436</t>
        </is>
      </c>
      <c r="P202" s="8" t="inlineStr">
        <is>
          <t>Room</t>
        </is>
      </c>
      <c r="Q202" s="8" t="inlineStr">
        <is>
          <t>unknowable-domain.room.11436</t>
        </is>
      </c>
      <c r="R202" s="8" t="inlineStr">
        <is>
          <t>UnresolvedNoReleasedSelector</t>
        </is>
      </c>
      <c r="S202" s="8" t="n"/>
      <c r="T202" s="8" t="n"/>
      <c r="U202" s="8" t="n"/>
      <c r="V202" s="8" t="b">
        <v>0</v>
      </c>
      <c r="W202" s="8" t="inlineStr">
        <is>
          <t>Replace only when released structured data publishes a forward RogueMagic room-to-group or room-to-stage selector.</t>
        </is>
      </c>
      <c r="X202" s="8" t="b">
        <v>0</v>
      </c>
    </row>
    <row r="203">
      <c r="A203" s="9" t="n"/>
      <c r="B203" s="9" t="n">
        <v>196</v>
      </c>
      <c r="C203" s="9" t="inlineStr">
        <is>
          <t>unknowable-domain.encounter-source.room.11437</t>
        </is>
      </c>
      <c r="D203" s="9" t="inlineStr">
        <is>
          <t>starclock.unknowable-domain-row.v1</t>
        </is>
      </c>
      <c r="E203" s="9" t="inlineStr">
        <is>
          <t>EncounterSourceObligation</t>
        </is>
      </c>
      <c r="F203" s="9" t="inlineStr">
        <is>
          <t>Battle Room 11437 Encounter Obligation</t>
        </is>
      </c>
      <c r="G203" s="9" t="inlineStr">
        <is>
          <t>战斗房间 11437 遭遇父项</t>
        </is>
      </c>
      <c r="H203" s="9" t="inlineStr">
        <is>
          <t>Released Battle room 11437 has no published group or stage selector, so encounter expansion fails closed.</t>
        </is>
      </c>
      <c r="I203" s="9" t="inlineStr">
        <is>
          <t>已发布的战斗房间 11437 未提供组或关卡选择器，因此遭遇展开采用失败关闭。</t>
        </is>
      </c>
      <c r="J203" s="9" t="inlineStr">
        <is>
          <t>UnknowableDomain</t>
        </is>
      </c>
      <c r="K203" s="9" t="inlineStr">
        <is>
          <t>DataReady</t>
        </is>
      </c>
      <c r="L203" s="9" t="inlineStr">
        <is>
          <t>ExactStructured</t>
        </is>
      </c>
      <c r="M203" s="9" t="inlineStr">
        <is>
          <t>source.goal10.exceloutput-roguemagicroom-json.189|source.goal10.config-level-maze-mazerogue-rogue260-roguemagic-group-monster-json.root</t>
        </is>
      </c>
      <c r="N203" s="9" t="inlineStr">
        <is>
          <t>battle|combat-capable|encounter-source-obligation</t>
        </is>
      </c>
      <c r="O203" s="9" t="inlineStr">
        <is>
          <t>room:11437</t>
        </is>
      </c>
      <c r="P203" s="9" t="inlineStr">
        <is>
          <t>Room</t>
        </is>
      </c>
      <c r="Q203" s="9" t="inlineStr">
        <is>
          <t>unknowable-domain.room.11437</t>
        </is>
      </c>
      <c r="R203" s="9" t="inlineStr">
        <is>
          <t>UnresolvedNoReleasedSelector</t>
        </is>
      </c>
      <c r="S203" s="9" t="n"/>
      <c r="T203" s="9" t="n"/>
      <c r="U203" s="9" t="n"/>
      <c r="V203" s="9" t="b">
        <v>0</v>
      </c>
      <c r="W203" s="9" t="inlineStr">
        <is>
          <t>Replace only when released structured data publishes a forward RogueMagic room-to-group or room-to-stage selector.</t>
        </is>
      </c>
      <c r="X203" s="9" t="b">
        <v>0</v>
      </c>
    </row>
    <row r="204">
      <c r="A204" s="8" t="n"/>
      <c r="B204" s="8" t="n">
        <v>197</v>
      </c>
      <c r="C204" s="8" t="inlineStr">
        <is>
          <t>unknowable-domain.encounter-source.room.11438</t>
        </is>
      </c>
      <c r="D204" s="8" t="inlineStr">
        <is>
          <t>starclock.unknowable-domain-row.v1</t>
        </is>
      </c>
      <c r="E204" s="8" t="inlineStr">
        <is>
          <t>EncounterSourceObligation</t>
        </is>
      </c>
      <c r="F204" s="8" t="inlineStr">
        <is>
          <t>Wealth Room 11438 Encounter Obligation</t>
        </is>
      </c>
      <c r="G204" s="8" t="inlineStr">
        <is>
          <t>财富房间 11438 遭遇父项</t>
        </is>
      </c>
      <c r="H204" s="8" t="inlineStr">
        <is>
          <t>Released Wealth room 11438 is retained as a non-combat encounter parent with no wave expansion.</t>
        </is>
      </c>
      <c r="I204" s="8" t="inlineStr">
        <is>
          <t>已发布的财富房间 11438 作为非战斗遭遇父项保留，不展开波次。</t>
        </is>
      </c>
      <c r="J204" s="8" t="inlineStr">
        <is>
          <t>UnknowableDomain</t>
        </is>
      </c>
      <c r="K204" s="8" t="inlineStr">
        <is>
          <t>DataReady</t>
        </is>
      </c>
      <c r="L204" s="8" t="inlineStr">
        <is>
          <t>ExactStructured</t>
        </is>
      </c>
      <c r="M204" s="8" t="inlineStr">
        <is>
          <t>source.goal10.exceloutput-roguemagicroom-json.190|source.goal10.config-level-maze-mazerogue-rogue260-roguemagic-group-monster-json.root</t>
        </is>
      </c>
      <c r="N204" s="8" t="inlineStr">
        <is>
          <t>encounter-source-obligation|non-combat|wealth</t>
        </is>
      </c>
      <c r="O204" s="8" t="inlineStr">
        <is>
          <t>room:11438</t>
        </is>
      </c>
      <c r="P204" s="8" t="inlineStr">
        <is>
          <t>Room</t>
        </is>
      </c>
      <c r="Q204" s="8" t="inlineStr">
        <is>
          <t>unknowable-domain.room.11438</t>
        </is>
      </c>
      <c r="R204" s="8" t="inlineStr">
        <is>
          <t>NoCombatWaveExpansion</t>
        </is>
      </c>
      <c r="S204" s="8" t="n"/>
      <c r="T204" s="8" t="n"/>
      <c r="U204" s="8" t="n"/>
      <c r="V204" s="8" t="b">
        <v>0</v>
      </c>
      <c r="W204" s="8" t="inlineStr">
        <is>
          <t>Replace only if released structured data classifies this exact room as combat-capable and publishes its forward selector.</t>
        </is>
      </c>
      <c r="X204" s="8" t="b">
        <v>0</v>
      </c>
    </row>
    <row r="205">
      <c r="A205" s="9" t="n"/>
      <c r="B205" s="9" t="n">
        <v>198</v>
      </c>
      <c r="C205" s="9" t="inlineStr">
        <is>
          <t>unknowable-domain.encounter-source.room.11439</t>
        </is>
      </c>
      <c r="D205" s="9" t="inlineStr">
        <is>
          <t>starclock.unknowable-domain-row.v1</t>
        </is>
      </c>
      <c r="E205" s="9" t="inlineStr">
        <is>
          <t>EncounterSourceObligation</t>
        </is>
      </c>
      <c r="F205" s="9" t="inlineStr">
        <is>
          <t>Event Room 11439 Encounter Obligation</t>
        </is>
      </c>
      <c r="G205" s="9" t="inlineStr">
        <is>
          <t>事件房间 11439 遭遇父项</t>
        </is>
      </c>
      <c r="H205" s="9" t="inlineStr">
        <is>
          <t>Released Event room 11439 is retained as a non-combat encounter parent with no wave expansion.</t>
        </is>
      </c>
      <c r="I205" s="9" t="inlineStr">
        <is>
          <t>已发布的事件房间 11439 作为非战斗遭遇父项保留，不展开波次。</t>
        </is>
      </c>
      <c r="J205" s="9" t="inlineStr">
        <is>
          <t>UnknowableDomain</t>
        </is>
      </c>
      <c r="K205" s="9" t="inlineStr">
        <is>
          <t>DataReady</t>
        </is>
      </c>
      <c r="L205" s="9" t="inlineStr">
        <is>
          <t>ExactStructured</t>
        </is>
      </c>
      <c r="M205" s="9" t="inlineStr">
        <is>
          <t>source.goal10.exceloutput-roguemagicroom-json.191|source.goal10.config-level-maze-mazerogue-rogue260-roguemagic-group-monster-json.root</t>
        </is>
      </c>
      <c r="N205" s="9" t="inlineStr">
        <is>
          <t>encounter-source-obligation|event|non-combat</t>
        </is>
      </c>
      <c r="O205" s="9" t="inlineStr">
        <is>
          <t>room:11439</t>
        </is>
      </c>
      <c r="P205" s="9" t="inlineStr">
        <is>
          <t>Room</t>
        </is>
      </c>
      <c r="Q205" s="9" t="inlineStr">
        <is>
          <t>unknowable-domain.room.11439</t>
        </is>
      </c>
      <c r="R205" s="9" t="inlineStr">
        <is>
          <t>NoCombatWaveExpansion</t>
        </is>
      </c>
      <c r="S205" s="9" t="n"/>
      <c r="T205" s="9" t="n"/>
      <c r="U205" s="9" t="n"/>
      <c r="V205" s="9" t="b">
        <v>0</v>
      </c>
      <c r="W205" s="9" t="inlineStr">
        <is>
          <t>Replace only if released structured data classifies this exact room as combat-capable and publishes its forward selector.</t>
        </is>
      </c>
      <c r="X205" s="9" t="b">
        <v>0</v>
      </c>
    </row>
    <row r="206">
      <c r="A206" s="8" t="n"/>
      <c r="B206" s="8" t="n">
        <v>199</v>
      </c>
      <c r="C206" s="8" t="inlineStr">
        <is>
          <t>unknowable-domain.encounter-source.room.11440</t>
        </is>
      </c>
      <c r="D206" s="8" t="inlineStr">
        <is>
          <t>starclock.unknowable-domain-row.v1</t>
        </is>
      </c>
      <c r="E206" s="8" t="inlineStr">
        <is>
          <t>EncounterSourceObligation</t>
        </is>
      </c>
      <c r="F206" s="8" t="inlineStr">
        <is>
          <t>Reward Room 11440 Encounter Obligation</t>
        </is>
      </c>
      <c r="G206" s="8" t="inlineStr">
        <is>
          <t>奖励房间 11440 遭遇父项</t>
        </is>
      </c>
      <c r="H206" s="8" t="inlineStr">
        <is>
          <t>Released Reward room 11440 is retained as a non-combat encounter parent with no wave expansion.</t>
        </is>
      </c>
      <c r="I206" s="8" t="inlineStr">
        <is>
          <t>已发布的奖励房间 11440 作为非战斗遭遇父项保留，不展开波次。</t>
        </is>
      </c>
      <c r="J206" s="8" t="inlineStr">
        <is>
          <t>UnknowableDomain</t>
        </is>
      </c>
      <c r="K206" s="8" t="inlineStr">
        <is>
          <t>DataReady</t>
        </is>
      </c>
      <c r="L206" s="8" t="inlineStr">
        <is>
          <t>ExactStructured</t>
        </is>
      </c>
      <c r="M206" s="8" t="inlineStr">
        <is>
          <t>source.goal10.exceloutput-roguemagicroom-json.192|source.goal10.config-level-maze-mazerogue-rogue260-roguemagic-group-monster-json.root</t>
        </is>
      </c>
      <c r="N206" s="8" t="inlineStr">
        <is>
          <t>encounter-source-obligation|non-combat|reward</t>
        </is>
      </c>
      <c r="O206" s="8" t="inlineStr">
        <is>
          <t>room:11440</t>
        </is>
      </c>
      <c r="P206" s="8" t="inlineStr">
        <is>
          <t>Room</t>
        </is>
      </c>
      <c r="Q206" s="8" t="inlineStr">
        <is>
          <t>unknowable-domain.room.11440</t>
        </is>
      </c>
      <c r="R206" s="8" t="inlineStr">
        <is>
          <t>NoCombatWaveExpansion</t>
        </is>
      </c>
      <c r="S206" s="8" t="n"/>
      <c r="T206" s="8" t="n"/>
      <c r="U206" s="8" t="n"/>
      <c r="V206" s="8" t="b">
        <v>0</v>
      </c>
      <c r="W206" s="8" t="inlineStr">
        <is>
          <t>Replace only if released structured data classifies this exact room as combat-capable and publishes its forward selector.</t>
        </is>
      </c>
      <c r="X206" s="8" t="b">
        <v>0</v>
      </c>
    </row>
    <row r="207">
      <c r="A207" s="9" t="n"/>
      <c r="B207" s="9" t="n">
        <v>200</v>
      </c>
      <c r="C207" s="9" t="inlineStr">
        <is>
          <t>unknowable-domain.encounter-source.room.11441</t>
        </is>
      </c>
      <c r="D207" s="9" t="inlineStr">
        <is>
          <t>starclock.unknowable-domain-row.v1</t>
        </is>
      </c>
      <c r="E207" s="9" t="inlineStr">
        <is>
          <t>EncounterSourceObligation</t>
        </is>
      </c>
      <c r="F207" s="9" t="inlineStr">
        <is>
          <t>Encounter Room 11441 Encounter Obligation</t>
        </is>
      </c>
      <c r="G207" s="9" t="inlineStr">
        <is>
          <t>遭遇房间 11441 遭遇父项</t>
        </is>
      </c>
      <c r="H207" s="9" t="inlineStr">
        <is>
          <t>Released Encounter room 11441 has no published group or stage selector, so encounter expansion fails closed.</t>
        </is>
      </c>
      <c r="I207" s="9" t="inlineStr">
        <is>
          <t>已发布的遭遇房间 11441 未提供组或关卡选择器，因此遭遇展开采用失败关闭。</t>
        </is>
      </c>
      <c r="J207" s="9" t="inlineStr">
        <is>
          <t>UnknowableDomain</t>
        </is>
      </c>
      <c r="K207" s="9" t="inlineStr">
        <is>
          <t>DataReady</t>
        </is>
      </c>
      <c r="L207" s="9" t="inlineStr">
        <is>
          <t>ExactStructured</t>
        </is>
      </c>
      <c r="M207" s="9" t="inlineStr">
        <is>
          <t>source.goal10.exceloutput-roguemagicroom-json.193|source.goal10.config-level-maze-mazerogue-rogue260-roguemagic-group-monster-json.root</t>
        </is>
      </c>
      <c r="N207" s="9" t="inlineStr">
        <is>
          <t>combat-capable|encounter|encounter-source-obligation</t>
        </is>
      </c>
      <c r="O207" s="9" t="inlineStr">
        <is>
          <t>room:11441</t>
        </is>
      </c>
      <c r="P207" s="9" t="inlineStr">
        <is>
          <t>Room</t>
        </is>
      </c>
      <c r="Q207" s="9" t="inlineStr">
        <is>
          <t>unknowable-domain.room.11441</t>
        </is>
      </c>
      <c r="R207" s="9" t="inlineStr">
        <is>
          <t>UnresolvedNoReleasedSelector</t>
        </is>
      </c>
      <c r="S207" s="9" t="n"/>
      <c r="T207" s="9" t="n"/>
      <c r="U207" s="9" t="n"/>
      <c r="V207" s="9" t="b">
        <v>0</v>
      </c>
      <c r="W207" s="9" t="inlineStr">
        <is>
          <t>Replace only when released structured data publishes a forward RogueMagic room-to-group or room-to-stage selector.</t>
        </is>
      </c>
      <c r="X207" s="9" t="b">
        <v>0</v>
      </c>
    </row>
    <row r="208">
      <c r="A208" s="8" t="n"/>
      <c r="B208" s="8" t="n">
        <v>201</v>
      </c>
      <c r="C208" s="8" t="inlineStr">
        <is>
          <t>unknowable-domain.encounter-source.room.11442</t>
        </is>
      </c>
      <c r="D208" s="8" t="inlineStr">
        <is>
          <t>starclock.unknowable-domain-row.v1</t>
        </is>
      </c>
      <c r="E208" s="8" t="inlineStr">
        <is>
          <t>EncounterSourceObligation</t>
        </is>
      </c>
      <c r="F208" s="8" t="inlineStr">
        <is>
          <t>Event Room 11442 Encounter Obligation</t>
        </is>
      </c>
      <c r="G208" s="8" t="inlineStr">
        <is>
          <t>事件房间 11442 遭遇父项</t>
        </is>
      </c>
      <c r="H208" s="8" t="inlineStr">
        <is>
          <t>Released Event room 11442 is retained as a non-combat encounter parent with no wave expansion.</t>
        </is>
      </c>
      <c r="I208" s="8" t="inlineStr">
        <is>
          <t>已发布的事件房间 11442 作为非战斗遭遇父项保留，不展开波次。</t>
        </is>
      </c>
      <c r="J208" s="8" t="inlineStr">
        <is>
          <t>UnknowableDomain</t>
        </is>
      </c>
      <c r="K208" s="8" t="inlineStr">
        <is>
          <t>DataReady</t>
        </is>
      </c>
      <c r="L208" s="8" t="inlineStr">
        <is>
          <t>ExactStructured</t>
        </is>
      </c>
      <c r="M208" s="8" t="inlineStr">
        <is>
          <t>source.goal10.exceloutput-roguemagicroom-json.194|source.goal10.config-level-maze-mazerogue-rogue260-roguemagic-group-monster-json.root</t>
        </is>
      </c>
      <c r="N208" s="8" t="inlineStr">
        <is>
          <t>encounter-source-obligation|event|non-combat</t>
        </is>
      </c>
      <c r="O208" s="8" t="inlineStr">
        <is>
          <t>room:11442</t>
        </is>
      </c>
      <c r="P208" s="8" t="inlineStr">
        <is>
          <t>Room</t>
        </is>
      </c>
      <c r="Q208" s="8" t="inlineStr">
        <is>
          <t>unknowable-domain.room.11442</t>
        </is>
      </c>
      <c r="R208" s="8" t="inlineStr">
        <is>
          <t>NoCombatWaveExpansion</t>
        </is>
      </c>
      <c r="S208" s="8" t="n"/>
      <c r="T208" s="8" t="n"/>
      <c r="U208" s="8" t="n"/>
      <c r="V208" s="8" t="b">
        <v>0</v>
      </c>
      <c r="W208" s="8" t="inlineStr">
        <is>
          <t>Replace only if released structured data classifies this exact room as combat-capable and publishes its forward selector.</t>
        </is>
      </c>
      <c r="X208" s="8" t="b">
        <v>0</v>
      </c>
    </row>
    <row r="209">
      <c r="A209" s="9" t="n"/>
      <c r="B209" s="9" t="n">
        <v>202</v>
      </c>
      <c r="C209" s="9" t="inlineStr">
        <is>
          <t>unknowable-domain.encounter-source.room.11443</t>
        </is>
      </c>
      <c r="D209" s="9" t="inlineStr">
        <is>
          <t>starclock.unknowable-domain-row.v1</t>
        </is>
      </c>
      <c r="E209" s="9" t="inlineStr">
        <is>
          <t>EncounterSourceObligation</t>
        </is>
      </c>
      <c r="F209" s="9" t="inlineStr">
        <is>
          <t>Reward Room 11443 Encounter Obligation</t>
        </is>
      </c>
      <c r="G209" s="9" t="inlineStr">
        <is>
          <t>奖励房间 11443 遭遇父项</t>
        </is>
      </c>
      <c r="H209" s="9" t="inlineStr">
        <is>
          <t>Released Reward room 11443 is retained as a non-combat encounter parent with no wave expansion.</t>
        </is>
      </c>
      <c r="I209" s="9" t="inlineStr">
        <is>
          <t>已发布的奖励房间 11443 作为非战斗遭遇父项保留，不展开波次。</t>
        </is>
      </c>
      <c r="J209" s="9" t="inlineStr">
        <is>
          <t>UnknowableDomain</t>
        </is>
      </c>
      <c r="K209" s="9" t="inlineStr">
        <is>
          <t>DataReady</t>
        </is>
      </c>
      <c r="L209" s="9" t="inlineStr">
        <is>
          <t>ExactStructured</t>
        </is>
      </c>
      <c r="M209" s="9" t="inlineStr">
        <is>
          <t>source.goal10.exceloutput-roguemagicroom-json.195|source.goal10.config-level-maze-mazerogue-rogue260-roguemagic-group-monster-json.root</t>
        </is>
      </c>
      <c r="N209" s="9" t="inlineStr">
        <is>
          <t>encounter-source-obligation|non-combat|reward</t>
        </is>
      </c>
      <c r="O209" s="9" t="inlineStr">
        <is>
          <t>room:11443</t>
        </is>
      </c>
      <c r="P209" s="9" t="inlineStr">
        <is>
          <t>Room</t>
        </is>
      </c>
      <c r="Q209" s="9" t="inlineStr">
        <is>
          <t>unknowable-domain.room.11443</t>
        </is>
      </c>
      <c r="R209" s="9" t="inlineStr">
        <is>
          <t>NoCombatWaveExpansion</t>
        </is>
      </c>
      <c r="S209" s="9" t="n"/>
      <c r="T209" s="9" t="n"/>
      <c r="U209" s="9" t="n"/>
      <c r="V209" s="9" t="b">
        <v>0</v>
      </c>
      <c r="W209" s="9" t="inlineStr">
        <is>
          <t>Replace only if released structured data classifies this exact room as combat-capable and publishes its forward selector.</t>
        </is>
      </c>
      <c r="X209" s="9" t="b">
        <v>0</v>
      </c>
    </row>
    <row r="210">
      <c r="A210" s="8" t="n"/>
      <c r="B210" s="8" t="n">
        <v>203</v>
      </c>
      <c r="C210" s="8" t="inlineStr">
        <is>
          <t>unknowable-domain.encounter-source.room.11444</t>
        </is>
      </c>
      <c r="D210" s="8" t="inlineStr">
        <is>
          <t>starclock.unknowable-domain-row.v1</t>
        </is>
      </c>
      <c r="E210" s="8" t="inlineStr">
        <is>
          <t>EncounterSourceObligation</t>
        </is>
      </c>
      <c r="F210" s="8" t="inlineStr">
        <is>
          <t>Encounter Room 11444 Encounter Obligation</t>
        </is>
      </c>
      <c r="G210" s="8" t="inlineStr">
        <is>
          <t>遭遇房间 11444 遭遇父项</t>
        </is>
      </c>
      <c r="H210" s="8" t="inlineStr">
        <is>
          <t>Released Encounter room 11444 has no published group or stage selector, so encounter expansion fails closed.</t>
        </is>
      </c>
      <c r="I210" s="8" t="inlineStr">
        <is>
          <t>已发布的遭遇房间 11444 未提供组或关卡选择器，因此遭遇展开采用失败关闭。</t>
        </is>
      </c>
      <c r="J210" s="8" t="inlineStr">
        <is>
          <t>UnknowableDomain</t>
        </is>
      </c>
      <c r="K210" s="8" t="inlineStr">
        <is>
          <t>DataReady</t>
        </is>
      </c>
      <c r="L210" s="8" t="inlineStr">
        <is>
          <t>ExactStructured</t>
        </is>
      </c>
      <c r="M210" s="8" t="inlineStr">
        <is>
          <t>source.goal10.exceloutput-roguemagicroom-json.196|source.goal10.config-level-maze-mazerogue-rogue260-roguemagic-group-monster-json.root</t>
        </is>
      </c>
      <c r="N210" s="8" t="inlineStr">
        <is>
          <t>combat-capable|encounter|encounter-source-obligation</t>
        </is>
      </c>
      <c r="O210" s="8" t="inlineStr">
        <is>
          <t>room:11444</t>
        </is>
      </c>
      <c r="P210" s="8" t="inlineStr">
        <is>
          <t>Room</t>
        </is>
      </c>
      <c r="Q210" s="8" t="inlineStr">
        <is>
          <t>unknowable-domain.room.11444</t>
        </is>
      </c>
      <c r="R210" s="8" t="inlineStr">
        <is>
          <t>UnresolvedNoReleasedSelector</t>
        </is>
      </c>
      <c r="S210" s="8" t="n"/>
      <c r="T210" s="8" t="n"/>
      <c r="U210" s="8" t="n"/>
      <c r="V210" s="8" t="b">
        <v>0</v>
      </c>
      <c r="W210" s="8" t="inlineStr">
        <is>
          <t>Replace only when released structured data publishes a forward RogueMagic room-to-group or room-to-stage selector.</t>
        </is>
      </c>
      <c r="X210" s="8" t="b">
        <v>0</v>
      </c>
    </row>
    <row r="211">
      <c r="A211" s="9" t="n"/>
      <c r="B211" s="9" t="n">
        <v>204</v>
      </c>
      <c r="C211" s="9" t="inlineStr">
        <is>
          <t>unknowable-domain.encounter-source.room.11445</t>
        </is>
      </c>
      <c r="D211" s="9" t="inlineStr">
        <is>
          <t>starclock.unknowable-domain-row.v1</t>
        </is>
      </c>
      <c r="E211" s="9" t="inlineStr">
        <is>
          <t>EncounterSourceObligation</t>
        </is>
      </c>
      <c r="F211" s="9" t="inlineStr">
        <is>
          <t>Battle Room 11445 Encounter Obligation</t>
        </is>
      </c>
      <c r="G211" s="9" t="inlineStr">
        <is>
          <t>战斗房间 11445 遭遇父项</t>
        </is>
      </c>
      <c r="H211" s="9" t="inlineStr">
        <is>
          <t>Released Battle room 11445 has no published group or stage selector, so encounter expansion fails closed.</t>
        </is>
      </c>
      <c r="I211" s="9" t="inlineStr">
        <is>
          <t>已发布的战斗房间 11445 未提供组或关卡选择器，因此遭遇展开采用失败关闭。</t>
        </is>
      </c>
      <c r="J211" s="9" t="inlineStr">
        <is>
          <t>UnknowableDomain</t>
        </is>
      </c>
      <c r="K211" s="9" t="inlineStr">
        <is>
          <t>DataReady</t>
        </is>
      </c>
      <c r="L211" s="9" t="inlineStr">
        <is>
          <t>ExactStructured</t>
        </is>
      </c>
      <c r="M211" s="9" t="inlineStr">
        <is>
          <t>source.goal10.exceloutput-roguemagicroom-json.197|source.goal10.config-level-maze-mazerogue-rogue260-roguemagic-group-monster-json.root</t>
        </is>
      </c>
      <c r="N211" s="9" t="inlineStr">
        <is>
          <t>battle|combat-capable|encounter-source-obligation</t>
        </is>
      </c>
      <c r="O211" s="9" t="inlineStr">
        <is>
          <t>room:11445</t>
        </is>
      </c>
      <c r="P211" s="9" t="inlineStr">
        <is>
          <t>Room</t>
        </is>
      </c>
      <c r="Q211" s="9" t="inlineStr">
        <is>
          <t>unknowable-domain.room.11445</t>
        </is>
      </c>
      <c r="R211" s="9" t="inlineStr">
        <is>
          <t>UnresolvedNoReleasedSelector</t>
        </is>
      </c>
      <c r="S211" s="9" t="n"/>
      <c r="T211" s="9" t="n"/>
      <c r="U211" s="9" t="n"/>
      <c r="V211" s="9" t="b">
        <v>0</v>
      </c>
      <c r="W211" s="9" t="inlineStr">
        <is>
          <t>Replace only when released structured data publishes a forward RogueMagic room-to-group or room-to-stage selector.</t>
        </is>
      </c>
      <c r="X211" s="9" t="b">
        <v>0</v>
      </c>
    </row>
    <row r="212">
      <c r="A212" s="8" t="n"/>
      <c r="B212" s="8" t="n">
        <v>205</v>
      </c>
      <c r="C212" s="8" t="inlineStr">
        <is>
          <t>unknowable-domain.encounter-source.room.11446</t>
        </is>
      </c>
      <c r="D212" s="8" t="inlineStr">
        <is>
          <t>starclock.unknowable-domain-row.v1</t>
        </is>
      </c>
      <c r="E212" s="8" t="inlineStr">
        <is>
          <t>EncounterSourceObligation</t>
        </is>
      </c>
      <c r="F212" s="8" t="inlineStr">
        <is>
          <t>Battle Room 11446 Encounter Obligation</t>
        </is>
      </c>
      <c r="G212" s="8" t="inlineStr">
        <is>
          <t>战斗房间 11446 遭遇父项</t>
        </is>
      </c>
      <c r="H212" s="8" t="inlineStr">
        <is>
          <t>Released Battle room 11446 has no published group or stage selector, so encounter expansion fails closed.</t>
        </is>
      </c>
      <c r="I212" s="8" t="inlineStr">
        <is>
          <t>已发布的战斗房间 11446 未提供组或关卡选择器，因此遭遇展开采用失败关闭。</t>
        </is>
      </c>
      <c r="J212" s="8" t="inlineStr">
        <is>
          <t>UnknowableDomain</t>
        </is>
      </c>
      <c r="K212" s="8" t="inlineStr">
        <is>
          <t>DataReady</t>
        </is>
      </c>
      <c r="L212" s="8" t="inlineStr">
        <is>
          <t>ExactStructured</t>
        </is>
      </c>
      <c r="M212" s="8" t="inlineStr">
        <is>
          <t>source.goal10.exceloutput-roguemagicroom-json.198|source.goal10.config-level-maze-mazerogue-rogue260-roguemagic-group-monster-json.root</t>
        </is>
      </c>
      <c r="N212" s="8" t="inlineStr">
        <is>
          <t>battle|combat-capable|encounter-source-obligation</t>
        </is>
      </c>
      <c r="O212" s="8" t="inlineStr">
        <is>
          <t>room:11446</t>
        </is>
      </c>
      <c r="P212" s="8" t="inlineStr">
        <is>
          <t>Room</t>
        </is>
      </c>
      <c r="Q212" s="8" t="inlineStr">
        <is>
          <t>unknowable-domain.room.11446</t>
        </is>
      </c>
      <c r="R212" s="8" t="inlineStr">
        <is>
          <t>UnresolvedNoReleasedSelector</t>
        </is>
      </c>
      <c r="S212" s="8" t="n"/>
      <c r="T212" s="8" t="n"/>
      <c r="U212" s="8" t="n"/>
      <c r="V212" s="8" t="b">
        <v>0</v>
      </c>
      <c r="W212" s="8" t="inlineStr">
        <is>
          <t>Replace only when released structured data publishes a forward RogueMagic room-to-group or room-to-stage selector.</t>
        </is>
      </c>
      <c r="X212" s="8" t="b">
        <v>0</v>
      </c>
    </row>
    <row r="213">
      <c r="A213" s="9" t="n"/>
      <c r="B213" s="9" t="n">
        <v>206</v>
      </c>
      <c r="C213" s="9" t="inlineStr">
        <is>
          <t>unknowable-domain.encounter-source.room.11447</t>
        </is>
      </c>
      <c r="D213" s="9" t="inlineStr">
        <is>
          <t>starclock.unknowable-domain-row.v1</t>
        </is>
      </c>
      <c r="E213" s="9" t="inlineStr">
        <is>
          <t>EncounterSourceObligation</t>
        </is>
      </c>
      <c r="F213" s="9" t="inlineStr">
        <is>
          <t>Battle Room 11447 Encounter Obligation</t>
        </is>
      </c>
      <c r="G213" s="9" t="inlineStr">
        <is>
          <t>战斗房间 11447 遭遇父项</t>
        </is>
      </c>
      <c r="H213" s="9" t="inlineStr">
        <is>
          <t>Released Battle room 11447 has no published group or stage selector, so encounter expansion fails closed.</t>
        </is>
      </c>
      <c r="I213" s="9" t="inlineStr">
        <is>
          <t>已发布的战斗房间 11447 未提供组或关卡选择器，因此遭遇展开采用失败关闭。</t>
        </is>
      </c>
      <c r="J213" s="9" t="inlineStr">
        <is>
          <t>UnknowableDomain</t>
        </is>
      </c>
      <c r="K213" s="9" t="inlineStr">
        <is>
          <t>DataReady</t>
        </is>
      </c>
      <c r="L213" s="9" t="inlineStr">
        <is>
          <t>ExactStructured</t>
        </is>
      </c>
      <c r="M213" s="9" t="inlineStr">
        <is>
          <t>source.goal10.exceloutput-roguemagicroom-json.199|source.goal10.config-level-maze-mazerogue-rogue260-roguemagic-group-monster-json.root</t>
        </is>
      </c>
      <c r="N213" s="9" t="inlineStr">
        <is>
          <t>battle|combat-capable|encounter-source-obligation</t>
        </is>
      </c>
      <c r="O213" s="9" t="inlineStr">
        <is>
          <t>room:11447</t>
        </is>
      </c>
      <c r="P213" s="9" t="inlineStr">
        <is>
          <t>Room</t>
        </is>
      </c>
      <c r="Q213" s="9" t="inlineStr">
        <is>
          <t>unknowable-domain.room.11447</t>
        </is>
      </c>
      <c r="R213" s="9" t="inlineStr">
        <is>
          <t>UnresolvedNoReleasedSelector</t>
        </is>
      </c>
      <c r="S213" s="9" t="n"/>
      <c r="T213" s="9" t="n"/>
      <c r="U213" s="9" t="n"/>
      <c r="V213" s="9" t="b">
        <v>0</v>
      </c>
      <c r="W213" s="9" t="inlineStr">
        <is>
          <t>Replace only when released structured data publishes a forward RogueMagic room-to-group or room-to-stage selector.</t>
        </is>
      </c>
      <c r="X213" s="9" t="b">
        <v>0</v>
      </c>
    </row>
    <row r="214">
      <c r="A214" s="8" t="n"/>
      <c r="B214" s="8" t="n">
        <v>207</v>
      </c>
      <c r="C214" s="8" t="inlineStr">
        <is>
          <t>unknowable-domain.encounter-source.room.11448</t>
        </is>
      </c>
      <c r="D214" s="8" t="inlineStr">
        <is>
          <t>starclock.unknowable-domain-row.v1</t>
        </is>
      </c>
      <c r="E214" s="8" t="inlineStr">
        <is>
          <t>EncounterSourceObligation</t>
        </is>
      </c>
      <c r="F214" s="8" t="inlineStr">
        <is>
          <t>Battle Room 11448 Encounter Obligation</t>
        </is>
      </c>
      <c r="G214" s="8" t="inlineStr">
        <is>
          <t>战斗房间 11448 遭遇父项</t>
        </is>
      </c>
      <c r="H214" s="8" t="inlineStr">
        <is>
          <t>Released Battle room 11448 has no published group or stage selector, so encounter expansion fails closed.</t>
        </is>
      </c>
      <c r="I214" s="8" t="inlineStr">
        <is>
          <t>已发布的战斗房间 11448 未提供组或关卡选择器，因此遭遇展开采用失败关闭。</t>
        </is>
      </c>
      <c r="J214" s="8" t="inlineStr">
        <is>
          <t>UnknowableDomain</t>
        </is>
      </c>
      <c r="K214" s="8" t="inlineStr">
        <is>
          <t>DataReady</t>
        </is>
      </c>
      <c r="L214" s="8" t="inlineStr">
        <is>
          <t>ExactStructured</t>
        </is>
      </c>
      <c r="M214" s="8" t="inlineStr">
        <is>
          <t>source.goal10.exceloutput-roguemagicroom-json.200|source.goal10.config-level-maze-mazerogue-rogue260-roguemagic-group-monster-json.root</t>
        </is>
      </c>
      <c r="N214" s="8" t="inlineStr">
        <is>
          <t>battle|combat-capable|encounter-source-obligation</t>
        </is>
      </c>
      <c r="O214" s="8" t="inlineStr">
        <is>
          <t>room:11448</t>
        </is>
      </c>
      <c r="P214" s="8" t="inlineStr">
        <is>
          <t>Room</t>
        </is>
      </c>
      <c r="Q214" s="8" t="inlineStr">
        <is>
          <t>unknowable-domain.room.11448</t>
        </is>
      </c>
      <c r="R214" s="8" t="inlineStr">
        <is>
          <t>UnresolvedNoReleasedSelector</t>
        </is>
      </c>
      <c r="S214" s="8" t="n"/>
      <c r="T214" s="8" t="n"/>
      <c r="U214" s="8" t="n"/>
      <c r="V214" s="8" t="b">
        <v>0</v>
      </c>
      <c r="W214" s="8" t="inlineStr">
        <is>
          <t>Replace only when released structured data publishes a forward RogueMagic room-to-group or room-to-stage selector.</t>
        </is>
      </c>
      <c r="X214" s="8" t="b">
        <v>0</v>
      </c>
    </row>
    <row r="215">
      <c r="A215" s="9" t="n"/>
      <c r="B215" s="9" t="n">
        <v>208</v>
      </c>
      <c r="C215" s="9" t="inlineStr">
        <is>
          <t>unknowable-domain.encounter-source.room.11501</t>
        </is>
      </c>
      <c r="D215" s="9" t="inlineStr">
        <is>
          <t>starclock.unknowable-domain-row.v1</t>
        </is>
      </c>
      <c r="E215" s="9" t="inlineStr">
        <is>
          <t>EncounterSourceObligation</t>
        </is>
      </c>
      <c r="F215" s="9" t="inlineStr">
        <is>
          <t>Boss Room 11501 Encounter Obligation</t>
        </is>
      </c>
      <c r="G215" s="9" t="inlineStr">
        <is>
          <t>首领房间 11501 遭遇父项</t>
        </is>
      </c>
      <c r="H215" s="9" t="inlineStr">
        <is>
          <t>Released Boss room 11501 has no published group or stage selector, so encounter expansion fails closed.</t>
        </is>
      </c>
      <c r="I215" s="9" t="inlineStr">
        <is>
          <t>已发布的首领房间 11501 未提供组或关卡选择器，因此遭遇展开采用失败关闭。</t>
        </is>
      </c>
      <c r="J215" s="9" t="inlineStr">
        <is>
          <t>UnknowableDomain</t>
        </is>
      </c>
      <c r="K215" s="9" t="inlineStr">
        <is>
          <t>DataReady</t>
        </is>
      </c>
      <c r="L215" s="9" t="inlineStr">
        <is>
          <t>ExactStructured</t>
        </is>
      </c>
      <c r="M215" s="9" t="inlineStr">
        <is>
          <t>source.goal10.exceloutput-roguemagicroom-json.201|source.goal10.config-level-maze-mazerogue-rogue260-roguemagic-group-monster-json.root</t>
        </is>
      </c>
      <c r="N215" s="9" t="inlineStr">
        <is>
          <t>boss|combat-capable|encounter-source-obligation</t>
        </is>
      </c>
      <c r="O215" s="9" t="inlineStr">
        <is>
          <t>room:11501</t>
        </is>
      </c>
      <c r="P215" s="9" t="inlineStr">
        <is>
          <t>Room</t>
        </is>
      </c>
      <c r="Q215" s="9" t="inlineStr">
        <is>
          <t>unknowable-domain.room.11501</t>
        </is>
      </c>
      <c r="R215" s="9" t="inlineStr">
        <is>
          <t>UnresolvedNoReleasedSelector</t>
        </is>
      </c>
      <c r="S215" s="9" t="n"/>
      <c r="T215" s="9" t="n"/>
      <c r="U215" s="9" t="n"/>
      <c r="V215" s="9" t="b">
        <v>0</v>
      </c>
      <c r="W215" s="9" t="inlineStr">
        <is>
          <t>Replace only when released structured data publishes a forward RogueMagic room-to-group or room-to-stage selector.</t>
        </is>
      </c>
      <c r="X215" s="9" t="b">
        <v>0</v>
      </c>
    </row>
    <row r="216">
      <c r="A216" s="8" t="n"/>
      <c r="B216" s="8" t="n">
        <v>209</v>
      </c>
      <c r="C216" s="8" t="inlineStr">
        <is>
          <t>unknowable-domain.encounter-source.room.11502</t>
        </is>
      </c>
      <c r="D216" s="8" t="inlineStr">
        <is>
          <t>starclock.unknowable-domain-row.v1</t>
        </is>
      </c>
      <c r="E216" s="8" t="inlineStr">
        <is>
          <t>EncounterSourceObligation</t>
        </is>
      </c>
      <c r="F216" s="8" t="inlineStr">
        <is>
          <t>Elite Room 11502 Encounter Obligation</t>
        </is>
      </c>
      <c r="G216" s="8" t="inlineStr">
        <is>
          <t>精英房间 11502 遭遇父项</t>
        </is>
      </c>
      <c r="H216" s="8" t="inlineStr">
        <is>
          <t>Released Elite room 11502 has no published group or stage selector, so encounter expansion fails closed.</t>
        </is>
      </c>
      <c r="I216" s="8" t="inlineStr">
        <is>
          <t>已发布的精英房间 11502 未提供组或关卡选择器，因此遭遇展开采用失败关闭。</t>
        </is>
      </c>
      <c r="J216" s="8" t="inlineStr">
        <is>
          <t>UnknowableDomain</t>
        </is>
      </c>
      <c r="K216" s="8" t="inlineStr">
        <is>
          <t>DataReady</t>
        </is>
      </c>
      <c r="L216" s="8" t="inlineStr">
        <is>
          <t>ExactStructured</t>
        </is>
      </c>
      <c r="M216" s="8" t="inlineStr">
        <is>
          <t>source.goal10.exceloutput-roguemagicroom-json.202|source.goal10.config-level-maze-mazerogue-rogue260-roguemagic-group-monster-json.root</t>
        </is>
      </c>
      <c r="N216" s="8" t="inlineStr">
        <is>
          <t>combat-capable|elite|encounter-source-obligation</t>
        </is>
      </c>
      <c r="O216" s="8" t="inlineStr">
        <is>
          <t>room:11502</t>
        </is>
      </c>
      <c r="P216" s="8" t="inlineStr">
        <is>
          <t>Room</t>
        </is>
      </c>
      <c r="Q216" s="8" t="inlineStr">
        <is>
          <t>unknowable-domain.room.11502</t>
        </is>
      </c>
      <c r="R216" s="8" t="inlineStr">
        <is>
          <t>UnresolvedNoReleasedSelector</t>
        </is>
      </c>
      <c r="S216" s="8" t="n"/>
      <c r="T216" s="8" t="n"/>
      <c r="U216" s="8" t="n"/>
      <c r="V216" s="8" t="b">
        <v>0</v>
      </c>
      <c r="W216" s="8" t="inlineStr">
        <is>
          <t>Replace only when released structured data publishes a forward RogueMagic room-to-group or room-to-stage selector.</t>
        </is>
      </c>
      <c r="X216" s="8" t="b">
        <v>0</v>
      </c>
    </row>
    <row r="217">
      <c r="A217" s="9" t="n"/>
      <c r="B217" s="9" t="n">
        <v>210</v>
      </c>
      <c r="C217" s="9" t="inlineStr">
        <is>
          <t>unknowable-domain.encounter-source.room.11503</t>
        </is>
      </c>
      <c r="D217" s="9" t="inlineStr">
        <is>
          <t>starclock.unknowable-domain-row.v1</t>
        </is>
      </c>
      <c r="E217" s="9" t="inlineStr">
        <is>
          <t>EncounterSourceObligation</t>
        </is>
      </c>
      <c r="F217" s="9" t="inlineStr">
        <is>
          <t>Shop Room 11503 Encounter Obligation</t>
        </is>
      </c>
      <c r="G217" s="9" t="inlineStr">
        <is>
          <t>商店房间 11503 遭遇父项</t>
        </is>
      </c>
      <c r="H217" s="9" t="inlineStr">
        <is>
          <t>Released Shop room 11503 is retained as a non-combat encounter parent with no wave expansion.</t>
        </is>
      </c>
      <c r="I217" s="9" t="inlineStr">
        <is>
          <t>已发布的商店房间 11503 作为非战斗遭遇父项保留，不展开波次。</t>
        </is>
      </c>
      <c r="J217" s="9" t="inlineStr">
        <is>
          <t>UnknowableDomain</t>
        </is>
      </c>
      <c r="K217" s="9" t="inlineStr">
        <is>
          <t>DataReady</t>
        </is>
      </c>
      <c r="L217" s="9" t="inlineStr">
        <is>
          <t>ExactStructured</t>
        </is>
      </c>
      <c r="M217" s="9" t="inlineStr">
        <is>
          <t>source.goal10.exceloutput-roguemagicroom-json.203|source.goal10.config-level-maze-mazerogue-rogue260-roguemagic-group-monster-json.root</t>
        </is>
      </c>
      <c r="N217" s="9" t="inlineStr">
        <is>
          <t>encounter-source-obligation|non-combat|shop</t>
        </is>
      </c>
      <c r="O217" s="9" t="inlineStr">
        <is>
          <t>room:11503</t>
        </is>
      </c>
      <c r="P217" s="9" t="inlineStr">
        <is>
          <t>Room</t>
        </is>
      </c>
      <c r="Q217" s="9" t="inlineStr">
        <is>
          <t>unknowable-domain.room.11503</t>
        </is>
      </c>
      <c r="R217" s="9" t="inlineStr">
        <is>
          <t>NoCombatWaveExpansion</t>
        </is>
      </c>
      <c r="S217" s="9" t="n"/>
      <c r="T217" s="9" t="n"/>
      <c r="U217" s="9" t="n"/>
      <c r="V217" s="9" t="b">
        <v>0</v>
      </c>
      <c r="W217" s="9" t="inlineStr">
        <is>
          <t>Replace only if released structured data classifies this exact room as combat-capable and publishes its forward selector.</t>
        </is>
      </c>
      <c r="X217" s="9" t="b">
        <v>0</v>
      </c>
    </row>
    <row r="218">
      <c r="A218" s="8" t="n"/>
      <c r="B218" s="8" t="n">
        <v>211</v>
      </c>
      <c r="C218" s="8" t="inlineStr">
        <is>
          <t>unknowable-domain.encounter-source.room.11504</t>
        </is>
      </c>
      <c r="D218" s="8" t="inlineStr">
        <is>
          <t>starclock.unknowable-domain-row.v1</t>
        </is>
      </c>
      <c r="E218" s="8" t="inlineStr">
        <is>
          <t>EncounterSourceObligation</t>
        </is>
      </c>
      <c r="F218" s="8" t="inlineStr">
        <is>
          <t>Reforge Room 11504 Encounter Obligation</t>
        </is>
      </c>
      <c r="G218" s="8" t="inlineStr">
        <is>
          <t>重铸房间 11504 遭遇父项</t>
        </is>
      </c>
      <c r="H218" s="8" t="inlineStr">
        <is>
          <t>Released Reforge room 11504 is retained as a non-combat encounter parent with no wave expansion.</t>
        </is>
      </c>
      <c r="I218" s="8" t="inlineStr">
        <is>
          <t>已发布的重铸房间 11504 作为非战斗遭遇父项保留，不展开波次。</t>
        </is>
      </c>
      <c r="J218" s="8" t="inlineStr">
        <is>
          <t>UnknowableDomain</t>
        </is>
      </c>
      <c r="K218" s="8" t="inlineStr">
        <is>
          <t>DataReady</t>
        </is>
      </c>
      <c r="L218" s="8" t="inlineStr">
        <is>
          <t>ExactStructured</t>
        </is>
      </c>
      <c r="M218" s="8" t="inlineStr">
        <is>
          <t>source.goal10.exceloutput-roguemagicroom-json.204|source.goal10.config-level-maze-mazerogue-rogue260-roguemagic-group-monster-json.root</t>
        </is>
      </c>
      <c r="N218" s="8" t="inlineStr">
        <is>
          <t>encounter-source-obligation|non-combat|reforge</t>
        </is>
      </c>
      <c r="O218" s="8" t="inlineStr">
        <is>
          <t>room:11504</t>
        </is>
      </c>
      <c r="P218" s="8" t="inlineStr">
        <is>
          <t>Room</t>
        </is>
      </c>
      <c r="Q218" s="8" t="inlineStr">
        <is>
          <t>unknowable-domain.room.11504</t>
        </is>
      </c>
      <c r="R218" s="8" t="inlineStr">
        <is>
          <t>NoCombatWaveExpansion</t>
        </is>
      </c>
      <c r="S218" s="8" t="n"/>
      <c r="T218" s="8" t="n"/>
      <c r="U218" s="8" t="n"/>
      <c r="V218" s="8" t="b">
        <v>0</v>
      </c>
      <c r="W218" s="8" t="inlineStr">
        <is>
          <t>Replace only if released structured data classifies this exact room as combat-capable and publishes its forward selector.</t>
        </is>
      </c>
      <c r="X218" s="8" t="b">
        <v>0</v>
      </c>
    </row>
    <row r="219">
      <c r="A219" s="9" t="n"/>
      <c r="B219" s="9" t="n">
        <v>212</v>
      </c>
      <c r="C219" s="9" t="inlineStr">
        <is>
          <t>unknowable-domain.encounter-source.room.11505</t>
        </is>
      </c>
      <c r="D219" s="9" t="inlineStr">
        <is>
          <t>starclock.unknowable-domain-row.v1</t>
        </is>
      </c>
      <c r="E219" s="9" t="inlineStr">
        <is>
          <t>EncounterSourceObligation</t>
        </is>
      </c>
      <c r="F219" s="9" t="inlineStr">
        <is>
          <t>Wealth Room 11505 Encounter Obligation</t>
        </is>
      </c>
      <c r="G219" s="9" t="inlineStr">
        <is>
          <t>财富房间 11505 遭遇父项</t>
        </is>
      </c>
      <c r="H219" s="9" t="inlineStr">
        <is>
          <t>Released Wealth room 11505 is retained as a non-combat encounter parent with no wave expansion.</t>
        </is>
      </c>
      <c r="I219" s="9" t="inlineStr">
        <is>
          <t>已发布的财富房间 11505 作为非战斗遭遇父项保留，不展开波次。</t>
        </is>
      </c>
      <c r="J219" s="9" t="inlineStr">
        <is>
          <t>UnknowableDomain</t>
        </is>
      </c>
      <c r="K219" s="9" t="inlineStr">
        <is>
          <t>DataReady</t>
        </is>
      </c>
      <c r="L219" s="9" t="inlineStr">
        <is>
          <t>ExactStructured</t>
        </is>
      </c>
      <c r="M219" s="9" t="inlineStr">
        <is>
          <t>source.goal10.exceloutput-roguemagicroom-json.205|source.goal10.config-level-maze-mazerogue-rogue260-roguemagic-group-monster-json.root</t>
        </is>
      </c>
      <c r="N219" s="9" t="inlineStr">
        <is>
          <t>encounter-source-obligation|non-combat|wealth</t>
        </is>
      </c>
      <c r="O219" s="9" t="inlineStr">
        <is>
          <t>room:11505</t>
        </is>
      </c>
      <c r="P219" s="9" t="inlineStr">
        <is>
          <t>Room</t>
        </is>
      </c>
      <c r="Q219" s="9" t="inlineStr">
        <is>
          <t>unknowable-domain.room.11505</t>
        </is>
      </c>
      <c r="R219" s="9" t="inlineStr">
        <is>
          <t>NoCombatWaveExpansion</t>
        </is>
      </c>
      <c r="S219" s="9" t="n"/>
      <c r="T219" s="9" t="n"/>
      <c r="U219" s="9" t="n"/>
      <c r="V219" s="9" t="b">
        <v>0</v>
      </c>
      <c r="W219" s="9" t="inlineStr">
        <is>
          <t>Replace only if released structured data classifies this exact room as combat-capable and publishes its forward selector.</t>
        </is>
      </c>
      <c r="X219" s="9" t="b">
        <v>0</v>
      </c>
    </row>
    <row r="220">
      <c r="A220" s="8" t="n"/>
      <c r="B220" s="8" t="n">
        <v>213</v>
      </c>
      <c r="C220" s="8" t="inlineStr">
        <is>
          <t>unknowable-domain.encounter-source.room.11506</t>
        </is>
      </c>
      <c r="D220" s="8" t="inlineStr">
        <is>
          <t>starclock.unknowable-domain-row.v1</t>
        </is>
      </c>
      <c r="E220" s="8" t="inlineStr">
        <is>
          <t>EncounterSourceObligation</t>
        </is>
      </c>
      <c r="F220" s="8" t="inlineStr">
        <is>
          <t>Event Room 11506 Encounter Obligation</t>
        </is>
      </c>
      <c r="G220" s="8" t="inlineStr">
        <is>
          <t>事件房间 11506 遭遇父项</t>
        </is>
      </c>
      <c r="H220" s="8" t="inlineStr">
        <is>
          <t>Released Event room 11506 is retained as a non-combat encounter parent with no wave expansion.</t>
        </is>
      </c>
      <c r="I220" s="8" t="inlineStr">
        <is>
          <t>已发布的事件房间 11506 作为非战斗遭遇父项保留，不展开波次。</t>
        </is>
      </c>
      <c r="J220" s="8" t="inlineStr">
        <is>
          <t>UnknowableDomain</t>
        </is>
      </c>
      <c r="K220" s="8" t="inlineStr">
        <is>
          <t>DataReady</t>
        </is>
      </c>
      <c r="L220" s="8" t="inlineStr">
        <is>
          <t>ExactStructured</t>
        </is>
      </c>
      <c r="M220" s="8" t="inlineStr">
        <is>
          <t>source.goal10.exceloutput-roguemagicroom-json.206|source.goal10.config-level-maze-mazerogue-rogue260-roguemagic-group-monster-json.root</t>
        </is>
      </c>
      <c r="N220" s="8" t="inlineStr">
        <is>
          <t>encounter-source-obligation|event|non-combat</t>
        </is>
      </c>
      <c r="O220" s="8" t="inlineStr">
        <is>
          <t>room:11506</t>
        </is>
      </c>
      <c r="P220" s="8" t="inlineStr">
        <is>
          <t>Room</t>
        </is>
      </c>
      <c r="Q220" s="8" t="inlineStr">
        <is>
          <t>unknowable-domain.room.11506</t>
        </is>
      </c>
      <c r="R220" s="8" t="inlineStr">
        <is>
          <t>NoCombatWaveExpansion</t>
        </is>
      </c>
      <c r="S220" s="8" t="n"/>
      <c r="T220" s="8" t="n"/>
      <c r="U220" s="8" t="n"/>
      <c r="V220" s="8" t="b">
        <v>0</v>
      </c>
      <c r="W220" s="8" t="inlineStr">
        <is>
          <t>Replace only if released structured data classifies this exact room as combat-capable and publishes its forward selector.</t>
        </is>
      </c>
      <c r="X220" s="8" t="b">
        <v>0</v>
      </c>
    </row>
    <row r="221">
      <c r="A221" s="9" t="n"/>
      <c r="B221" s="9" t="n">
        <v>214</v>
      </c>
      <c r="C221" s="9" t="inlineStr">
        <is>
          <t>unknowable-domain.encounter-source.room.11507</t>
        </is>
      </c>
      <c r="D221" s="9" t="inlineStr">
        <is>
          <t>starclock.unknowable-domain-row.v1</t>
        </is>
      </c>
      <c r="E221" s="9" t="inlineStr">
        <is>
          <t>EncounterSourceObligation</t>
        </is>
      </c>
      <c r="F221" s="9" t="inlineStr">
        <is>
          <t>Reward Room 11507 Encounter Obligation</t>
        </is>
      </c>
      <c r="G221" s="9" t="inlineStr">
        <is>
          <t>奖励房间 11507 遭遇父项</t>
        </is>
      </c>
      <c r="H221" s="9" t="inlineStr">
        <is>
          <t>Released Reward room 11507 is retained as a non-combat encounter parent with no wave expansion.</t>
        </is>
      </c>
      <c r="I221" s="9" t="inlineStr">
        <is>
          <t>已发布的奖励房间 11507 作为非战斗遭遇父项保留，不展开波次。</t>
        </is>
      </c>
      <c r="J221" s="9" t="inlineStr">
        <is>
          <t>UnknowableDomain</t>
        </is>
      </c>
      <c r="K221" s="9" t="inlineStr">
        <is>
          <t>DataReady</t>
        </is>
      </c>
      <c r="L221" s="9" t="inlineStr">
        <is>
          <t>ExactStructured</t>
        </is>
      </c>
      <c r="M221" s="9" t="inlineStr">
        <is>
          <t>source.goal10.exceloutput-roguemagicroom-json.207|source.goal10.config-level-maze-mazerogue-rogue260-roguemagic-group-monster-json.root</t>
        </is>
      </c>
      <c r="N221" s="9" t="inlineStr">
        <is>
          <t>encounter-source-obligation|non-combat|reward</t>
        </is>
      </c>
      <c r="O221" s="9" t="inlineStr">
        <is>
          <t>room:11507</t>
        </is>
      </c>
      <c r="P221" s="9" t="inlineStr">
        <is>
          <t>Room</t>
        </is>
      </c>
      <c r="Q221" s="9" t="inlineStr">
        <is>
          <t>unknowable-domain.room.11507</t>
        </is>
      </c>
      <c r="R221" s="9" t="inlineStr">
        <is>
          <t>NoCombatWaveExpansion</t>
        </is>
      </c>
      <c r="S221" s="9" t="n"/>
      <c r="T221" s="9" t="n"/>
      <c r="U221" s="9" t="n"/>
      <c r="V221" s="9" t="b">
        <v>0</v>
      </c>
      <c r="W221" s="9" t="inlineStr">
        <is>
          <t>Replace only if released structured data classifies this exact room as combat-capable and publishes its forward selector.</t>
        </is>
      </c>
      <c r="X221" s="9" t="b">
        <v>0</v>
      </c>
    </row>
    <row r="222">
      <c r="A222" s="8" t="n"/>
      <c r="B222" s="8" t="n">
        <v>215</v>
      </c>
      <c r="C222" s="8" t="inlineStr">
        <is>
          <t>unknowable-domain.encounter-source.room.11508</t>
        </is>
      </c>
      <c r="D222" s="8" t="inlineStr">
        <is>
          <t>starclock.unknowable-domain-row.v1</t>
        </is>
      </c>
      <c r="E222" s="8" t="inlineStr">
        <is>
          <t>EncounterSourceObligation</t>
        </is>
      </c>
      <c r="F222" s="8" t="inlineStr">
        <is>
          <t>Encounter Room 11508 Encounter Obligation</t>
        </is>
      </c>
      <c r="G222" s="8" t="inlineStr">
        <is>
          <t>遭遇房间 11508 遭遇父项</t>
        </is>
      </c>
      <c r="H222" s="8" t="inlineStr">
        <is>
          <t>Released Encounter room 11508 has no published group or stage selector, so encounter expansion fails closed.</t>
        </is>
      </c>
      <c r="I222" s="8" t="inlineStr">
        <is>
          <t>已发布的遭遇房间 11508 未提供组或关卡选择器，因此遭遇展开采用失败关闭。</t>
        </is>
      </c>
      <c r="J222" s="8" t="inlineStr">
        <is>
          <t>UnknowableDomain</t>
        </is>
      </c>
      <c r="K222" s="8" t="inlineStr">
        <is>
          <t>DataReady</t>
        </is>
      </c>
      <c r="L222" s="8" t="inlineStr">
        <is>
          <t>ExactStructured</t>
        </is>
      </c>
      <c r="M222" s="8" t="inlineStr">
        <is>
          <t>source.goal10.exceloutput-roguemagicroom-json.208|source.goal10.config-level-maze-mazerogue-rogue260-roguemagic-group-monster-json.root</t>
        </is>
      </c>
      <c r="N222" s="8" t="inlineStr">
        <is>
          <t>combat-capable|encounter|encounter-source-obligation</t>
        </is>
      </c>
      <c r="O222" s="8" t="inlineStr">
        <is>
          <t>room:11508</t>
        </is>
      </c>
      <c r="P222" s="8" t="inlineStr">
        <is>
          <t>Room</t>
        </is>
      </c>
      <c r="Q222" s="8" t="inlineStr">
        <is>
          <t>unknowable-domain.room.11508</t>
        </is>
      </c>
      <c r="R222" s="8" t="inlineStr">
        <is>
          <t>UnresolvedNoReleasedSelector</t>
        </is>
      </c>
      <c r="S222" s="8" t="n"/>
      <c r="T222" s="8" t="n"/>
      <c r="U222" s="8" t="n"/>
      <c r="V222" s="8" t="b">
        <v>0</v>
      </c>
      <c r="W222" s="8" t="inlineStr">
        <is>
          <t>Replace only when released structured data publishes a forward RogueMagic room-to-group or room-to-stage selector.</t>
        </is>
      </c>
      <c r="X222" s="8" t="b">
        <v>0</v>
      </c>
    </row>
    <row r="223">
      <c r="A223" s="9" t="n"/>
      <c r="B223" s="9" t="n">
        <v>216</v>
      </c>
      <c r="C223" s="9" t="inlineStr">
        <is>
          <t>unknowable-domain.encounter-source.room.11509</t>
        </is>
      </c>
      <c r="D223" s="9" t="inlineStr">
        <is>
          <t>starclock.unknowable-domain-row.v1</t>
        </is>
      </c>
      <c r="E223" s="9" t="inlineStr">
        <is>
          <t>EncounterSourceObligation</t>
        </is>
      </c>
      <c r="F223" s="9" t="inlineStr">
        <is>
          <t>Event Room 11509 Encounter Obligation</t>
        </is>
      </c>
      <c r="G223" s="9" t="inlineStr">
        <is>
          <t>事件房间 11509 遭遇父项</t>
        </is>
      </c>
      <c r="H223" s="9" t="inlineStr">
        <is>
          <t>Released Event room 11509 is retained as a non-combat encounter parent with no wave expansion.</t>
        </is>
      </c>
      <c r="I223" s="9" t="inlineStr">
        <is>
          <t>已发布的事件房间 11509 作为非战斗遭遇父项保留，不展开波次。</t>
        </is>
      </c>
      <c r="J223" s="9" t="inlineStr">
        <is>
          <t>UnknowableDomain</t>
        </is>
      </c>
      <c r="K223" s="9" t="inlineStr">
        <is>
          <t>DataReady</t>
        </is>
      </c>
      <c r="L223" s="9" t="inlineStr">
        <is>
          <t>ExactStructured</t>
        </is>
      </c>
      <c r="M223" s="9" t="inlineStr">
        <is>
          <t>source.goal10.exceloutput-roguemagicroom-json.209|source.goal10.config-level-maze-mazerogue-rogue260-roguemagic-group-monster-json.root</t>
        </is>
      </c>
      <c r="N223" s="9" t="inlineStr">
        <is>
          <t>encounter-source-obligation|event|non-combat</t>
        </is>
      </c>
      <c r="O223" s="9" t="inlineStr">
        <is>
          <t>room:11509</t>
        </is>
      </c>
      <c r="P223" s="9" t="inlineStr">
        <is>
          <t>Room</t>
        </is>
      </c>
      <c r="Q223" s="9" t="inlineStr">
        <is>
          <t>unknowable-domain.room.11509</t>
        </is>
      </c>
      <c r="R223" s="9" t="inlineStr">
        <is>
          <t>NoCombatWaveExpansion</t>
        </is>
      </c>
      <c r="S223" s="9" t="n"/>
      <c r="T223" s="9" t="n"/>
      <c r="U223" s="9" t="n"/>
      <c r="V223" s="9" t="b">
        <v>0</v>
      </c>
      <c r="W223" s="9" t="inlineStr">
        <is>
          <t>Replace only if released structured data classifies this exact room as combat-capable and publishes its forward selector.</t>
        </is>
      </c>
      <c r="X223" s="9" t="b">
        <v>0</v>
      </c>
    </row>
    <row r="224">
      <c r="A224" s="8" t="n"/>
      <c r="B224" s="8" t="n">
        <v>217</v>
      </c>
      <c r="C224" s="8" t="inlineStr">
        <is>
          <t>unknowable-domain.encounter-source.room.11510</t>
        </is>
      </c>
      <c r="D224" s="8" t="inlineStr">
        <is>
          <t>starclock.unknowable-domain-row.v1</t>
        </is>
      </c>
      <c r="E224" s="8" t="inlineStr">
        <is>
          <t>EncounterSourceObligation</t>
        </is>
      </c>
      <c r="F224" s="8" t="inlineStr">
        <is>
          <t>Reward Room 11510 Encounter Obligation</t>
        </is>
      </c>
      <c r="G224" s="8" t="inlineStr">
        <is>
          <t>奖励房间 11510 遭遇父项</t>
        </is>
      </c>
      <c r="H224" s="8" t="inlineStr">
        <is>
          <t>Released Reward room 11510 is retained as a non-combat encounter parent with no wave expansion.</t>
        </is>
      </c>
      <c r="I224" s="8" t="inlineStr">
        <is>
          <t>已发布的奖励房间 11510 作为非战斗遭遇父项保留，不展开波次。</t>
        </is>
      </c>
      <c r="J224" s="8" t="inlineStr">
        <is>
          <t>UnknowableDomain</t>
        </is>
      </c>
      <c r="K224" s="8" t="inlineStr">
        <is>
          <t>DataReady</t>
        </is>
      </c>
      <c r="L224" s="8" t="inlineStr">
        <is>
          <t>ExactStructured</t>
        </is>
      </c>
      <c r="M224" s="8" t="inlineStr">
        <is>
          <t>source.goal10.exceloutput-roguemagicroom-json.210|source.goal10.config-level-maze-mazerogue-rogue260-roguemagic-group-monster-json.root</t>
        </is>
      </c>
      <c r="N224" s="8" t="inlineStr">
        <is>
          <t>encounter-source-obligation|non-combat|reward</t>
        </is>
      </c>
      <c r="O224" s="8" t="inlineStr">
        <is>
          <t>room:11510</t>
        </is>
      </c>
      <c r="P224" s="8" t="inlineStr">
        <is>
          <t>Room</t>
        </is>
      </c>
      <c r="Q224" s="8" t="inlineStr">
        <is>
          <t>unknowable-domain.room.11510</t>
        </is>
      </c>
      <c r="R224" s="8" t="inlineStr">
        <is>
          <t>NoCombatWaveExpansion</t>
        </is>
      </c>
      <c r="S224" s="8" t="n"/>
      <c r="T224" s="8" t="n"/>
      <c r="U224" s="8" t="n"/>
      <c r="V224" s="8" t="b">
        <v>0</v>
      </c>
      <c r="W224" s="8" t="inlineStr">
        <is>
          <t>Replace only if released structured data classifies this exact room as combat-capable and publishes its forward selector.</t>
        </is>
      </c>
      <c r="X224" s="8" t="b">
        <v>0</v>
      </c>
    </row>
    <row r="225">
      <c r="A225" s="9" t="n"/>
      <c r="B225" s="9" t="n">
        <v>218</v>
      </c>
      <c r="C225" s="9" t="inlineStr">
        <is>
          <t>unknowable-domain.encounter-source.room.11511</t>
        </is>
      </c>
      <c r="D225" s="9" t="inlineStr">
        <is>
          <t>starclock.unknowable-domain-row.v1</t>
        </is>
      </c>
      <c r="E225" s="9" t="inlineStr">
        <is>
          <t>EncounterSourceObligation</t>
        </is>
      </c>
      <c r="F225" s="9" t="inlineStr">
        <is>
          <t>Encounter Room 11511 Encounter Obligation</t>
        </is>
      </c>
      <c r="G225" s="9" t="inlineStr">
        <is>
          <t>遭遇房间 11511 遭遇父项</t>
        </is>
      </c>
      <c r="H225" s="9" t="inlineStr">
        <is>
          <t>Released Encounter room 11511 has no published group or stage selector, so encounter expansion fails closed.</t>
        </is>
      </c>
      <c r="I225" s="9" t="inlineStr">
        <is>
          <t>已发布的遭遇房间 11511 未提供组或关卡选择器，因此遭遇展开采用失败关闭。</t>
        </is>
      </c>
      <c r="J225" s="9" t="inlineStr">
        <is>
          <t>UnknowableDomain</t>
        </is>
      </c>
      <c r="K225" s="9" t="inlineStr">
        <is>
          <t>DataReady</t>
        </is>
      </c>
      <c r="L225" s="9" t="inlineStr">
        <is>
          <t>ExactStructured</t>
        </is>
      </c>
      <c r="M225" s="9" t="inlineStr">
        <is>
          <t>source.goal10.exceloutput-roguemagicroom-json.211|source.goal10.config-level-maze-mazerogue-rogue260-roguemagic-group-monster-json.root</t>
        </is>
      </c>
      <c r="N225" s="9" t="inlineStr">
        <is>
          <t>combat-capable|encounter|encounter-source-obligation</t>
        </is>
      </c>
      <c r="O225" s="9" t="inlineStr">
        <is>
          <t>room:11511</t>
        </is>
      </c>
      <c r="P225" s="9" t="inlineStr">
        <is>
          <t>Room</t>
        </is>
      </c>
      <c r="Q225" s="9" t="inlineStr">
        <is>
          <t>unknowable-domain.room.11511</t>
        </is>
      </c>
      <c r="R225" s="9" t="inlineStr">
        <is>
          <t>UnresolvedNoReleasedSelector</t>
        </is>
      </c>
      <c r="S225" s="9" t="n"/>
      <c r="T225" s="9" t="n"/>
      <c r="U225" s="9" t="n"/>
      <c r="V225" s="9" t="b">
        <v>0</v>
      </c>
      <c r="W225" s="9" t="inlineStr">
        <is>
          <t>Replace only when released structured data publishes a forward RogueMagic room-to-group or room-to-stage selector.</t>
        </is>
      </c>
      <c r="X225" s="9" t="b">
        <v>0</v>
      </c>
    </row>
    <row r="226">
      <c r="A226" s="8" t="n"/>
      <c r="B226" s="8" t="n">
        <v>219</v>
      </c>
      <c r="C226" s="8" t="inlineStr">
        <is>
          <t>unknowable-domain.encounter-source.room.11512</t>
        </is>
      </c>
      <c r="D226" s="8" t="inlineStr">
        <is>
          <t>starclock.unknowable-domain-row.v1</t>
        </is>
      </c>
      <c r="E226" s="8" t="inlineStr">
        <is>
          <t>EncounterSourceObligation</t>
        </is>
      </c>
      <c r="F226" s="8" t="inlineStr">
        <is>
          <t>Battle Room 11512 Encounter Obligation</t>
        </is>
      </c>
      <c r="G226" s="8" t="inlineStr">
        <is>
          <t>战斗房间 11512 遭遇父项</t>
        </is>
      </c>
      <c r="H226" s="8" t="inlineStr">
        <is>
          <t>Released Battle room 11512 has no published group or stage selector, so encounter expansion fails closed.</t>
        </is>
      </c>
      <c r="I226" s="8" t="inlineStr">
        <is>
          <t>已发布的战斗房间 11512 未提供组或关卡选择器，因此遭遇展开采用失败关闭。</t>
        </is>
      </c>
      <c r="J226" s="8" t="inlineStr">
        <is>
          <t>UnknowableDomain</t>
        </is>
      </c>
      <c r="K226" s="8" t="inlineStr">
        <is>
          <t>DataReady</t>
        </is>
      </c>
      <c r="L226" s="8" t="inlineStr">
        <is>
          <t>ExactStructured</t>
        </is>
      </c>
      <c r="M226" s="8" t="inlineStr">
        <is>
          <t>source.goal10.exceloutput-roguemagicroom-json.212|source.goal10.config-level-maze-mazerogue-rogue260-roguemagic-group-monster-json.root</t>
        </is>
      </c>
      <c r="N226" s="8" t="inlineStr">
        <is>
          <t>battle|combat-capable|encounter-source-obligation</t>
        </is>
      </c>
      <c r="O226" s="8" t="inlineStr">
        <is>
          <t>room:11512</t>
        </is>
      </c>
      <c r="P226" s="8" t="inlineStr">
        <is>
          <t>Room</t>
        </is>
      </c>
      <c r="Q226" s="8" t="inlineStr">
        <is>
          <t>unknowable-domain.room.11512</t>
        </is>
      </c>
      <c r="R226" s="8" t="inlineStr">
        <is>
          <t>UnresolvedNoReleasedSelector</t>
        </is>
      </c>
      <c r="S226" s="8" t="n"/>
      <c r="T226" s="8" t="n"/>
      <c r="U226" s="8" t="n"/>
      <c r="V226" s="8" t="b">
        <v>0</v>
      </c>
      <c r="W226" s="8" t="inlineStr">
        <is>
          <t>Replace only when released structured data publishes a forward RogueMagic room-to-group or room-to-stage selector.</t>
        </is>
      </c>
      <c r="X226" s="8" t="b">
        <v>0</v>
      </c>
    </row>
    <row r="227">
      <c r="A227" s="9" t="n"/>
      <c r="B227" s="9" t="n">
        <v>220</v>
      </c>
      <c r="C227" s="9" t="inlineStr">
        <is>
          <t>unknowable-domain.encounter-source.room.11513</t>
        </is>
      </c>
      <c r="D227" s="9" t="inlineStr">
        <is>
          <t>starclock.unknowable-domain-row.v1</t>
        </is>
      </c>
      <c r="E227" s="9" t="inlineStr">
        <is>
          <t>EncounterSourceObligation</t>
        </is>
      </c>
      <c r="F227" s="9" t="inlineStr">
        <is>
          <t>Battle Room 11513 Encounter Obligation</t>
        </is>
      </c>
      <c r="G227" s="9" t="inlineStr">
        <is>
          <t>战斗房间 11513 遭遇父项</t>
        </is>
      </c>
      <c r="H227" s="9" t="inlineStr">
        <is>
          <t>Released Battle room 11513 has no published group or stage selector, so encounter expansion fails closed.</t>
        </is>
      </c>
      <c r="I227" s="9" t="inlineStr">
        <is>
          <t>已发布的战斗房间 11513 未提供组或关卡选择器，因此遭遇展开采用失败关闭。</t>
        </is>
      </c>
      <c r="J227" s="9" t="inlineStr">
        <is>
          <t>UnknowableDomain</t>
        </is>
      </c>
      <c r="K227" s="9" t="inlineStr">
        <is>
          <t>DataReady</t>
        </is>
      </c>
      <c r="L227" s="9" t="inlineStr">
        <is>
          <t>ExactStructured</t>
        </is>
      </c>
      <c r="M227" s="9" t="inlineStr">
        <is>
          <t>source.goal10.exceloutput-roguemagicroom-json.213|source.goal10.config-level-maze-mazerogue-rogue260-roguemagic-group-monster-json.root</t>
        </is>
      </c>
      <c r="N227" s="9" t="inlineStr">
        <is>
          <t>battle|combat-capable|encounter-source-obligation</t>
        </is>
      </c>
      <c r="O227" s="9" t="inlineStr">
        <is>
          <t>room:11513</t>
        </is>
      </c>
      <c r="P227" s="9" t="inlineStr">
        <is>
          <t>Room</t>
        </is>
      </c>
      <c r="Q227" s="9" t="inlineStr">
        <is>
          <t>unknowable-domain.room.11513</t>
        </is>
      </c>
      <c r="R227" s="9" t="inlineStr">
        <is>
          <t>UnresolvedNoReleasedSelector</t>
        </is>
      </c>
      <c r="S227" s="9" t="n"/>
      <c r="T227" s="9" t="n"/>
      <c r="U227" s="9" t="n"/>
      <c r="V227" s="9" t="b">
        <v>0</v>
      </c>
      <c r="W227" s="9" t="inlineStr">
        <is>
          <t>Replace only when released structured data publishes a forward RogueMagic room-to-group or room-to-stage selector.</t>
        </is>
      </c>
      <c r="X227" s="9" t="b">
        <v>0</v>
      </c>
    </row>
    <row r="228">
      <c r="A228" s="8" t="n"/>
      <c r="B228" s="8" t="n">
        <v>221</v>
      </c>
      <c r="C228" s="8" t="inlineStr">
        <is>
          <t>unknowable-domain.encounter-source.room.11514</t>
        </is>
      </c>
      <c r="D228" s="8" t="inlineStr">
        <is>
          <t>starclock.unknowable-domain-row.v1</t>
        </is>
      </c>
      <c r="E228" s="8" t="inlineStr">
        <is>
          <t>EncounterSourceObligation</t>
        </is>
      </c>
      <c r="F228" s="8" t="inlineStr">
        <is>
          <t>Battle Room 11514 Encounter Obligation</t>
        </is>
      </c>
      <c r="G228" s="8" t="inlineStr">
        <is>
          <t>战斗房间 11514 遭遇父项</t>
        </is>
      </c>
      <c r="H228" s="8" t="inlineStr">
        <is>
          <t>Released Battle room 11514 has no published group or stage selector, so encounter expansion fails closed.</t>
        </is>
      </c>
      <c r="I228" s="8" t="inlineStr">
        <is>
          <t>已发布的战斗房间 11514 未提供组或关卡选择器，因此遭遇展开采用失败关闭。</t>
        </is>
      </c>
      <c r="J228" s="8" t="inlineStr">
        <is>
          <t>UnknowableDomain</t>
        </is>
      </c>
      <c r="K228" s="8" t="inlineStr">
        <is>
          <t>DataReady</t>
        </is>
      </c>
      <c r="L228" s="8" t="inlineStr">
        <is>
          <t>ExactStructured</t>
        </is>
      </c>
      <c r="M228" s="8" t="inlineStr">
        <is>
          <t>source.goal10.exceloutput-roguemagicroom-json.214|source.goal10.config-level-maze-mazerogue-rogue260-roguemagic-group-monster-json.root</t>
        </is>
      </c>
      <c r="N228" s="8" t="inlineStr">
        <is>
          <t>battle|combat-capable|encounter-source-obligation</t>
        </is>
      </c>
      <c r="O228" s="8" t="inlineStr">
        <is>
          <t>room:11514</t>
        </is>
      </c>
      <c r="P228" s="8" t="inlineStr">
        <is>
          <t>Room</t>
        </is>
      </c>
      <c r="Q228" s="8" t="inlineStr">
        <is>
          <t>unknowable-domain.room.11514</t>
        </is>
      </c>
      <c r="R228" s="8" t="inlineStr">
        <is>
          <t>UnresolvedNoReleasedSelector</t>
        </is>
      </c>
      <c r="S228" s="8" t="n"/>
      <c r="T228" s="8" t="n"/>
      <c r="U228" s="8" t="n"/>
      <c r="V228" s="8" t="b">
        <v>0</v>
      </c>
      <c r="W228" s="8" t="inlineStr">
        <is>
          <t>Replace only when released structured data publishes a forward RogueMagic room-to-group or room-to-stage selector.</t>
        </is>
      </c>
      <c r="X228" s="8" t="b">
        <v>0</v>
      </c>
    </row>
    <row r="229">
      <c r="A229" s="9" t="n"/>
      <c r="B229" s="9" t="n">
        <v>222</v>
      </c>
      <c r="C229" s="9" t="inlineStr">
        <is>
          <t>unknowable-domain.encounter-source.room.11515</t>
        </is>
      </c>
      <c r="D229" s="9" t="inlineStr">
        <is>
          <t>starclock.unknowable-domain-row.v1</t>
        </is>
      </c>
      <c r="E229" s="9" t="inlineStr">
        <is>
          <t>EncounterSourceObligation</t>
        </is>
      </c>
      <c r="F229" s="9" t="inlineStr">
        <is>
          <t>Battle Room 11515 Encounter Obligation</t>
        </is>
      </c>
      <c r="G229" s="9" t="inlineStr">
        <is>
          <t>战斗房间 11515 遭遇父项</t>
        </is>
      </c>
      <c r="H229" s="9" t="inlineStr">
        <is>
          <t>Released Battle room 11515 has no published group or stage selector, so encounter expansion fails closed.</t>
        </is>
      </c>
      <c r="I229" s="9" t="inlineStr">
        <is>
          <t>已发布的战斗房间 11515 未提供组或关卡选择器，因此遭遇展开采用失败关闭。</t>
        </is>
      </c>
      <c r="J229" s="9" t="inlineStr">
        <is>
          <t>UnknowableDomain</t>
        </is>
      </c>
      <c r="K229" s="9" t="inlineStr">
        <is>
          <t>DataReady</t>
        </is>
      </c>
      <c r="L229" s="9" t="inlineStr">
        <is>
          <t>ExactStructured</t>
        </is>
      </c>
      <c r="M229" s="9" t="inlineStr">
        <is>
          <t>source.goal10.exceloutput-roguemagicroom-json.215|source.goal10.config-level-maze-mazerogue-rogue260-roguemagic-group-monster-json.root</t>
        </is>
      </c>
      <c r="N229" s="9" t="inlineStr">
        <is>
          <t>battle|combat-capable|encounter-source-obligation</t>
        </is>
      </c>
      <c r="O229" s="9" t="inlineStr">
        <is>
          <t>room:11515</t>
        </is>
      </c>
      <c r="P229" s="9" t="inlineStr">
        <is>
          <t>Room</t>
        </is>
      </c>
      <c r="Q229" s="9" t="inlineStr">
        <is>
          <t>unknowable-domain.room.11515</t>
        </is>
      </c>
      <c r="R229" s="9" t="inlineStr">
        <is>
          <t>UnresolvedNoReleasedSelector</t>
        </is>
      </c>
      <c r="S229" s="9" t="n"/>
      <c r="T229" s="9" t="n"/>
      <c r="U229" s="9" t="n"/>
      <c r="V229" s="9" t="b">
        <v>0</v>
      </c>
      <c r="W229" s="9" t="inlineStr">
        <is>
          <t>Replace only when released structured data publishes a forward RogueMagic room-to-group or room-to-stage selector.</t>
        </is>
      </c>
      <c r="X229" s="9" t="b">
        <v>0</v>
      </c>
    </row>
    <row r="230">
      <c r="A230" s="8" t="n"/>
      <c r="B230" s="8" t="n">
        <v>223</v>
      </c>
      <c r="C230" s="8" t="inlineStr">
        <is>
          <t>unknowable-domain.encounter-source.room.11516</t>
        </is>
      </c>
      <c r="D230" s="8" t="inlineStr">
        <is>
          <t>starclock.unknowable-domain-row.v1</t>
        </is>
      </c>
      <c r="E230" s="8" t="inlineStr">
        <is>
          <t>EncounterSourceObligation</t>
        </is>
      </c>
      <c r="F230" s="8" t="inlineStr">
        <is>
          <t>Wealth Room 11516 Encounter Obligation</t>
        </is>
      </c>
      <c r="G230" s="8" t="inlineStr">
        <is>
          <t>财富房间 11516 遭遇父项</t>
        </is>
      </c>
      <c r="H230" s="8" t="inlineStr">
        <is>
          <t>Released Wealth room 11516 is retained as a non-combat encounter parent with no wave expansion.</t>
        </is>
      </c>
      <c r="I230" s="8" t="inlineStr">
        <is>
          <t>已发布的财富房间 11516 作为非战斗遭遇父项保留，不展开波次。</t>
        </is>
      </c>
      <c r="J230" s="8" t="inlineStr">
        <is>
          <t>UnknowableDomain</t>
        </is>
      </c>
      <c r="K230" s="8" t="inlineStr">
        <is>
          <t>DataReady</t>
        </is>
      </c>
      <c r="L230" s="8" t="inlineStr">
        <is>
          <t>ExactStructured</t>
        </is>
      </c>
      <c r="M230" s="8" t="inlineStr">
        <is>
          <t>source.goal10.exceloutput-roguemagicroom-json.216|source.goal10.config-level-maze-mazerogue-rogue260-roguemagic-group-monster-json.root</t>
        </is>
      </c>
      <c r="N230" s="8" t="inlineStr">
        <is>
          <t>encounter-source-obligation|non-combat|wealth</t>
        </is>
      </c>
      <c r="O230" s="8" t="inlineStr">
        <is>
          <t>room:11516</t>
        </is>
      </c>
      <c r="P230" s="8" t="inlineStr">
        <is>
          <t>Room</t>
        </is>
      </c>
      <c r="Q230" s="8" t="inlineStr">
        <is>
          <t>unknowable-domain.room.11516</t>
        </is>
      </c>
      <c r="R230" s="8" t="inlineStr">
        <is>
          <t>NoCombatWaveExpansion</t>
        </is>
      </c>
      <c r="S230" s="8" t="n"/>
      <c r="T230" s="8" t="n"/>
      <c r="U230" s="8" t="n"/>
      <c r="V230" s="8" t="b">
        <v>0</v>
      </c>
      <c r="W230" s="8" t="inlineStr">
        <is>
          <t>Replace only if released structured data classifies this exact room as combat-capable and publishes its forward selector.</t>
        </is>
      </c>
      <c r="X230" s="8" t="b">
        <v>0</v>
      </c>
    </row>
    <row r="231">
      <c r="A231" s="9" t="n"/>
      <c r="B231" s="9" t="n">
        <v>224</v>
      </c>
      <c r="C231" s="9" t="inlineStr">
        <is>
          <t>unknowable-domain.encounter-source.room.11517</t>
        </is>
      </c>
      <c r="D231" s="9" t="inlineStr">
        <is>
          <t>starclock.unknowable-domain-row.v1</t>
        </is>
      </c>
      <c r="E231" s="9" t="inlineStr">
        <is>
          <t>EncounterSourceObligation</t>
        </is>
      </c>
      <c r="F231" s="9" t="inlineStr">
        <is>
          <t>Event Room 11517 Encounter Obligation</t>
        </is>
      </c>
      <c r="G231" s="9" t="inlineStr">
        <is>
          <t>事件房间 11517 遭遇父项</t>
        </is>
      </c>
      <c r="H231" s="9" t="inlineStr">
        <is>
          <t>Released Event room 11517 is retained as a non-combat encounter parent with no wave expansion.</t>
        </is>
      </c>
      <c r="I231" s="9" t="inlineStr">
        <is>
          <t>已发布的事件房间 11517 作为非战斗遭遇父项保留，不展开波次。</t>
        </is>
      </c>
      <c r="J231" s="9" t="inlineStr">
        <is>
          <t>UnknowableDomain</t>
        </is>
      </c>
      <c r="K231" s="9" t="inlineStr">
        <is>
          <t>DataReady</t>
        </is>
      </c>
      <c r="L231" s="9" t="inlineStr">
        <is>
          <t>ExactStructured</t>
        </is>
      </c>
      <c r="M231" s="9" t="inlineStr">
        <is>
          <t>source.goal10.exceloutput-roguemagicroom-json.217|source.goal10.config-level-maze-mazerogue-rogue260-roguemagic-group-monster-json.root</t>
        </is>
      </c>
      <c r="N231" s="9" t="inlineStr">
        <is>
          <t>encounter-source-obligation|event|non-combat</t>
        </is>
      </c>
      <c r="O231" s="9" t="inlineStr">
        <is>
          <t>room:11517</t>
        </is>
      </c>
      <c r="P231" s="9" t="inlineStr">
        <is>
          <t>Room</t>
        </is>
      </c>
      <c r="Q231" s="9" t="inlineStr">
        <is>
          <t>unknowable-domain.room.11517</t>
        </is>
      </c>
      <c r="R231" s="9" t="inlineStr">
        <is>
          <t>NoCombatWaveExpansion</t>
        </is>
      </c>
      <c r="S231" s="9" t="n"/>
      <c r="T231" s="9" t="n"/>
      <c r="U231" s="9" t="n"/>
      <c r="V231" s="9" t="b">
        <v>0</v>
      </c>
      <c r="W231" s="9" t="inlineStr">
        <is>
          <t>Replace only if released structured data classifies this exact room as combat-capable and publishes its forward selector.</t>
        </is>
      </c>
      <c r="X231" s="9" t="b">
        <v>0</v>
      </c>
    </row>
    <row r="232">
      <c r="A232" s="8" t="n"/>
      <c r="B232" s="8" t="n">
        <v>225</v>
      </c>
      <c r="C232" s="8" t="inlineStr">
        <is>
          <t>unknowable-domain.encounter-source.room.11518</t>
        </is>
      </c>
      <c r="D232" s="8" t="inlineStr">
        <is>
          <t>starclock.unknowable-domain-row.v1</t>
        </is>
      </c>
      <c r="E232" s="8" t="inlineStr">
        <is>
          <t>EncounterSourceObligation</t>
        </is>
      </c>
      <c r="F232" s="8" t="inlineStr">
        <is>
          <t>Reward Room 11518 Encounter Obligation</t>
        </is>
      </c>
      <c r="G232" s="8" t="inlineStr">
        <is>
          <t>奖励房间 11518 遭遇父项</t>
        </is>
      </c>
      <c r="H232" s="8" t="inlineStr">
        <is>
          <t>Released Reward room 11518 is retained as a non-combat encounter parent with no wave expansion.</t>
        </is>
      </c>
      <c r="I232" s="8" t="inlineStr">
        <is>
          <t>已发布的奖励房间 11518 作为非战斗遭遇父项保留，不展开波次。</t>
        </is>
      </c>
      <c r="J232" s="8" t="inlineStr">
        <is>
          <t>UnknowableDomain</t>
        </is>
      </c>
      <c r="K232" s="8" t="inlineStr">
        <is>
          <t>DataReady</t>
        </is>
      </c>
      <c r="L232" s="8" t="inlineStr">
        <is>
          <t>ExactStructured</t>
        </is>
      </c>
      <c r="M232" s="8" t="inlineStr">
        <is>
          <t>source.goal10.exceloutput-roguemagicroom-json.218|source.goal10.config-level-maze-mazerogue-rogue260-roguemagic-group-monster-json.root</t>
        </is>
      </c>
      <c r="N232" s="8" t="inlineStr">
        <is>
          <t>encounter-source-obligation|non-combat|reward</t>
        </is>
      </c>
      <c r="O232" s="8" t="inlineStr">
        <is>
          <t>room:11518</t>
        </is>
      </c>
      <c r="P232" s="8" t="inlineStr">
        <is>
          <t>Room</t>
        </is>
      </c>
      <c r="Q232" s="8" t="inlineStr">
        <is>
          <t>unknowable-domain.room.11518</t>
        </is>
      </c>
      <c r="R232" s="8" t="inlineStr">
        <is>
          <t>NoCombatWaveExpansion</t>
        </is>
      </c>
      <c r="S232" s="8" t="n"/>
      <c r="T232" s="8" t="n"/>
      <c r="U232" s="8" t="n"/>
      <c r="V232" s="8" t="b">
        <v>0</v>
      </c>
      <c r="W232" s="8" t="inlineStr">
        <is>
          <t>Replace only if released structured data classifies this exact room as combat-capable and publishes its forward selector.</t>
        </is>
      </c>
      <c r="X232" s="8" t="b">
        <v>0</v>
      </c>
    </row>
    <row r="233">
      <c r="A233" s="9" t="n"/>
      <c r="B233" s="9" t="n">
        <v>226</v>
      </c>
      <c r="C233" s="9" t="inlineStr">
        <is>
          <t>unknowable-domain.encounter-source.room.11519</t>
        </is>
      </c>
      <c r="D233" s="9" t="inlineStr">
        <is>
          <t>starclock.unknowable-domain-row.v1</t>
        </is>
      </c>
      <c r="E233" s="9" t="inlineStr">
        <is>
          <t>EncounterSourceObligation</t>
        </is>
      </c>
      <c r="F233" s="9" t="inlineStr">
        <is>
          <t>Encounter Room 11519 Encounter Obligation</t>
        </is>
      </c>
      <c r="G233" s="9" t="inlineStr">
        <is>
          <t>遭遇房间 11519 遭遇父项</t>
        </is>
      </c>
      <c r="H233" s="9" t="inlineStr">
        <is>
          <t>Released Encounter room 11519 has no published group or stage selector, so encounter expansion fails closed.</t>
        </is>
      </c>
      <c r="I233" s="9" t="inlineStr">
        <is>
          <t>已发布的遭遇房间 11519 未提供组或关卡选择器，因此遭遇展开采用失败关闭。</t>
        </is>
      </c>
      <c r="J233" s="9" t="inlineStr">
        <is>
          <t>UnknowableDomain</t>
        </is>
      </c>
      <c r="K233" s="9" t="inlineStr">
        <is>
          <t>DataReady</t>
        </is>
      </c>
      <c r="L233" s="9" t="inlineStr">
        <is>
          <t>ExactStructured</t>
        </is>
      </c>
      <c r="M233" s="9" t="inlineStr">
        <is>
          <t>source.goal10.exceloutput-roguemagicroom-json.219|source.goal10.config-level-maze-mazerogue-rogue260-roguemagic-group-monster-json.root</t>
        </is>
      </c>
      <c r="N233" s="9" t="inlineStr">
        <is>
          <t>combat-capable|encounter|encounter-source-obligation</t>
        </is>
      </c>
      <c r="O233" s="9" t="inlineStr">
        <is>
          <t>room:11519</t>
        </is>
      </c>
      <c r="P233" s="9" t="inlineStr">
        <is>
          <t>Room</t>
        </is>
      </c>
      <c r="Q233" s="9" t="inlineStr">
        <is>
          <t>unknowable-domain.room.11519</t>
        </is>
      </c>
      <c r="R233" s="9" t="inlineStr">
        <is>
          <t>UnresolvedNoReleasedSelector</t>
        </is>
      </c>
      <c r="S233" s="9" t="n"/>
      <c r="T233" s="9" t="n"/>
      <c r="U233" s="9" t="n"/>
      <c r="V233" s="9" t="b">
        <v>0</v>
      </c>
      <c r="W233" s="9" t="inlineStr">
        <is>
          <t>Replace only when released structured data publishes a forward RogueMagic room-to-group or room-to-stage selector.</t>
        </is>
      </c>
      <c r="X233" s="9" t="b">
        <v>0</v>
      </c>
    </row>
    <row r="234">
      <c r="A234" s="8" t="n"/>
      <c r="B234" s="8" t="n">
        <v>227</v>
      </c>
      <c r="C234" s="8" t="inlineStr">
        <is>
          <t>unknowable-domain.encounter-source.room.11520</t>
        </is>
      </c>
      <c r="D234" s="8" t="inlineStr">
        <is>
          <t>starclock.unknowable-domain-row.v1</t>
        </is>
      </c>
      <c r="E234" s="8" t="inlineStr">
        <is>
          <t>EncounterSourceObligation</t>
        </is>
      </c>
      <c r="F234" s="8" t="inlineStr">
        <is>
          <t>Event Room 11520 Encounter Obligation</t>
        </is>
      </c>
      <c r="G234" s="8" t="inlineStr">
        <is>
          <t>事件房间 11520 遭遇父项</t>
        </is>
      </c>
      <c r="H234" s="8" t="inlineStr">
        <is>
          <t>Released Event room 11520 is retained as a non-combat encounter parent with no wave expansion.</t>
        </is>
      </c>
      <c r="I234" s="8" t="inlineStr">
        <is>
          <t>已发布的事件房间 11520 作为非战斗遭遇父项保留，不展开波次。</t>
        </is>
      </c>
      <c r="J234" s="8" t="inlineStr">
        <is>
          <t>UnknowableDomain</t>
        </is>
      </c>
      <c r="K234" s="8" t="inlineStr">
        <is>
          <t>DataReady</t>
        </is>
      </c>
      <c r="L234" s="8" t="inlineStr">
        <is>
          <t>ExactStructured</t>
        </is>
      </c>
      <c r="M234" s="8" t="inlineStr">
        <is>
          <t>source.goal10.exceloutput-roguemagicroom-json.220|source.goal10.config-level-maze-mazerogue-rogue260-roguemagic-group-monster-json.root</t>
        </is>
      </c>
      <c r="N234" s="8" t="inlineStr">
        <is>
          <t>encounter-source-obligation|event|non-combat</t>
        </is>
      </c>
      <c r="O234" s="8" t="inlineStr">
        <is>
          <t>room:11520</t>
        </is>
      </c>
      <c r="P234" s="8" t="inlineStr">
        <is>
          <t>Room</t>
        </is>
      </c>
      <c r="Q234" s="8" t="inlineStr">
        <is>
          <t>unknowable-domain.room.11520</t>
        </is>
      </c>
      <c r="R234" s="8" t="inlineStr">
        <is>
          <t>NoCombatWaveExpansion</t>
        </is>
      </c>
      <c r="S234" s="8" t="n"/>
      <c r="T234" s="8" t="n"/>
      <c r="U234" s="8" t="n"/>
      <c r="V234" s="8" t="b">
        <v>0</v>
      </c>
      <c r="W234" s="8" t="inlineStr">
        <is>
          <t>Replace only if released structured data classifies this exact room as combat-capable and publishes its forward selector.</t>
        </is>
      </c>
      <c r="X234" s="8" t="b">
        <v>0</v>
      </c>
    </row>
    <row r="235">
      <c r="A235" s="9" t="n"/>
      <c r="B235" s="9" t="n">
        <v>228</v>
      </c>
      <c r="C235" s="9" t="inlineStr">
        <is>
          <t>unknowable-domain.encounter-source.room.11521</t>
        </is>
      </c>
      <c r="D235" s="9" t="inlineStr">
        <is>
          <t>starclock.unknowable-domain-row.v1</t>
        </is>
      </c>
      <c r="E235" s="9" t="inlineStr">
        <is>
          <t>EncounterSourceObligation</t>
        </is>
      </c>
      <c r="F235" s="9" t="inlineStr">
        <is>
          <t>Reward Room 11521 Encounter Obligation</t>
        </is>
      </c>
      <c r="G235" s="9" t="inlineStr">
        <is>
          <t>奖励房间 11521 遭遇父项</t>
        </is>
      </c>
      <c r="H235" s="9" t="inlineStr">
        <is>
          <t>Released Reward room 11521 is retained as a non-combat encounter parent with no wave expansion.</t>
        </is>
      </c>
      <c r="I235" s="9" t="inlineStr">
        <is>
          <t>已发布的奖励房间 11521 作为非战斗遭遇父项保留，不展开波次。</t>
        </is>
      </c>
      <c r="J235" s="9" t="inlineStr">
        <is>
          <t>UnknowableDomain</t>
        </is>
      </c>
      <c r="K235" s="9" t="inlineStr">
        <is>
          <t>DataReady</t>
        </is>
      </c>
      <c r="L235" s="9" t="inlineStr">
        <is>
          <t>ExactStructured</t>
        </is>
      </c>
      <c r="M235" s="9" t="inlineStr">
        <is>
          <t>source.goal10.exceloutput-roguemagicroom-json.221|source.goal10.config-level-maze-mazerogue-rogue260-roguemagic-group-monster-json.root</t>
        </is>
      </c>
      <c r="N235" s="9" t="inlineStr">
        <is>
          <t>encounter-source-obligation|non-combat|reward</t>
        </is>
      </c>
      <c r="O235" s="9" t="inlineStr">
        <is>
          <t>room:11521</t>
        </is>
      </c>
      <c r="P235" s="9" t="inlineStr">
        <is>
          <t>Room</t>
        </is>
      </c>
      <c r="Q235" s="9" t="inlineStr">
        <is>
          <t>unknowable-domain.room.11521</t>
        </is>
      </c>
      <c r="R235" s="9" t="inlineStr">
        <is>
          <t>NoCombatWaveExpansion</t>
        </is>
      </c>
      <c r="S235" s="9" t="n"/>
      <c r="T235" s="9" t="n"/>
      <c r="U235" s="9" t="n"/>
      <c r="V235" s="9" t="b">
        <v>0</v>
      </c>
      <c r="W235" s="9" t="inlineStr">
        <is>
          <t>Replace only if released structured data classifies this exact room as combat-capable and publishes its forward selector.</t>
        </is>
      </c>
      <c r="X235" s="9" t="b">
        <v>0</v>
      </c>
    </row>
    <row r="236">
      <c r="A236" s="8" t="n"/>
      <c r="B236" s="8" t="n">
        <v>229</v>
      </c>
      <c r="C236" s="8" t="inlineStr">
        <is>
          <t>unknowable-domain.encounter-source.room.11522</t>
        </is>
      </c>
      <c r="D236" s="8" t="inlineStr">
        <is>
          <t>starclock.unknowable-domain-row.v1</t>
        </is>
      </c>
      <c r="E236" s="8" t="inlineStr">
        <is>
          <t>EncounterSourceObligation</t>
        </is>
      </c>
      <c r="F236" s="8" t="inlineStr">
        <is>
          <t>Encounter Room 11522 Encounter Obligation</t>
        </is>
      </c>
      <c r="G236" s="8" t="inlineStr">
        <is>
          <t>遭遇房间 11522 遭遇父项</t>
        </is>
      </c>
      <c r="H236" s="8" t="inlineStr">
        <is>
          <t>Released Encounter room 11522 has no published group or stage selector, so encounter expansion fails closed.</t>
        </is>
      </c>
      <c r="I236" s="8" t="inlineStr">
        <is>
          <t>已发布的遭遇房间 11522 未提供组或关卡选择器，因此遭遇展开采用失败关闭。</t>
        </is>
      </c>
      <c r="J236" s="8" t="inlineStr">
        <is>
          <t>UnknowableDomain</t>
        </is>
      </c>
      <c r="K236" s="8" t="inlineStr">
        <is>
          <t>DataReady</t>
        </is>
      </c>
      <c r="L236" s="8" t="inlineStr">
        <is>
          <t>ExactStructured</t>
        </is>
      </c>
      <c r="M236" s="8" t="inlineStr">
        <is>
          <t>source.goal10.exceloutput-roguemagicroom-json.222|source.goal10.config-level-maze-mazerogue-rogue260-roguemagic-group-monster-json.root</t>
        </is>
      </c>
      <c r="N236" s="8" t="inlineStr">
        <is>
          <t>combat-capable|encounter|encounter-source-obligation</t>
        </is>
      </c>
      <c r="O236" s="8" t="inlineStr">
        <is>
          <t>room:11522</t>
        </is>
      </c>
      <c r="P236" s="8" t="inlineStr">
        <is>
          <t>Room</t>
        </is>
      </c>
      <c r="Q236" s="8" t="inlineStr">
        <is>
          <t>unknowable-domain.room.11522</t>
        </is>
      </c>
      <c r="R236" s="8" t="inlineStr">
        <is>
          <t>UnresolvedNoReleasedSelector</t>
        </is>
      </c>
      <c r="S236" s="8" t="n"/>
      <c r="T236" s="8" t="n"/>
      <c r="U236" s="8" t="n"/>
      <c r="V236" s="8" t="b">
        <v>0</v>
      </c>
      <c r="W236" s="8" t="inlineStr">
        <is>
          <t>Replace only when released structured data publishes a forward RogueMagic room-to-group or room-to-stage selector.</t>
        </is>
      </c>
      <c r="X236" s="8" t="b">
        <v>0</v>
      </c>
    </row>
    <row r="237">
      <c r="A237" s="9" t="n"/>
      <c r="B237" s="9" t="n">
        <v>230</v>
      </c>
      <c r="C237" s="9" t="inlineStr">
        <is>
          <t>unknowable-domain.encounter-source.room.11523</t>
        </is>
      </c>
      <c r="D237" s="9" t="inlineStr">
        <is>
          <t>starclock.unknowable-domain-row.v1</t>
        </is>
      </c>
      <c r="E237" s="9" t="inlineStr">
        <is>
          <t>EncounterSourceObligation</t>
        </is>
      </c>
      <c r="F237" s="9" t="inlineStr">
        <is>
          <t>Battle Room 11523 Encounter Obligation</t>
        </is>
      </c>
      <c r="G237" s="9" t="inlineStr">
        <is>
          <t>战斗房间 11523 遭遇父项</t>
        </is>
      </c>
      <c r="H237" s="9" t="inlineStr">
        <is>
          <t>Released Battle room 11523 has no published group or stage selector, so encounter expansion fails closed.</t>
        </is>
      </c>
      <c r="I237" s="9" t="inlineStr">
        <is>
          <t>已发布的战斗房间 11523 未提供组或关卡选择器，因此遭遇展开采用失败关闭。</t>
        </is>
      </c>
      <c r="J237" s="9" t="inlineStr">
        <is>
          <t>UnknowableDomain</t>
        </is>
      </c>
      <c r="K237" s="9" t="inlineStr">
        <is>
          <t>DataReady</t>
        </is>
      </c>
      <c r="L237" s="9" t="inlineStr">
        <is>
          <t>ExactStructured</t>
        </is>
      </c>
      <c r="M237" s="9" t="inlineStr">
        <is>
          <t>source.goal10.exceloutput-roguemagicroom-json.223|source.goal10.config-level-maze-mazerogue-rogue260-roguemagic-group-monster-json.root</t>
        </is>
      </c>
      <c r="N237" s="9" t="inlineStr">
        <is>
          <t>battle|combat-capable|encounter-source-obligation</t>
        </is>
      </c>
      <c r="O237" s="9" t="inlineStr">
        <is>
          <t>room:11523</t>
        </is>
      </c>
      <c r="P237" s="9" t="inlineStr">
        <is>
          <t>Room</t>
        </is>
      </c>
      <c r="Q237" s="9" t="inlineStr">
        <is>
          <t>unknowable-domain.room.11523</t>
        </is>
      </c>
      <c r="R237" s="9" t="inlineStr">
        <is>
          <t>UnresolvedNoReleasedSelector</t>
        </is>
      </c>
      <c r="S237" s="9" t="n"/>
      <c r="T237" s="9" t="n"/>
      <c r="U237" s="9" t="n"/>
      <c r="V237" s="9" t="b">
        <v>0</v>
      </c>
      <c r="W237" s="9" t="inlineStr">
        <is>
          <t>Replace only when released structured data publishes a forward RogueMagic room-to-group or room-to-stage selector.</t>
        </is>
      </c>
      <c r="X237" s="9" t="b">
        <v>0</v>
      </c>
    </row>
    <row r="238">
      <c r="A238" s="8" t="n"/>
      <c r="B238" s="8" t="n">
        <v>231</v>
      </c>
      <c r="C238" s="8" t="inlineStr">
        <is>
          <t>unknowable-domain.encounter-source.room.11524</t>
        </is>
      </c>
      <c r="D238" s="8" t="inlineStr">
        <is>
          <t>starclock.unknowable-domain-row.v1</t>
        </is>
      </c>
      <c r="E238" s="8" t="inlineStr">
        <is>
          <t>EncounterSourceObligation</t>
        </is>
      </c>
      <c r="F238" s="8" t="inlineStr">
        <is>
          <t>Battle Room 11524 Encounter Obligation</t>
        </is>
      </c>
      <c r="G238" s="8" t="inlineStr">
        <is>
          <t>战斗房间 11524 遭遇父项</t>
        </is>
      </c>
      <c r="H238" s="8" t="inlineStr">
        <is>
          <t>Released Battle room 11524 has no published group or stage selector, so encounter expansion fails closed.</t>
        </is>
      </c>
      <c r="I238" s="8" t="inlineStr">
        <is>
          <t>已发布的战斗房间 11524 未提供组或关卡选择器，因此遭遇展开采用失败关闭。</t>
        </is>
      </c>
      <c r="J238" s="8" t="inlineStr">
        <is>
          <t>UnknowableDomain</t>
        </is>
      </c>
      <c r="K238" s="8" t="inlineStr">
        <is>
          <t>DataReady</t>
        </is>
      </c>
      <c r="L238" s="8" t="inlineStr">
        <is>
          <t>ExactStructured</t>
        </is>
      </c>
      <c r="M238" s="8" t="inlineStr">
        <is>
          <t>source.goal10.exceloutput-roguemagicroom-json.224|source.goal10.config-level-maze-mazerogue-rogue260-roguemagic-group-monster-json.root</t>
        </is>
      </c>
      <c r="N238" s="8" t="inlineStr">
        <is>
          <t>battle|combat-capable|encounter-source-obligation</t>
        </is>
      </c>
      <c r="O238" s="8" t="inlineStr">
        <is>
          <t>room:11524</t>
        </is>
      </c>
      <c r="P238" s="8" t="inlineStr">
        <is>
          <t>Room</t>
        </is>
      </c>
      <c r="Q238" s="8" t="inlineStr">
        <is>
          <t>unknowable-domain.room.11524</t>
        </is>
      </c>
      <c r="R238" s="8" t="inlineStr">
        <is>
          <t>UnresolvedNoReleasedSelector</t>
        </is>
      </c>
      <c r="S238" s="8" t="n"/>
      <c r="T238" s="8" t="n"/>
      <c r="U238" s="8" t="n"/>
      <c r="V238" s="8" t="b">
        <v>0</v>
      </c>
      <c r="W238" s="8" t="inlineStr">
        <is>
          <t>Replace only when released structured data publishes a forward RogueMagic room-to-group or room-to-stage selector.</t>
        </is>
      </c>
      <c r="X238" s="8" t="b">
        <v>0</v>
      </c>
    </row>
    <row r="239">
      <c r="A239" s="9" t="n"/>
      <c r="B239" s="9" t="n">
        <v>232</v>
      </c>
      <c r="C239" s="9" t="inlineStr">
        <is>
          <t>unknowable-domain.encounter-source.room.11525</t>
        </is>
      </c>
      <c r="D239" s="9" t="inlineStr">
        <is>
          <t>starclock.unknowable-domain-row.v1</t>
        </is>
      </c>
      <c r="E239" s="9" t="inlineStr">
        <is>
          <t>EncounterSourceObligation</t>
        </is>
      </c>
      <c r="F239" s="9" t="inlineStr">
        <is>
          <t>Battle Room 11525 Encounter Obligation</t>
        </is>
      </c>
      <c r="G239" s="9" t="inlineStr">
        <is>
          <t>战斗房间 11525 遭遇父项</t>
        </is>
      </c>
      <c r="H239" s="9" t="inlineStr">
        <is>
          <t>Released Battle room 11525 has no published group or stage selector, so encounter expansion fails closed.</t>
        </is>
      </c>
      <c r="I239" s="9" t="inlineStr">
        <is>
          <t>已发布的战斗房间 11525 未提供组或关卡选择器，因此遭遇展开采用失败关闭。</t>
        </is>
      </c>
      <c r="J239" s="9" t="inlineStr">
        <is>
          <t>UnknowableDomain</t>
        </is>
      </c>
      <c r="K239" s="9" t="inlineStr">
        <is>
          <t>DataReady</t>
        </is>
      </c>
      <c r="L239" s="9" t="inlineStr">
        <is>
          <t>ExactStructured</t>
        </is>
      </c>
      <c r="M239" s="9" t="inlineStr">
        <is>
          <t>source.goal10.exceloutput-roguemagicroom-json.225|source.goal10.config-level-maze-mazerogue-rogue260-roguemagic-group-monster-json.root</t>
        </is>
      </c>
      <c r="N239" s="9" t="inlineStr">
        <is>
          <t>battle|combat-capable|encounter-source-obligation</t>
        </is>
      </c>
      <c r="O239" s="9" t="inlineStr">
        <is>
          <t>room:11525</t>
        </is>
      </c>
      <c r="P239" s="9" t="inlineStr">
        <is>
          <t>Room</t>
        </is>
      </c>
      <c r="Q239" s="9" t="inlineStr">
        <is>
          <t>unknowable-domain.room.11525</t>
        </is>
      </c>
      <c r="R239" s="9" t="inlineStr">
        <is>
          <t>UnresolvedNoReleasedSelector</t>
        </is>
      </c>
      <c r="S239" s="9" t="n"/>
      <c r="T239" s="9" t="n"/>
      <c r="U239" s="9" t="n"/>
      <c r="V239" s="9" t="b">
        <v>0</v>
      </c>
      <c r="W239" s="9" t="inlineStr">
        <is>
          <t>Replace only when released structured data publishes a forward RogueMagic room-to-group or room-to-stage selector.</t>
        </is>
      </c>
      <c r="X239" s="9" t="b">
        <v>0</v>
      </c>
    </row>
    <row r="240">
      <c r="A240" s="8" t="n"/>
      <c r="B240" s="8" t="n">
        <v>233</v>
      </c>
      <c r="C240" s="8" t="inlineStr">
        <is>
          <t>unknowable-domain.encounter-source.room.11526</t>
        </is>
      </c>
      <c r="D240" s="8" t="inlineStr">
        <is>
          <t>starclock.unknowable-domain-row.v1</t>
        </is>
      </c>
      <c r="E240" s="8" t="inlineStr">
        <is>
          <t>EncounterSourceObligation</t>
        </is>
      </c>
      <c r="F240" s="8" t="inlineStr">
        <is>
          <t>Battle Room 11526 Encounter Obligation</t>
        </is>
      </c>
      <c r="G240" s="8" t="inlineStr">
        <is>
          <t>战斗房间 11526 遭遇父项</t>
        </is>
      </c>
      <c r="H240" s="8" t="inlineStr">
        <is>
          <t>Released Battle room 11526 has no published group or stage selector, so encounter expansion fails closed.</t>
        </is>
      </c>
      <c r="I240" s="8" t="inlineStr">
        <is>
          <t>已发布的战斗房间 11526 未提供组或关卡选择器，因此遭遇展开采用失败关闭。</t>
        </is>
      </c>
      <c r="J240" s="8" t="inlineStr">
        <is>
          <t>UnknowableDomain</t>
        </is>
      </c>
      <c r="K240" s="8" t="inlineStr">
        <is>
          <t>DataReady</t>
        </is>
      </c>
      <c r="L240" s="8" t="inlineStr">
        <is>
          <t>ExactStructured</t>
        </is>
      </c>
      <c r="M240" s="8" t="inlineStr">
        <is>
          <t>source.goal10.exceloutput-roguemagicroom-json.226|source.goal10.config-level-maze-mazerogue-rogue260-roguemagic-group-monster-json.root</t>
        </is>
      </c>
      <c r="N240" s="8" t="inlineStr">
        <is>
          <t>battle|combat-capable|encounter-source-obligation</t>
        </is>
      </c>
      <c r="O240" s="8" t="inlineStr">
        <is>
          <t>room:11526</t>
        </is>
      </c>
      <c r="P240" s="8" t="inlineStr">
        <is>
          <t>Room</t>
        </is>
      </c>
      <c r="Q240" s="8" t="inlineStr">
        <is>
          <t>unknowable-domain.room.11526</t>
        </is>
      </c>
      <c r="R240" s="8" t="inlineStr">
        <is>
          <t>UnresolvedNoReleasedSelector</t>
        </is>
      </c>
      <c r="S240" s="8" t="n"/>
      <c r="T240" s="8" t="n"/>
      <c r="U240" s="8" t="n"/>
      <c r="V240" s="8" t="b">
        <v>0</v>
      </c>
      <c r="W240" s="8" t="inlineStr">
        <is>
          <t>Replace only when released structured data publishes a forward RogueMagic room-to-group or room-to-stage selector.</t>
        </is>
      </c>
      <c r="X240" s="8" t="b">
        <v>0</v>
      </c>
    </row>
    <row r="241">
      <c r="A241" s="9" t="n"/>
      <c r="B241" s="9" t="n">
        <v>234</v>
      </c>
      <c r="C241" s="9" t="inlineStr">
        <is>
          <t>unknowable-domain.encounter-source.room.11527</t>
        </is>
      </c>
      <c r="D241" s="9" t="inlineStr">
        <is>
          <t>starclock.unknowable-domain-row.v1</t>
        </is>
      </c>
      <c r="E241" s="9" t="inlineStr">
        <is>
          <t>EncounterSourceObligation</t>
        </is>
      </c>
      <c r="F241" s="9" t="inlineStr">
        <is>
          <t>Wealth Room 11527 Encounter Obligation</t>
        </is>
      </c>
      <c r="G241" s="9" t="inlineStr">
        <is>
          <t>财富房间 11527 遭遇父项</t>
        </is>
      </c>
      <c r="H241" s="9" t="inlineStr">
        <is>
          <t>Released Wealth room 11527 is retained as a non-combat encounter parent with no wave expansion.</t>
        </is>
      </c>
      <c r="I241" s="9" t="inlineStr">
        <is>
          <t>已发布的财富房间 11527 作为非战斗遭遇父项保留，不展开波次。</t>
        </is>
      </c>
      <c r="J241" s="9" t="inlineStr">
        <is>
          <t>UnknowableDomain</t>
        </is>
      </c>
      <c r="K241" s="9" t="inlineStr">
        <is>
          <t>DataReady</t>
        </is>
      </c>
      <c r="L241" s="9" t="inlineStr">
        <is>
          <t>ExactStructured</t>
        </is>
      </c>
      <c r="M241" s="9" t="inlineStr">
        <is>
          <t>source.goal10.exceloutput-roguemagicroom-json.227|source.goal10.config-level-maze-mazerogue-rogue260-roguemagic-group-monster-json.root</t>
        </is>
      </c>
      <c r="N241" s="9" t="inlineStr">
        <is>
          <t>encounter-source-obligation|non-combat|wealth</t>
        </is>
      </c>
      <c r="O241" s="9" t="inlineStr">
        <is>
          <t>room:11527</t>
        </is>
      </c>
      <c r="P241" s="9" t="inlineStr">
        <is>
          <t>Room</t>
        </is>
      </c>
      <c r="Q241" s="9" t="inlineStr">
        <is>
          <t>unknowable-domain.room.11527</t>
        </is>
      </c>
      <c r="R241" s="9" t="inlineStr">
        <is>
          <t>NoCombatWaveExpansion</t>
        </is>
      </c>
      <c r="S241" s="9" t="n"/>
      <c r="T241" s="9" t="n"/>
      <c r="U241" s="9" t="n"/>
      <c r="V241" s="9" t="b">
        <v>0</v>
      </c>
      <c r="W241" s="9" t="inlineStr">
        <is>
          <t>Replace only if released structured data classifies this exact room as combat-capable and publishes its forward selector.</t>
        </is>
      </c>
      <c r="X241" s="9" t="b">
        <v>0</v>
      </c>
    </row>
    <row r="242">
      <c r="A242" s="8" t="n"/>
      <c r="B242" s="8" t="n">
        <v>235</v>
      </c>
      <c r="C242" s="8" t="inlineStr">
        <is>
          <t>unknowable-domain.encounter-source.room.11528</t>
        </is>
      </c>
      <c r="D242" s="8" t="inlineStr">
        <is>
          <t>starclock.unknowable-domain-row.v1</t>
        </is>
      </c>
      <c r="E242" s="8" t="inlineStr">
        <is>
          <t>EncounterSourceObligation</t>
        </is>
      </c>
      <c r="F242" s="8" t="inlineStr">
        <is>
          <t>Event Room 11528 Encounter Obligation</t>
        </is>
      </c>
      <c r="G242" s="8" t="inlineStr">
        <is>
          <t>事件房间 11528 遭遇父项</t>
        </is>
      </c>
      <c r="H242" s="8" t="inlineStr">
        <is>
          <t>Released Event room 11528 is retained as a non-combat encounter parent with no wave expansion.</t>
        </is>
      </c>
      <c r="I242" s="8" t="inlineStr">
        <is>
          <t>已发布的事件房间 11528 作为非战斗遭遇父项保留，不展开波次。</t>
        </is>
      </c>
      <c r="J242" s="8" t="inlineStr">
        <is>
          <t>UnknowableDomain</t>
        </is>
      </c>
      <c r="K242" s="8" t="inlineStr">
        <is>
          <t>DataReady</t>
        </is>
      </c>
      <c r="L242" s="8" t="inlineStr">
        <is>
          <t>ExactStructured</t>
        </is>
      </c>
      <c r="M242" s="8" t="inlineStr">
        <is>
          <t>source.goal10.exceloutput-roguemagicroom-json.228|source.goal10.config-level-maze-mazerogue-rogue260-roguemagic-group-monster-json.root</t>
        </is>
      </c>
      <c r="N242" s="8" t="inlineStr">
        <is>
          <t>encounter-source-obligation|event|non-combat</t>
        </is>
      </c>
      <c r="O242" s="8" t="inlineStr">
        <is>
          <t>room:11528</t>
        </is>
      </c>
      <c r="P242" s="8" t="inlineStr">
        <is>
          <t>Room</t>
        </is>
      </c>
      <c r="Q242" s="8" t="inlineStr">
        <is>
          <t>unknowable-domain.room.11528</t>
        </is>
      </c>
      <c r="R242" s="8" t="inlineStr">
        <is>
          <t>NoCombatWaveExpansion</t>
        </is>
      </c>
      <c r="S242" s="8" t="n"/>
      <c r="T242" s="8" t="n"/>
      <c r="U242" s="8" t="n"/>
      <c r="V242" s="8" t="b">
        <v>0</v>
      </c>
      <c r="W242" s="8" t="inlineStr">
        <is>
          <t>Replace only if released structured data classifies this exact room as combat-capable and publishes its forward selector.</t>
        </is>
      </c>
      <c r="X242" s="8" t="b">
        <v>0</v>
      </c>
    </row>
    <row r="243">
      <c r="A243" s="9" t="n"/>
      <c r="B243" s="9" t="n">
        <v>236</v>
      </c>
      <c r="C243" s="9" t="inlineStr">
        <is>
          <t>unknowable-domain.encounter-source.room.11529</t>
        </is>
      </c>
      <c r="D243" s="9" t="inlineStr">
        <is>
          <t>starclock.unknowable-domain-row.v1</t>
        </is>
      </c>
      <c r="E243" s="9" t="inlineStr">
        <is>
          <t>EncounterSourceObligation</t>
        </is>
      </c>
      <c r="F243" s="9" t="inlineStr">
        <is>
          <t>Reward Room 11529 Encounter Obligation</t>
        </is>
      </c>
      <c r="G243" s="9" t="inlineStr">
        <is>
          <t>奖励房间 11529 遭遇父项</t>
        </is>
      </c>
      <c r="H243" s="9" t="inlineStr">
        <is>
          <t>Released Reward room 11529 is retained as a non-combat encounter parent with no wave expansion.</t>
        </is>
      </c>
      <c r="I243" s="9" t="inlineStr">
        <is>
          <t>已发布的奖励房间 11529 作为非战斗遭遇父项保留，不展开波次。</t>
        </is>
      </c>
      <c r="J243" s="9" t="inlineStr">
        <is>
          <t>UnknowableDomain</t>
        </is>
      </c>
      <c r="K243" s="9" t="inlineStr">
        <is>
          <t>DataReady</t>
        </is>
      </c>
      <c r="L243" s="9" t="inlineStr">
        <is>
          <t>ExactStructured</t>
        </is>
      </c>
      <c r="M243" s="9" t="inlineStr">
        <is>
          <t>source.goal10.exceloutput-roguemagicroom-json.229|source.goal10.config-level-maze-mazerogue-rogue260-roguemagic-group-monster-json.root</t>
        </is>
      </c>
      <c r="N243" s="9" t="inlineStr">
        <is>
          <t>encounter-source-obligation|non-combat|reward</t>
        </is>
      </c>
      <c r="O243" s="9" t="inlineStr">
        <is>
          <t>room:11529</t>
        </is>
      </c>
      <c r="P243" s="9" t="inlineStr">
        <is>
          <t>Room</t>
        </is>
      </c>
      <c r="Q243" s="9" t="inlineStr">
        <is>
          <t>unknowable-domain.room.11529</t>
        </is>
      </c>
      <c r="R243" s="9" t="inlineStr">
        <is>
          <t>NoCombatWaveExpansion</t>
        </is>
      </c>
      <c r="S243" s="9" t="n"/>
      <c r="T243" s="9" t="n"/>
      <c r="U243" s="9" t="n"/>
      <c r="V243" s="9" t="b">
        <v>0</v>
      </c>
      <c r="W243" s="9" t="inlineStr">
        <is>
          <t>Replace only if released structured data classifies this exact room as combat-capable and publishes its forward selector.</t>
        </is>
      </c>
      <c r="X243" s="9" t="b">
        <v>0</v>
      </c>
    </row>
    <row r="244">
      <c r="A244" s="8" t="n"/>
      <c r="B244" s="8" t="n">
        <v>237</v>
      </c>
      <c r="C244" s="8" t="inlineStr">
        <is>
          <t>unknowable-domain.encounter-source.room.11530</t>
        </is>
      </c>
      <c r="D244" s="8" t="inlineStr">
        <is>
          <t>starclock.unknowable-domain-row.v1</t>
        </is>
      </c>
      <c r="E244" s="8" t="inlineStr">
        <is>
          <t>EncounterSourceObligation</t>
        </is>
      </c>
      <c r="F244" s="8" t="inlineStr">
        <is>
          <t>Encounter Room 11530 Encounter Obligation</t>
        </is>
      </c>
      <c r="G244" s="8" t="inlineStr">
        <is>
          <t>遭遇房间 11530 遭遇父项</t>
        </is>
      </c>
      <c r="H244" s="8" t="inlineStr">
        <is>
          <t>Released Encounter room 11530 has no published group or stage selector, so encounter expansion fails closed.</t>
        </is>
      </c>
      <c r="I244" s="8" t="inlineStr">
        <is>
          <t>已发布的遭遇房间 11530 未提供组或关卡选择器，因此遭遇展开采用失败关闭。</t>
        </is>
      </c>
      <c r="J244" s="8" t="inlineStr">
        <is>
          <t>UnknowableDomain</t>
        </is>
      </c>
      <c r="K244" s="8" t="inlineStr">
        <is>
          <t>DataReady</t>
        </is>
      </c>
      <c r="L244" s="8" t="inlineStr">
        <is>
          <t>ExactStructured</t>
        </is>
      </c>
      <c r="M244" s="8" t="inlineStr">
        <is>
          <t>source.goal10.exceloutput-roguemagicroom-json.230|source.goal10.config-level-maze-mazerogue-rogue260-roguemagic-group-monster-json.root</t>
        </is>
      </c>
      <c r="N244" s="8" t="inlineStr">
        <is>
          <t>combat-capable|encounter|encounter-source-obligation</t>
        </is>
      </c>
      <c r="O244" s="8" t="inlineStr">
        <is>
          <t>room:11530</t>
        </is>
      </c>
      <c r="P244" s="8" t="inlineStr">
        <is>
          <t>Room</t>
        </is>
      </c>
      <c r="Q244" s="8" t="inlineStr">
        <is>
          <t>unknowable-domain.room.11530</t>
        </is>
      </c>
      <c r="R244" s="8" t="inlineStr">
        <is>
          <t>UnresolvedNoReleasedSelector</t>
        </is>
      </c>
      <c r="S244" s="8" t="n"/>
      <c r="T244" s="8" t="n"/>
      <c r="U244" s="8" t="n"/>
      <c r="V244" s="8" t="b">
        <v>0</v>
      </c>
      <c r="W244" s="8" t="inlineStr">
        <is>
          <t>Replace only when released structured data publishes a forward RogueMagic room-to-group or room-to-stage selector.</t>
        </is>
      </c>
      <c r="X244" s="8" t="b">
        <v>0</v>
      </c>
    </row>
    <row r="245">
      <c r="A245" s="9" t="n"/>
      <c r="B245" s="9" t="n">
        <v>238</v>
      </c>
      <c r="C245" s="9" t="inlineStr">
        <is>
          <t>unknowable-domain.encounter-source.room.11531</t>
        </is>
      </c>
      <c r="D245" s="9" t="inlineStr">
        <is>
          <t>starclock.unknowable-domain-row.v1</t>
        </is>
      </c>
      <c r="E245" s="9" t="inlineStr">
        <is>
          <t>EncounterSourceObligation</t>
        </is>
      </c>
      <c r="F245" s="9" t="inlineStr">
        <is>
          <t>Event Room 11531 Encounter Obligation</t>
        </is>
      </c>
      <c r="G245" s="9" t="inlineStr">
        <is>
          <t>事件房间 11531 遭遇父项</t>
        </is>
      </c>
      <c r="H245" s="9" t="inlineStr">
        <is>
          <t>Released Event room 11531 is retained as a non-combat encounter parent with no wave expansion.</t>
        </is>
      </c>
      <c r="I245" s="9" t="inlineStr">
        <is>
          <t>已发布的事件房间 11531 作为非战斗遭遇父项保留，不展开波次。</t>
        </is>
      </c>
      <c r="J245" s="9" t="inlineStr">
        <is>
          <t>UnknowableDomain</t>
        </is>
      </c>
      <c r="K245" s="9" t="inlineStr">
        <is>
          <t>DataReady</t>
        </is>
      </c>
      <c r="L245" s="9" t="inlineStr">
        <is>
          <t>ExactStructured</t>
        </is>
      </c>
      <c r="M245" s="9" t="inlineStr">
        <is>
          <t>source.goal10.exceloutput-roguemagicroom-json.231|source.goal10.config-level-maze-mazerogue-rogue260-roguemagic-group-monster-json.root</t>
        </is>
      </c>
      <c r="N245" s="9" t="inlineStr">
        <is>
          <t>encounter-source-obligation|event|non-combat</t>
        </is>
      </c>
      <c r="O245" s="9" t="inlineStr">
        <is>
          <t>room:11531</t>
        </is>
      </c>
      <c r="P245" s="9" t="inlineStr">
        <is>
          <t>Room</t>
        </is>
      </c>
      <c r="Q245" s="9" t="inlineStr">
        <is>
          <t>unknowable-domain.room.11531</t>
        </is>
      </c>
      <c r="R245" s="9" t="inlineStr">
        <is>
          <t>NoCombatWaveExpansion</t>
        </is>
      </c>
      <c r="S245" s="9" t="n"/>
      <c r="T245" s="9" t="n"/>
      <c r="U245" s="9" t="n"/>
      <c r="V245" s="9" t="b">
        <v>0</v>
      </c>
      <c r="W245" s="9" t="inlineStr">
        <is>
          <t>Replace only if released structured data classifies this exact room as combat-capable and publishes its forward selector.</t>
        </is>
      </c>
      <c r="X245" s="9" t="b">
        <v>0</v>
      </c>
    </row>
    <row r="246">
      <c r="A246" s="8" t="n"/>
      <c r="B246" s="8" t="n">
        <v>239</v>
      </c>
      <c r="C246" s="8" t="inlineStr">
        <is>
          <t>unknowable-domain.encounter-source.room.11532</t>
        </is>
      </c>
      <c r="D246" s="8" t="inlineStr">
        <is>
          <t>starclock.unknowable-domain-row.v1</t>
        </is>
      </c>
      <c r="E246" s="8" t="inlineStr">
        <is>
          <t>EncounterSourceObligation</t>
        </is>
      </c>
      <c r="F246" s="8" t="inlineStr">
        <is>
          <t>Reward Room 11532 Encounter Obligation</t>
        </is>
      </c>
      <c r="G246" s="8" t="inlineStr">
        <is>
          <t>奖励房间 11532 遭遇父项</t>
        </is>
      </c>
      <c r="H246" s="8" t="inlineStr">
        <is>
          <t>Released Reward room 11532 is retained as a non-combat encounter parent with no wave expansion.</t>
        </is>
      </c>
      <c r="I246" s="8" t="inlineStr">
        <is>
          <t>已发布的奖励房间 11532 作为非战斗遭遇父项保留，不展开波次。</t>
        </is>
      </c>
      <c r="J246" s="8" t="inlineStr">
        <is>
          <t>UnknowableDomain</t>
        </is>
      </c>
      <c r="K246" s="8" t="inlineStr">
        <is>
          <t>DataReady</t>
        </is>
      </c>
      <c r="L246" s="8" t="inlineStr">
        <is>
          <t>ExactStructured</t>
        </is>
      </c>
      <c r="M246" s="8" t="inlineStr">
        <is>
          <t>source.goal10.exceloutput-roguemagicroom-json.232|source.goal10.config-level-maze-mazerogue-rogue260-roguemagic-group-monster-json.root</t>
        </is>
      </c>
      <c r="N246" s="8" t="inlineStr">
        <is>
          <t>encounter-source-obligation|non-combat|reward</t>
        </is>
      </c>
      <c r="O246" s="8" t="inlineStr">
        <is>
          <t>room:11532</t>
        </is>
      </c>
      <c r="P246" s="8" t="inlineStr">
        <is>
          <t>Room</t>
        </is>
      </c>
      <c r="Q246" s="8" t="inlineStr">
        <is>
          <t>unknowable-domain.room.11532</t>
        </is>
      </c>
      <c r="R246" s="8" t="inlineStr">
        <is>
          <t>NoCombatWaveExpansion</t>
        </is>
      </c>
      <c r="S246" s="8" t="n"/>
      <c r="T246" s="8" t="n"/>
      <c r="U246" s="8" t="n"/>
      <c r="V246" s="8" t="b">
        <v>0</v>
      </c>
      <c r="W246" s="8" t="inlineStr">
        <is>
          <t>Replace only if released structured data classifies this exact room as combat-capable and publishes its forward selector.</t>
        </is>
      </c>
      <c r="X246" s="8" t="b">
        <v>0</v>
      </c>
    </row>
    <row r="247">
      <c r="A247" s="9" t="n"/>
      <c r="B247" s="9" t="n">
        <v>240</v>
      </c>
      <c r="C247" s="9" t="inlineStr">
        <is>
          <t>unknowable-domain.encounter-source.room.11533</t>
        </is>
      </c>
      <c r="D247" s="9" t="inlineStr">
        <is>
          <t>starclock.unknowable-domain-row.v1</t>
        </is>
      </c>
      <c r="E247" s="9" t="inlineStr">
        <is>
          <t>EncounterSourceObligation</t>
        </is>
      </c>
      <c r="F247" s="9" t="inlineStr">
        <is>
          <t>Encounter Room 11533 Encounter Obligation</t>
        </is>
      </c>
      <c r="G247" s="9" t="inlineStr">
        <is>
          <t>遭遇房间 11533 遭遇父项</t>
        </is>
      </c>
      <c r="H247" s="9" t="inlineStr">
        <is>
          <t>Released Encounter room 11533 has no published group or stage selector, so encounter expansion fails closed.</t>
        </is>
      </c>
      <c r="I247" s="9" t="inlineStr">
        <is>
          <t>已发布的遭遇房间 11533 未提供组或关卡选择器，因此遭遇展开采用失败关闭。</t>
        </is>
      </c>
      <c r="J247" s="9" t="inlineStr">
        <is>
          <t>UnknowableDomain</t>
        </is>
      </c>
      <c r="K247" s="9" t="inlineStr">
        <is>
          <t>DataReady</t>
        </is>
      </c>
      <c r="L247" s="9" t="inlineStr">
        <is>
          <t>ExactStructured</t>
        </is>
      </c>
      <c r="M247" s="9" t="inlineStr">
        <is>
          <t>source.goal10.exceloutput-roguemagicroom-json.233|source.goal10.config-level-maze-mazerogue-rogue260-roguemagic-group-monster-json.root</t>
        </is>
      </c>
      <c r="N247" s="9" t="inlineStr">
        <is>
          <t>combat-capable|encounter|encounter-source-obligation</t>
        </is>
      </c>
      <c r="O247" s="9" t="inlineStr">
        <is>
          <t>room:11533</t>
        </is>
      </c>
      <c r="P247" s="9" t="inlineStr">
        <is>
          <t>Room</t>
        </is>
      </c>
      <c r="Q247" s="9" t="inlineStr">
        <is>
          <t>unknowable-domain.room.11533</t>
        </is>
      </c>
      <c r="R247" s="9" t="inlineStr">
        <is>
          <t>UnresolvedNoReleasedSelector</t>
        </is>
      </c>
      <c r="S247" s="9" t="n"/>
      <c r="T247" s="9" t="n"/>
      <c r="U247" s="9" t="n"/>
      <c r="V247" s="9" t="b">
        <v>0</v>
      </c>
      <c r="W247" s="9" t="inlineStr">
        <is>
          <t>Replace only when released structured data publishes a forward RogueMagic room-to-group or room-to-stage selector.</t>
        </is>
      </c>
      <c r="X247" s="9" t="b">
        <v>0</v>
      </c>
    </row>
    <row r="248">
      <c r="A248" s="8" t="n"/>
      <c r="B248" s="8" t="n">
        <v>241</v>
      </c>
      <c r="C248" s="8" t="inlineStr">
        <is>
          <t>unknowable-domain.encounter-source.room.11534</t>
        </is>
      </c>
      <c r="D248" s="8" t="inlineStr">
        <is>
          <t>starclock.unknowable-domain-row.v1</t>
        </is>
      </c>
      <c r="E248" s="8" t="inlineStr">
        <is>
          <t>EncounterSourceObligation</t>
        </is>
      </c>
      <c r="F248" s="8" t="inlineStr">
        <is>
          <t>Battle Room 11534 Encounter Obligation</t>
        </is>
      </c>
      <c r="G248" s="8" t="inlineStr">
        <is>
          <t>战斗房间 11534 遭遇父项</t>
        </is>
      </c>
      <c r="H248" s="8" t="inlineStr">
        <is>
          <t>Released Battle room 11534 has no published group or stage selector, so encounter expansion fails closed.</t>
        </is>
      </c>
      <c r="I248" s="8" t="inlineStr">
        <is>
          <t>已发布的战斗房间 11534 未提供组或关卡选择器，因此遭遇展开采用失败关闭。</t>
        </is>
      </c>
      <c r="J248" s="8" t="inlineStr">
        <is>
          <t>UnknowableDomain</t>
        </is>
      </c>
      <c r="K248" s="8" t="inlineStr">
        <is>
          <t>DataReady</t>
        </is>
      </c>
      <c r="L248" s="8" t="inlineStr">
        <is>
          <t>ExactStructured</t>
        </is>
      </c>
      <c r="M248" s="8" t="inlineStr">
        <is>
          <t>source.goal10.exceloutput-roguemagicroom-json.234|source.goal10.config-level-maze-mazerogue-rogue260-roguemagic-group-monster-json.root</t>
        </is>
      </c>
      <c r="N248" s="8" t="inlineStr">
        <is>
          <t>battle|combat-capable|encounter-source-obligation</t>
        </is>
      </c>
      <c r="O248" s="8" t="inlineStr">
        <is>
          <t>room:11534</t>
        </is>
      </c>
      <c r="P248" s="8" t="inlineStr">
        <is>
          <t>Room</t>
        </is>
      </c>
      <c r="Q248" s="8" t="inlineStr">
        <is>
          <t>unknowable-domain.room.11534</t>
        </is>
      </c>
      <c r="R248" s="8" t="inlineStr">
        <is>
          <t>UnresolvedNoReleasedSelector</t>
        </is>
      </c>
      <c r="S248" s="8" t="n"/>
      <c r="T248" s="8" t="n"/>
      <c r="U248" s="8" t="n"/>
      <c r="V248" s="8" t="b">
        <v>0</v>
      </c>
      <c r="W248" s="8" t="inlineStr">
        <is>
          <t>Replace only when released structured data publishes a forward RogueMagic room-to-group or room-to-stage selector.</t>
        </is>
      </c>
      <c r="X248" s="8" t="b">
        <v>0</v>
      </c>
    </row>
    <row r="249">
      <c r="A249" s="9" t="n"/>
      <c r="B249" s="9" t="n">
        <v>242</v>
      </c>
      <c r="C249" s="9" t="inlineStr">
        <is>
          <t>unknowable-domain.encounter-source.room.11535</t>
        </is>
      </c>
      <c r="D249" s="9" t="inlineStr">
        <is>
          <t>starclock.unknowable-domain-row.v1</t>
        </is>
      </c>
      <c r="E249" s="9" t="inlineStr">
        <is>
          <t>EncounterSourceObligation</t>
        </is>
      </c>
      <c r="F249" s="9" t="inlineStr">
        <is>
          <t>Battle Room 11535 Encounter Obligation</t>
        </is>
      </c>
      <c r="G249" s="9" t="inlineStr">
        <is>
          <t>战斗房间 11535 遭遇父项</t>
        </is>
      </c>
      <c r="H249" s="9" t="inlineStr">
        <is>
          <t>Released Battle room 11535 has no published group or stage selector, so encounter expansion fails closed.</t>
        </is>
      </c>
      <c r="I249" s="9" t="inlineStr">
        <is>
          <t>已发布的战斗房间 11535 未提供组或关卡选择器，因此遭遇展开采用失败关闭。</t>
        </is>
      </c>
      <c r="J249" s="9" t="inlineStr">
        <is>
          <t>UnknowableDomain</t>
        </is>
      </c>
      <c r="K249" s="9" t="inlineStr">
        <is>
          <t>DataReady</t>
        </is>
      </c>
      <c r="L249" s="9" t="inlineStr">
        <is>
          <t>ExactStructured</t>
        </is>
      </c>
      <c r="M249" s="9" t="inlineStr">
        <is>
          <t>source.goal10.exceloutput-roguemagicroom-json.235|source.goal10.config-level-maze-mazerogue-rogue260-roguemagic-group-monster-json.root</t>
        </is>
      </c>
      <c r="N249" s="9" t="inlineStr">
        <is>
          <t>battle|combat-capable|encounter-source-obligation</t>
        </is>
      </c>
      <c r="O249" s="9" t="inlineStr">
        <is>
          <t>room:11535</t>
        </is>
      </c>
      <c r="P249" s="9" t="inlineStr">
        <is>
          <t>Room</t>
        </is>
      </c>
      <c r="Q249" s="9" t="inlineStr">
        <is>
          <t>unknowable-domain.room.11535</t>
        </is>
      </c>
      <c r="R249" s="9" t="inlineStr">
        <is>
          <t>UnresolvedNoReleasedSelector</t>
        </is>
      </c>
      <c r="S249" s="9" t="n"/>
      <c r="T249" s="9" t="n"/>
      <c r="U249" s="9" t="n"/>
      <c r="V249" s="9" t="b">
        <v>0</v>
      </c>
      <c r="W249" s="9" t="inlineStr">
        <is>
          <t>Replace only when released structured data publishes a forward RogueMagic room-to-group or room-to-stage selector.</t>
        </is>
      </c>
      <c r="X249" s="9" t="b">
        <v>0</v>
      </c>
    </row>
    <row r="250">
      <c r="A250" s="8" t="n"/>
      <c r="B250" s="8" t="n">
        <v>243</v>
      </c>
      <c r="C250" s="8" t="inlineStr">
        <is>
          <t>unknowable-domain.encounter-source.room.11536</t>
        </is>
      </c>
      <c r="D250" s="8" t="inlineStr">
        <is>
          <t>starclock.unknowable-domain-row.v1</t>
        </is>
      </c>
      <c r="E250" s="8" t="inlineStr">
        <is>
          <t>EncounterSourceObligation</t>
        </is>
      </c>
      <c r="F250" s="8" t="inlineStr">
        <is>
          <t>Battle Room 11536 Encounter Obligation</t>
        </is>
      </c>
      <c r="G250" s="8" t="inlineStr">
        <is>
          <t>战斗房间 11536 遭遇父项</t>
        </is>
      </c>
      <c r="H250" s="8" t="inlineStr">
        <is>
          <t>Released Battle room 11536 has no published group or stage selector, so encounter expansion fails closed.</t>
        </is>
      </c>
      <c r="I250" s="8" t="inlineStr">
        <is>
          <t>已发布的战斗房间 11536 未提供组或关卡选择器，因此遭遇展开采用失败关闭。</t>
        </is>
      </c>
      <c r="J250" s="8" t="inlineStr">
        <is>
          <t>UnknowableDomain</t>
        </is>
      </c>
      <c r="K250" s="8" t="inlineStr">
        <is>
          <t>DataReady</t>
        </is>
      </c>
      <c r="L250" s="8" t="inlineStr">
        <is>
          <t>ExactStructured</t>
        </is>
      </c>
      <c r="M250" s="8" t="inlineStr">
        <is>
          <t>source.goal10.exceloutput-roguemagicroom-json.236|source.goal10.config-level-maze-mazerogue-rogue260-roguemagic-group-monster-json.root</t>
        </is>
      </c>
      <c r="N250" s="8" t="inlineStr">
        <is>
          <t>battle|combat-capable|encounter-source-obligation</t>
        </is>
      </c>
      <c r="O250" s="8" t="inlineStr">
        <is>
          <t>room:11536</t>
        </is>
      </c>
      <c r="P250" s="8" t="inlineStr">
        <is>
          <t>Room</t>
        </is>
      </c>
      <c r="Q250" s="8" t="inlineStr">
        <is>
          <t>unknowable-domain.room.11536</t>
        </is>
      </c>
      <c r="R250" s="8" t="inlineStr">
        <is>
          <t>UnresolvedNoReleasedSelector</t>
        </is>
      </c>
      <c r="S250" s="8" t="n"/>
      <c r="T250" s="8" t="n"/>
      <c r="U250" s="8" t="n"/>
      <c r="V250" s="8" t="b">
        <v>0</v>
      </c>
      <c r="W250" s="8" t="inlineStr">
        <is>
          <t>Replace only when released structured data publishes a forward RogueMagic room-to-group or room-to-stage selector.</t>
        </is>
      </c>
      <c r="X250" s="8" t="b">
        <v>0</v>
      </c>
    </row>
    <row r="251">
      <c r="A251" s="9" t="n"/>
      <c r="B251" s="9" t="n">
        <v>244</v>
      </c>
      <c r="C251" s="9" t="inlineStr">
        <is>
          <t>unknowable-domain.encounter-source.room.11537</t>
        </is>
      </c>
      <c r="D251" s="9" t="inlineStr">
        <is>
          <t>starclock.unknowable-domain-row.v1</t>
        </is>
      </c>
      <c r="E251" s="9" t="inlineStr">
        <is>
          <t>EncounterSourceObligation</t>
        </is>
      </c>
      <c r="F251" s="9" t="inlineStr">
        <is>
          <t>Battle Room 11537 Encounter Obligation</t>
        </is>
      </c>
      <c r="G251" s="9" t="inlineStr">
        <is>
          <t>战斗房间 11537 遭遇父项</t>
        </is>
      </c>
      <c r="H251" s="9" t="inlineStr">
        <is>
          <t>Released Battle room 11537 has no published group or stage selector, so encounter expansion fails closed.</t>
        </is>
      </c>
      <c r="I251" s="9" t="inlineStr">
        <is>
          <t>已发布的战斗房间 11537 未提供组或关卡选择器，因此遭遇展开采用失败关闭。</t>
        </is>
      </c>
      <c r="J251" s="9" t="inlineStr">
        <is>
          <t>UnknowableDomain</t>
        </is>
      </c>
      <c r="K251" s="9" t="inlineStr">
        <is>
          <t>DataReady</t>
        </is>
      </c>
      <c r="L251" s="9" t="inlineStr">
        <is>
          <t>ExactStructured</t>
        </is>
      </c>
      <c r="M251" s="9" t="inlineStr">
        <is>
          <t>source.goal10.exceloutput-roguemagicroom-json.237|source.goal10.config-level-maze-mazerogue-rogue260-roguemagic-group-monster-json.root</t>
        </is>
      </c>
      <c r="N251" s="9" t="inlineStr">
        <is>
          <t>battle|combat-capable|encounter-source-obligation</t>
        </is>
      </c>
      <c r="O251" s="9" t="inlineStr">
        <is>
          <t>room:11537</t>
        </is>
      </c>
      <c r="P251" s="9" t="inlineStr">
        <is>
          <t>Room</t>
        </is>
      </c>
      <c r="Q251" s="9" t="inlineStr">
        <is>
          <t>unknowable-domain.room.11537</t>
        </is>
      </c>
      <c r="R251" s="9" t="inlineStr">
        <is>
          <t>UnresolvedNoReleasedSelector</t>
        </is>
      </c>
      <c r="S251" s="9" t="n"/>
      <c r="T251" s="9" t="n"/>
      <c r="U251" s="9" t="n"/>
      <c r="V251" s="9" t="b">
        <v>0</v>
      </c>
      <c r="W251" s="9" t="inlineStr">
        <is>
          <t>Replace only when released structured data publishes a forward RogueMagic room-to-group or room-to-stage selector.</t>
        </is>
      </c>
      <c r="X251" s="9" t="b">
        <v>0</v>
      </c>
    </row>
    <row r="252">
      <c r="A252" s="8" t="n"/>
      <c r="B252" s="8" t="n">
        <v>245</v>
      </c>
      <c r="C252" s="8" t="inlineStr">
        <is>
          <t>unknowable-domain.encounter-source.room.11538</t>
        </is>
      </c>
      <c r="D252" s="8" t="inlineStr">
        <is>
          <t>starclock.unknowable-domain-row.v1</t>
        </is>
      </c>
      <c r="E252" s="8" t="inlineStr">
        <is>
          <t>EncounterSourceObligation</t>
        </is>
      </c>
      <c r="F252" s="8" t="inlineStr">
        <is>
          <t>Wealth Room 11538 Encounter Obligation</t>
        </is>
      </c>
      <c r="G252" s="8" t="inlineStr">
        <is>
          <t>财富房间 11538 遭遇父项</t>
        </is>
      </c>
      <c r="H252" s="8" t="inlineStr">
        <is>
          <t>Released Wealth room 11538 is retained as a non-combat encounter parent with no wave expansion.</t>
        </is>
      </c>
      <c r="I252" s="8" t="inlineStr">
        <is>
          <t>已发布的财富房间 11538 作为非战斗遭遇父项保留，不展开波次。</t>
        </is>
      </c>
      <c r="J252" s="8" t="inlineStr">
        <is>
          <t>UnknowableDomain</t>
        </is>
      </c>
      <c r="K252" s="8" t="inlineStr">
        <is>
          <t>DataReady</t>
        </is>
      </c>
      <c r="L252" s="8" t="inlineStr">
        <is>
          <t>ExactStructured</t>
        </is>
      </c>
      <c r="M252" s="8" t="inlineStr">
        <is>
          <t>source.goal10.exceloutput-roguemagicroom-json.238|source.goal10.config-level-maze-mazerogue-rogue260-roguemagic-group-monster-json.root</t>
        </is>
      </c>
      <c r="N252" s="8" t="inlineStr">
        <is>
          <t>encounter-source-obligation|non-combat|wealth</t>
        </is>
      </c>
      <c r="O252" s="8" t="inlineStr">
        <is>
          <t>room:11538</t>
        </is>
      </c>
      <c r="P252" s="8" t="inlineStr">
        <is>
          <t>Room</t>
        </is>
      </c>
      <c r="Q252" s="8" t="inlineStr">
        <is>
          <t>unknowable-domain.room.11538</t>
        </is>
      </c>
      <c r="R252" s="8" t="inlineStr">
        <is>
          <t>NoCombatWaveExpansion</t>
        </is>
      </c>
      <c r="S252" s="8" t="n"/>
      <c r="T252" s="8" t="n"/>
      <c r="U252" s="8" t="n"/>
      <c r="V252" s="8" t="b">
        <v>0</v>
      </c>
      <c r="W252" s="8" t="inlineStr">
        <is>
          <t>Replace only if released structured data classifies this exact room as combat-capable and publishes its forward selector.</t>
        </is>
      </c>
      <c r="X252" s="8" t="b">
        <v>0</v>
      </c>
    </row>
    <row r="253">
      <c r="A253" s="9" t="n"/>
      <c r="B253" s="9" t="n">
        <v>246</v>
      </c>
      <c r="C253" s="9" t="inlineStr">
        <is>
          <t>unknowable-domain.encounter-source.room.11539</t>
        </is>
      </c>
      <c r="D253" s="9" t="inlineStr">
        <is>
          <t>starclock.unknowable-domain-row.v1</t>
        </is>
      </c>
      <c r="E253" s="9" t="inlineStr">
        <is>
          <t>EncounterSourceObligation</t>
        </is>
      </c>
      <c r="F253" s="9" t="inlineStr">
        <is>
          <t>Event Room 11539 Encounter Obligation</t>
        </is>
      </c>
      <c r="G253" s="9" t="inlineStr">
        <is>
          <t>事件房间 11539 遭遇父项</t>
        </is>
      </c>
      <c r="H253" s="9" t="inlineStr">
        <is>
          <t>Released Event room 11539 is retained as a non-combat encounter parent with no wave expansion.</t>
        </is>
      </c>
      <c r="I253" s="9" t="inlineStr">
        <is>
          <t>已发布的事件房间 11539 作为非战斗遭遇父项保留，不展开波次。</t>
        </is>
      </c>
      <c r="J253" s="9" t="inlineStr">
        <is>
          <t>UnknowableDomain</t>
        </is>
      </c>
      <c r="K253" s="9" t="inlineStr">
        <is>
          <t>DataReady</t>
        </is>
      </c>
      <c r="L253" s="9" t="inlineStr">
        <is>
          <t>ExactStructured</t>
        </is>
      </c>
      <c r="M253" s="9" t="inlineStr">
        <is>
          <t>source.goal10.exceloutput-roguemagicroom-json.239|source.goal10.config-level-maze-mazerogue-rogue260-roguemagic-group-monster-json.root</t>
        </is>
      </c>
      <c r="N253" s="9" t="inlineStr">
        <is>
          <t>encounter-source-obligation|event|non-combat</t>
        </is>
      </c>
      <c r="O253" s="9" t="inlineStr">
        <is>
          <t>room:11539</t>
        </is>
      </c>
      <c r="P253" s="9" t="inlineStr">
        <is>
          <t>Room</t>
        </is>
      </c>
      <c r="Q253" s="9" t="inlineStr">
        <is>
          <t>unknowable-domain.room.11539</t>
        </is>
      </c>
      <c r="R253" s="9" t="inlineStr">
        <is>
          <t>NoCombatWaveExpansion</t>
        </is>
      </c>
      <c r="S253" s="9" t="n"/>
      <c r="T253" s="9" t="n"/>
      <c r="U253" s="9" t="n"/>
      <c r="V253" s="9" t="b">
        <v>0</v>
      </c>
      <c r="W253" s="9" t="inlineStr">
        <is>
          <t>Replace only if released structured data classifies this exact room as combat-capable and publishes its forward selector.</t>
        </is>
      </c>
      <c r="X253" s="9" t="b">
        <v>0</v>
      </c>
    </row>
    <row r="254">
      <c r="A254" s="8" t="n"/>
      <c r="B254" s="8" t="n">
        <v>247</v>
      </c>
      <c r="C254" s="8" t="inlineStr">
        <is>
          <t>unknowable-domain.encounter-source.room.11540</t>
        </is>
      </c>
      <c r="D254" s="8" t="inlineStr">
        <is>
          <t>starclock.unknowable-domain-row.v1</t>
        </is>
      </c>
      <c r="E254" s="8" t="inlineStr">
        <is>
          <t>EncounterSourceObligation</t>
        </is>
      </c>
      <c r="F254" s="8" t="inlineStr">
        <is>
          <t>Reward Room 11540 Encounter Obligation</t>
        </is>
      </c>
      <c r="G254" s="8" t="inlineStr">
        <is>
          <t>奖励房间 11540 遭遇父项</t>
        </is>
      </c>
      <c r="H254" s="8" t="inlineStr">
        <is>
          <t>Released Reward room 11540 is retained as a non-combat encounter parent with no wave expansion.</t>
        </is>
      </c>
      <c r="I254" s="8" t="inlineStr">
        <is>
          <t>已发布的奖励房间 11540 作为非战斗遭遇父项保留，不展开波次。</t>
        </is>
      </c>
      <c r="J254" s="8" t="inlineStr">
        <is>
          <t>UnknowableDomain</t>
        </is>
      </c>
      <c r="K254" s="8" t="inlineStr">
        <is>
          <t>DataReady</t>
        </is>
      </c>
      <c r="L254" s="8" t="inlineStr">
        <is>
          <t>ExactStructured</t>
        </is>
      </c>
      <c r="M254" s="8" t="inlineStr">
        <is>
          <t>source.goal10.exceloutput-roguemagicroom-json.240|source.goal10.config-level-maze-mazerogue-rogue260-roguemagic-group-monster-json.root</t>
        </is>
      </c>
      <c r="N254" s="8" t="inlineStr">
        <is>
          <t>encounter-source-obligation|non-combat|reward</t>
        </is>
      </c>
      <c r="O254" s="8" t="inlineStr">
        <is>
          <t>room:11540</t>
        </is>
      </c>
      <c r="P254" s="8" t="inlineStr">
        <is>
          <t>Room</t>
        </is>
      </c>
      <c r="Q254" s="8" t="inlineStr">
        <is>
          <t>unknowable-domain.room.11540</t>
        </is>
      </c>
      <c r="R254" s="8" t="inlineStr">
        <is>
          <t>NoCombatWaveExpansion</t>
        </is>
      </c>
      <c r="S254" s="8" t="n"/>
      <c r="T254" s="8" t="n"/>
      <c r="U254" s="8" t="n"/>
      <c r="V254" s="8" t="b">
        <v>0</v>
      </c>
      <c r="W254" s="8" t="inlineStr">
        <is>
          <t>Replace only if released structured data classifies this exact room as combat-capable and publishes its forward selector.</t>
        </is>
      </c>
      <c r="X254" s="8" t="b">
        <v>0</v>
      </c>
    </row>
    <row r="255">
      <c r="A255" s="9" t="n"/>
      <c r="B255" s="9" t="n">
        <v>248</v>
      </c>
      <c r="C255" s="9" t="inlineStr">
        <is>
          <t>unknowable-domain.encounter-source.room.11541</t>
        </is>
      </c>
      <c r="D255" s="9" t="inlineStr">
        <is>
          <t>starclock.unknowable-domain-row.v1</t>
        </is>
      </c>
      <c r="E255" s="9" t="inlineStr">
        <is>
          <t>EncounterSourceObligation</t>
        </is>
      </c>
      <c r="F255" s="9" t="inlineStr">
        <is>
          <t>Encounter Room 11541 Encounter Obligation</t>
        </is>
      </c>
      <c r="G255" s="9" t="inlineStr">
        <is>
          <t>遭遇房间 11541 遭遇父项</t>
        </is>
      </c>
      <c r="H255" s="9" t="inlineStr">
        <is>
          <t>Released Encounter room 11541 has no published group or stage selector, so encounter expansion fails closed.</t>
        </is>
      </c>
      <c r="I255" s="9" t="inlineStr">
        <is>
          <t>已发布的遭遇房间 11541 未提供组或关卡选择器，因此遭遇展开采用失败关闭。</t>
        </is>
      </c>
      <c r="J255" s="9" t="inlineStr">
        <is>
          <t>UnknowableDomain</t>
        </is>
      </c>
      <c r="K255" s="9" t="inlineStr">
        <is>
          <t>DataReady</t>
        </is>
      </c>
      <c r="L255" s="9" t="inlineStr">
        <is>
          <t>ExactStructured</t>
        </is>
      </c>
      <c r="M255" s="9" t="inlineStr">
        <is>
          <t>source.goal10.exceloutput-roguemagicroom-json.241|source.goal10.config-level-maze-mazerogue-rogue260-roguemagic-group-monster-json.root</t>
        </is>
      </c>
      <c r="N255" s="9" t="inlineStr">
        <is>
          <t>combat-capable|encounter|encounter-source-obligation</t>
        </is>
      </c>
      <c r="O255" s="9" t="inlineStr">
        <is>
          <t>room:11541</t>
        </is>
      </c>
      <c r="P255" s="9" t="inlineStr">
        <is>
          <t>Room</t>
        </is>
      </c>
      <c r="Q255" s="9" t="inlineStr">
        <is>
          <t>unknowable-domain.room.11541</t>
        </is>
      </c>
      <c r="R255" s="9" t="inlineStr">
        <is>
          <t>UnresolvedNoReleasedSelector</t>
        </is>
      </c>
      <c r="S255" s="9" t="n"/>
      <c r="T255" s="9" t="n"/>
      <c r="U255" s="9" t="n"/>
      <c r="V255" s="9" t="b">
        <v>0</v>
      </c>
      <c r="W255" s="9" t="inlineStr">
        <is>
          <t>Replace only when released structured data publishes a forward RogueMagic room-to-group or room-to-stage selector.</t>
        </is>
      </c>
      <c r="X255" s="9" t="b">
        <v>0</v>
      </c>
    </row>
    <row r="256">
      <c r="A256" s="8" t="n"/>
      <c r="B256" s="8" t="n">
        <v>249</v>
      </c>
      <c r="C256" s="8" t="inlineStr">
        <is>
          <t>unknowable-domain.encounter-source.room.11542</t>
        </is>
      </c>
      <c r="D256" s="8" t="inlineStr">
        <is>
          <t>starclock.unknowable-domain-row.v1</t>
        </is>
      </c>
      <c r="E256" s="8" t="inlineStr">
        <is>
          <t>EncounterSourceObligation</t>
        </is>
      </c>
      <c r="F256" s="8" t="inlineStr">
        <is>
          <t>Event Room 11542 Encounter Obligation</t>
        </is>
      </c>
      <c r="G256" s="8" t="inlineStr">
        <is>
          <t>事件房间 11542 遭遇父项</t>
        </is>
      </c>
      <c r="H256" s="8" t="inlineStr">
        <is>
          <t>Released Event room 11542 is retained as a non-combat encounter parent with no wave expansion.</t>
        </is>
      </c>
      <c r="I256" s="8" t="inlineStr">
        <is>
          <t>已发布的事件房间 11542 作为非战斗遭遇父项保留，不展开波次。</t>
        </is>
      </c>
      <c r="J256" s="8" t="inlineStr">
        <is>
          <t>UnknowableDomain</t>
        </is>
      </c>
      <c r="K256" s="8" t="inlineStr">
        <is>
          <t>DataReady</t>
        </is>
      </c>
      <c r="L256" s="8" t="inlineStr">
        <is>
          <t>ExactStructured</t>
        </is>
      </c>
      <c r="M256" s="8" t="inlineStr">
        <is>
          <t>source.goal10.exceloutput-roguemagicroom-json.242|source.goal10.config-level-maze-mazerogue-rogue260-roguemagic-group-monster-json.root</t>
        </is>
      </c>
      <c r="N256" s="8" t="inlineStr">
        <is>
          <t>encounter-source-obligation|event|non-combat</t>
        </is>
      </c>
      <c r="O256" s="8" t="inlineStr">
        <is>
          <t>room:11542</t>
        </is>
      </c>
      <c r="P256" s="8" t="inlineStr">
        <is>
          <t>Room</t>
        </is>
      </c>
      <c r="Q256" s="8" t="inlineStr">
        <is>
          <t>unknowable-domain.room.11542</t>
        </is>
      </c>
      <c r="R256" s="8" t="inlineStr">
        <is>
          <t>NoCombatWaveExpansion</t>
        </is>
      </c>
      <c r="S256" s="8" t="n"/>
      <c r="T256" s="8" t="n"/>
      <c r="U256" s="8" t="n"/>
      <c r="V256" s="8" t="b">
        <v>0</v>
      </c>
      <c r="W256" s="8" t="inlineStr">
        <is>
          <t>Replace only if released structured data classifies this exact room as combat-capable and publishes its forward selector.</t>
        </is>
      </c>
      <c r="X256" s="8" t="b">
        <v>0</v>
      </c>
    </row>
    <row r="257">
      <c r="A257" s="9" t="n"/>
      <c r="B257" s="9" t="n">
        <v>250</v>
      </c>
      <c r="C257" s="9" t="inlineStr">
        <is>
          <t>unknowable-domain.encounter-source.room.11543</t>
        </is>
      </c>
      <c r="D257" s="9" t="inlineStr">
        <is>
          <t>starclock.unknowable-domain-row.v1</t>
        </is>
      </c>
      <c r="E257" s="9" t="inlineStr">
        <is>
          <t>EncounterSourceObligation</t>
        </is>
      </c>
      <c r="F257" s="9" t="inlineStr">
        <is>
          <t>Reward Room 11543 Encounter Obligation</t>
        </is>
      </c>
      <c r="G257" s="9" t="inlineStr">
        <is>
          <t>奖励房间 11543 遭遇父项</t>
        </is>
      </c>
      <c r="H257" s="9" t="inlineStr">
        <is>
          <t>Released Reward room 11543 is retained as a non-combat encounter parent with no wave expansion.</t>
        </is>
      </c>
      <c r="I257" s="9" t="inlineStr">
        <is>
          <t>已发布的奖励房间 11543 作为非战斗遭遇父项保留，不展开波次。</t>
        </is>
      </c>
      <c r="J257" s="9" t="inlineStr">
        <is>
          <t>UnknowableDomain</t>
        </is>
      </c>
      <c r="K257" s="9" t="inlineStr">
        <is>
          <t>DataReady</t>
        </is>
      </c>
      <c r="L257" s="9" t="inlineStr">
        <is>
          <t>ExactStructured</t>
        </is>
      </c>
      <c r="M257" s="9" t="inlineStr">
        <is>
          <t>source.goal10.exceloutput-roguemagicroom-json.243|source.goal10.config-level-maze-mazerogue-rogue260-roguemagic-group-monster-json.root</t>
        </is>
      </c>
      <c r="N257" s="9" t="inlineStr">
        <is>
          <t>encounter-source-obligation|non-combat|reward</t>
        </is>
      </c>
      <c r="O257" s="9" t="inlineStr">
        <is>
          <t>room:11543</t>
        </is>
      </c>
      <c r="P257" s="9" t="inlineStr">
        <is>
          <t>Room</t>
        </is>
      </c>
      <c r="Q257" s="9" t="inlineStr">
        <is>
          <t>unknowable-domain.room.11543</t>
        </is>
      </c>
      <c r="R257" s="9" t="inlineStr">
        <is>
          <t>NoCombatWaveExpansion</t>
        </is>
      </c>
      <c r="S257" s="9" t="n"/>
      <c r="T257" s="9" t="n"/>
      <c r="U257" s="9" t="n"/>
      <c r="V257" s="9" t="b">
        <v>0</v>
      </c>
      <c r="W257" s="9" t="inlineStr">
        <is>
          <t>Replace only if released structured data classifies this exact room as combat-capable and publishes its forward selector.</t>
        </is>
      </c>
      <c r="X257" s="9" t="b">
        <v>0</v>
      </c>
    </row>
    <row r="258">
      <c r="A258" s="8" t="n"/>
      <c r="B258" s="8" t="n">
        <v>251</v>
      </c>
      <c r="C258" s="8" t="inlineStr">
        <is>
          <t>unknowable-domain.encounter-source.room.11544</t>
        </is>
      </c>
      <c r="D258" s="8" t="inlineStr">
        <is>
          <t>starclock.unknowable-domain-row.v1</t>
        </is>
      </c>
      <c r="E258" s="8" t="inlineStr">
        <is>
          <t>EncounterSourceObligation</t>
        </is>
      </c>
      <c r="F258" s="8" t="inlineStr">
        <is>
          <t>Encounter Room 11544 Encounter Obligation</t>
        </is>
      </c>
      <c r="G258" s="8" t="inlineStr">
        <is>
          <t>遭遇房间 11544 遭遇父项</t>
        </is>
      </c>
      <c r="H258" s="8" t="inlineStr">
        <is>
          <t>Released Encounter room 11544 has no published group or stage selector, so encounter expansion fails closed.</t>
        </is>
      </c>
      <c r="I258" s="8" t="inlineStr">
        <is>
          <t>已发布的遭遇房间 11544 未提供组或关卡选择器，因此遭遇展开采用失败关闭。</t>
        </is>
      </c>
      <c r="J258" s="8" t="inlineStr">
        <is>
          <t>UnknowableDomain</t>
        </is>
      </c>
      <c r="K258" s="8" t="inlineStr">
        <is>
          <t>DataReady</t>
        </is>
      </c>
      <c r="L258" s="8" t="inlineStr">
        <is>
          <t>ExactStructured</t>
        </is>
      </c>
      <c r="M258" s="8" t="inlineStr">
        <is>
          <t>source.goal10.exceloutput-roguemagicroom-json.244|source.goal10.config-level-maze-mazerogue-rogue260-roguemagic-group-monster-json.root</t>
        </is>
      </c>
      <c r="N258" s="8" t="inlineStr">
        <is>
          <t>combat-capable|encounter|encounter-source-obligation</t>
        </is>
      </c>
      <c r="O258" s="8" t="inlineStr">
        <is>
          <t>room:11544</t>
        </is>
      </c>
      <c r="P258" s="8" t="inlineStr">
        <is>
          <t>Room</t>
        </is>
      </c>
      <c r="Q258" s="8" t="inlineStr">
        <is>
          <t>unknowable-domain.room.11544</t>
        </is>
      </c>
      <c r="R258" s="8" t="inlineStr">
        <is>
          <t>UnresolvedNoReleasedSelector</t>
        </is>
      </c>
      <c r="S258" s="8" t="n"/>
      <c r="T258" s="8" t="n"/>
      <c r="U258" s="8" t="n"/>
      <c r="V258" s="8" t="b">
        <v>0</v>
      </c>
      <c r="W258" s="8" t="inlineStr">
        <is>
          <t>Replace only when released structured data publishes a forward RogueMagic room-to-group or room-to-stage selector.</t>
        </is>
      </c>
      <c r="X258" s="8" t="b">
        <v>0</v>
      </c>
    </row>
    <row r="259">
      <c r="A259" s="9" t="n"/>
      <c r="B259" s="9" t="n">
        <v>252</v>
      </c>
      <c r="C259" s="9" t="inlineStr">
        <is>
          <t>unknowable-domain.encounter-source.room.11545</t>
        </is>
      </c>
      <c r="D259" s="9" t="inlineStr">
        <is>
          <t>starclock.unknowable-domain-row.v1</t>
        </is>
      </c>
      <c r="E259" s="9" t="inlineStr">
        <is>
          <t>EncounterSourceObligation</t>
        </is>
      </c>
      <c r="F259" s="9" t="inlineStr">
        <is>
          <t>Battle Room 11545 Encounter Obligation</t>
        </is>
      </c>
      <c r="G259" s="9" t="inlineStr">
        <is>
          <t>战斗房间 11545 遭遇父项</t>
        </is>
      </c>
      <c r="H259" s="9" t="inlineStr">
        <is>
          <t>Released Battle room 11545 has no published group or stage selector, so encounter expansion fails closed.</t>
        </is>
      </c>
      <c r="I259" s="9" t="inlineStr">
        <is>
          <t>已发布的战斗房间 11545 未提供组或关卡选择器，因此遭遇展开采用失败关闭。</t>
        </is>
      </c>
      <c r="J259" s="9" t="inlineStr">
        <is>
          <t>UnknowableDomain</t>
        </is>
      </c>
      <c r="K259" s="9" t="inlineStr">
        <is>
          <t>DataReady</t>
        </is>
      </c>
      <c r="L259" s="9" t="inlineStr">
        <is>
          <t>ExactStructured</t>
        </is>
      </c>
      <c r="M259" s="9" t="inlineStr">
        <is>
          <t>source.goal10.exceloutput-roguemagicroom-json.245|source.goal10.config-level-maze-mazerogue-rogue260-roguemagic-group-monster-json.root</t>
        </is>
      </c>
      <c r="N259" s="9" t="inlineStr">
        <is>
          <t>battle|combat-capable|encounter-source-obligation</t>
        </is>
      </c>
      <c r="O259" s="9" t="inlineStr">
        <is>
          <t>room:11545</t>
        </is>
      </c>
      <c r="P259" s="9" t="inlineStr">
        <is>
          <t>Room</t>
        </is>
      </c>
      <c r="Q259" s="9" t="inlineStr">
        <is>
          <t>unknowable-domain.room.11545</t>
        </is>
      </c>
      <c r="R259" s="9" t="inlineStr">
        <is>
          <t>UnresolvedNoReleasedSelector</t>
        </is>
      </c>
      <c r="S259" s="9" t="n"/>
      <c r="T259" s="9" t="n"/>
      <c r="U259" s="9" t="n"/>
      <c r="V259" s="9" t="b">
        <v>0</v>
      </c>
      <c r="W259" s="9" t="inlineStr">
        <is>
          <t>Replace only when released structured data publishes a forward RogueMagic room-to-group or room-to-stage selector.</t>
        </is>
      </c>
      <c r="X259" s="9" t="b">
        <v>0</v>
      </c>
    </row>
    <row r="260">
      <c r="A260" s="8" t="n"/>
      <c r="B260" s="8" t="n">
        <v>253</v>
      </c>
      <c r="C260" s="8" t="inlineStr">
        <is>
          <t>unknowable-domain.encounter-source.room.11546</t>
        </is>
      </c>
      <c r="D260" s="8" t="inlineStr">
        <is>
          <t>starclock.unknowable-domain-row.v1</t>
        </is>
      </c>
      <c r="E260" s="8" t="inlineStr">
        <is>
          <t>EncounterSourceObligation</t>
        </is>
      </c>
      <c r="F260" s="8" t="inlineStr">
        <is>
          <t>Battle Room 11546 Encounter Obligation</t>
        </is>
      </c>
      <c r="G260" s="8" t="inlineStr">
        <is>
          <t>战斗房间 11546 遭遇父项</t>
        </is>
      </c>
      <c r="H260" s="8" t="inlineStr">
        <is>
          <t>Released Battle room 11546 has no published group or stage selector, so encounter expansion fails closed.</t>
        </is>
      </c>
      <c r="I260" s="8" t="inlineStr">
        <is>
          <t>已发布的战斗房间 11546 未提供组或关卡选择器，因此遭遇展开采用失败关闭。</t>
        </is>
      </c>
      <c r="J260" s="8" t="inlineStr">
        <is>
          <t>UnknowableDomain</t>
        </is>
      </c>
      <c r="K260" s="8" t="inlineStr">
        <is>
          <t>DataReady</t>
        </is>
      </c>
      <c r="L260" s="8" t="inlineStr">
        <is>
          <t>ExactStructured</t>
        </is>
      </c>
      <c r="M260" s="8" t="inlineStr">
        <is>
          <t>source.goal10.exceloutput-roguemagicroom-json.246|source.goal10.config-level-maze-mazerogue-rogue260-roguemagic-group-monster-json.root</t>
        </is>
      </c>
      <c r="N260" s="8" t="inlineStr">
        <is>
          <t>battle|combat-capable|encounter-source-obligation</t>
        </is>
      </c>
      <c r="O260" s="8" t="inlineStr">
        <is>
          <t>room:11546</t>
        </is>
      </c>
      <c r="P260" s="8" t="inlineStr">
        <is>
          <t>Room</t>
        </is>
      </c>
      <c r="Q260" s="8" t="inlineStr">
        <is>
          <t>unknowable-domain.room.11546</t>
        </is>
      </c>
      <c r="R260" s="8" t="inlineStr">
        <is>
          <t>UnresolvedNoReleasedSelector</t>
        </is>
      </c>
      <c r="S260" s="8" t="n"/>
      <c r="T260" s="8" t="n"/>
      <c r="U260" s="8" t="n"/>
      <c r="V260" s="8" t="b">
        <v>0</v>
      </c>
      <c r="W260" s="8" t="inlineStr">
        <is>
          <t>Replace only when released structured data publishes a forward RogueMagic room-to-group or room-to-stage selector.</t>
        </is>
      </c>
      <c r="X260" s="8" t="b">
        <v>0</v>
      </c>
    </row>
    <row r="261">
      <c r="A261" s="9" t="n"/>
      <c r="B261" s="9" t="n">
        <v>254</v>
      </c>
      <c r="C261" s="9" t="inlineStr">
        <is>
          <t>unknowable-domain.encounter-source.room.11547</t>
        </is>
      </c>
      <c r="D261" s="9" t="inlineStr">
        <is>
          <t>starclock.unknowable-domain-row.v1</t>
        </is>
      </c>
      <c r="E261" s="9" t="inlineStr">
        <is>
          <t>EncounterSourceObligation</t>
        </is>
      </c>
      <c r="F261" s="9" t="inlineStr">
        <is>
          <t>Battle Room 11547 Encounter Obligation</t>
        </is>
      </c>
      <c r="G261" s="9" t="inlineStr">
        <is>
          <t>战斗房间 11547 遭遇父项</t>
        </is>
      </c>
      <c r="H261" s="9" t="inlineStr">
        <is>
          <t>Released Battle room 11547 has no published group or stage selector, so encounter expansion fails closed.</t>
        </is>
      </c>
      <c r="I261" s="9" t="inlineStr">
        <is>
          <t>已发布的战斗房间 11547 未提供组或关卡选择器，因此遭遇展开采用失败关闭。</t>
        </is>
      </c>
      <c r="J261" s="9" t="inlineStr">
        <is>
          <t>UnknowableDomain</t>
        </is>
      </c>
      <c r="K261" s="9" t="inlineStr">
        <is>
          <t>DataReady</t>
        </is>
      </c>
      <c r="L261" s="9" t="inlineStr">
        <is>
          <t>ExactStructured</t>
        </is>
      </c>
      <c r="M261" s="9" t="inlineStr">
        <is>
          <t>source.goal10.exceloutput-roguemagicroom-json.247|source.goal10.config-level-maze-mazerogue-rogue260-roguemagic-group-monster-json.root</t>
        </is>
      </c>
      <c r="N261" s="9" t="inlineStr">
        <is>
          <t>battle|combat-capable|encounter-source-obligation</t>
        </is>
      </c>
      <c r="O261" s="9" t="inlineStr">
        <is>
          <t>room:11547</t>
        </is>
      </c>
      <c r="P261" s="9" t="inlineStr">
        <is>
          <t>Room</t>
        </is>
      </c>
      <c r="Q261" s="9" t="inlineStr">
        <is>
          <t>unknowable-domain.room.11547</t>
        </is>
      </c>
      <c r="R261" s="9" t="inlineStr">
        <is>
          <t>UnresolvedNoReleasedSelector</t>
        </is>
      </c>
      <c r="S261" s="9" t="n"/>
      <c r="T261" s="9" t="n"/>
      <c r="U261" s="9" t="n"/>
      <c r="V261" s="9" t="b">
        <v>0</v>
      </c>
      <c r="W261" s="9" t="inlineStr">
        <is>
          <t>Replace only when released structured data publishes a forward RogueMagic room-to-group or room-to-stage selector.</t>
        </is>
      </c>
      <c r="X261" s="9" t="b">
        <v>0</v>
      </c>
    </row>
    <row r="262">
      <c r="A262" s="8" t="n"/>
      <c r="B262" s="8" t="n">
        <v>255</v>
      </c>
      <c r="C262" s="8" t="inlineStr">
        <is>
          <t>unknowable-domain.encounter-source.room.11548</t>
        </is>
      </c>
      <c r="D262" s="8" t="inlineStr">
        <is>
          <t>starclock.unknowable-domain-row.v1</t>
        </is>
      </c>
      <c r="E262" s="8" t="inlineStr">
        <is>
          <t>EncounterSourceObligation</t>
        </is>
      </c>
      <c r="F262" s="8" t="inlineStr">
        <is>
          <t>Battle Room 11548 Encounter Obligation</t>
        </is>
      </c>
      <c r="G262" s="8" t="inlineStr">
        <is>
          <t>战斗房间 11548 遭遇父项</t>
        </is>
      </c>
      <c r="H262" s="8" t="inlineStr">
        <is>
          <t>Released Battle room 11548 has no published group or stage selector, so encounter expansion fails closed.</t>
        </is>
      </c>
      <c r="I262" s="8" t="inlineStr">
        <is>
          <t>已发布的战斗房间 11548 未提供组或关卡选择器，因此遭遇展开采用失败关闭。</t>
        </is>
      </c>
      <c r="J262" s="8" t="inlineStr">
        <is>
          <t>UnknowableDomain</t>
        </is>
      </c>
      <c r="K262" s="8" t="inlineStr">
        <is>
          <t>DataReady</t>
        </is>
      </c>
      <c r="L262" s="8" t="inlineStr">
        <is>
          <t>ExactStructured</t>
        </is>
      </c>
      <c r="M262" s="8" t="inlineStr">
        <is>
          <t>source.goal10.exceloutput-roguemagicroom-json.248|source.goal10.config-level-maze-mazerogue-rogue260-roguemagic-group-monster-json.root</t>
        </is>
      </c>
      <c r="N262" s="8" t="inlineStr">
        <is>
          <t>battle|combat-capable|encounter-source-obligation</t>
        </is>
      </c>
      <c r="O262" s="8" t="inlineStr">
        <is>
          <t>room:11548</t>
        </is>
      </c>
      <c r="P262" s="8" t="inlineStr">
        <is>
          <t>Room</t>
        </is>
      </c>
      <c r="Q262" s="8" t="inlineStr">
        <is>
          <t>unknowable-domain.room.11548</t>
        </is>
      </c>
      <c r="R262" s="8" t="inlineStr">
        <is>
          <t>UnresolvedNoReleasedSelector</t>
        </is>
      </c>
      <c r="S262" s="8" t="n"/>
      <c r="T262" s="8" t="n"/>
      <c r="U262" s="8" t="n"/>
      <c r="V262" s="8" t="b">
        <v>0</v>
      </c>
      <c r="W262" s="8" t="inlineStr">
        <is>
          <t>Replace only when released structured data publishes a forward RogueMagic room-to-group or room-to-stage selector.</t>
        </is>
      </c>
      <c r="X262" s="8" t="b">
        <v>0</v>
      </c>
    </row>
    <row r="263">
      <c r="A263" s="9" t="n"/>
      <c r="B263" s="9" t="n">
        <v>256</v>
      </c>
      <c r="C263" s="9" t="inlineStr">
        <is>
          <t>unknowable-domain.encounter-source.room.12101</t>
        </is>
      </c>
      <c r="D263" s="9" t="inlineStr">
        <is>
          <t>starclock.unknowable-domain-row.v1</t>
        </is>
      </c>
      <c r="E263" s="9" t="inlineStr">
        <is>
          <t>EncounterSourceObligation</t>
        </is>
      </c>
      <c r="F263" s="9" t="inlineStr">
        <is>
          <t>Boss Room 12101 Encounter Obligation</t>
        </is>
      </c>
      <c r="G263" s="9" t="inlineStr">
        <is>
          <t>首领房间 12101 遭遇父项</t>
        </is>
      </c>
      <c r="H263" s="9" t="inlineStr">
        <is>
          <t>Released Boss room 12101 has no published group or stage selector, so encounter expansion fails closed.</t>
        </is>
      </c>
      <c r="I263" s="9" t="inlineStr">
        <is>
          <t>已发布的首领房间 12101 未提供组或关卡选择器，因此遭遇展开采用失败关闭。</t>
        </is>
      </c>
      <c r="J263" s="9" t="inlineStr">
        <is>
          <t>UnknowableDomain</t>
        </is>
      </c>
      <c r="K263" s="9" t="inlineStr">
        <is>
          <t>DataReady</t>
        </is>
      </c>
      <c r="L263" s="9" t="inlineStr">
        <is>
          <t>ExactStructured</t>
        </is>
      </c>
      <c r="M263" s="9" t="inlineStr">
        <is>
          <t>source.goal10.exceloutput-roguemagicroom-json.249|source.goal10.config-level-maze-mazerogue-rogue260-roguemagic-group-monster-json.root</t>
        </is>
      </c>
      <c r="N263" s="9" t="inlineStr">
        <is>
          <t>boss|combat-capable|encounter-source-obligation</t>
        </is>
      </c>
      <c r="O263" s="9" t="inlineStr">
        <is>
          <t>room:12101</t>
        </is>
      </c>
      <c r="P263" s="9" t="inlineStr">
        <is>
          <t>Room</t>
        </is>
      </c>
      <c r="Q263" s="9" t="inlineStr">
        <is>
          <t>unknowable-domain.room.12101</t>
        </is>
      </c>
      <c r="R263" s="9" t="inlineStr">
        <is>
          <t>UnresolvedNoReleasedSelector</t>
        </is>
      </c>
      <c r="S263" s="9" t="n"/>
      <c r="T263" s="9" t="n"/>
      <c r="U263" s="9" t="n"/>
      <c r="V263" s="9" t="b">
        <v>0</v>
      </c>
      <c r="W263" s="9" t="inlineStr">
        <is>
          <t>Replace only when released structured data publishes a forward RogueMagic room-to-group or room-to-stage selector.</t>
        </is>
      </c>
      <c r="X263" s="9" t="b">
        <v>0</v>
      </c>
    </row>
    <row r="264">
      <c r="A264" s="8" t="n"/>
      <c r="B264" s="8" t="n">
        <v>257</v>
      </c>
      <c r="C264" s="8" t="inlineStr">
        <is>
          <t>unknowable-domain.encounter-source.room.12102</t>
        </is>
      </c>
      <c r="D264" s="8" t="inlineStr">
        <is>
          <t>starclock.unknowable-domain-row.v1</t>
        </is>
      </c>
      <c r="E264" s="8" t="inlineStr">
        <is>
          <t>EncounterSourceObligation</t>
        </is>
      </c>
      <c r="F264" s="8" t="inlineStr">
        <is>
          <t>Shop Room 12102 Encounter Obligation</t>
        </is>
      </c>
      <c r="G264" s="8" t="inlineStr">
        <is>
          <t>商店房间 12102 遭遇父项</t>
        </is>
      </c>
      <c r="H264" s="8" t="inlineStr">
        <is>
          <t>Released Shop room 12102 is retained as a non-combat encounter parent with no wave expansion.</t>
        </is>
      </c>
      <c r="I264" s="8" t="inlineStr">
        <is>
          <t>已发布的商店房间 12102 作为非战斗遭遇父项保留，不展开波次。</t>
        </is>
      </c>
      <c r="J264" s="8" t="inlineStr">
        <is>
          <t>UnknowableDomain</t>
        </is>
      </c>
      <c r="K264" s="8" t="inlineStr">
        <is>
          <t>DataReady</t>
        </is>
      </c>
      <c r="L264" s="8" t="inlineStr">
        <is>
          <t>ExactStructured</t>
        </is>
      </c>
      <c r="M264" s="8" t="inlineStr">
        <is>
          <t>source.goal10.exceloutput-roguemagicroom-json.250|source.goal10.config-level-maze-mazerogue-rogue260-roguemagic-group-monster-json.root</t>
        </is>
      </c>
      <c r="N264" s="8" t="inlineStr">
        <is>
          <t>encounter-source-obligation|non-combat|shop</t>
        </is>
      </c>
      <c r="O264" s="8" t="inlineStr">
        <is>
          <t>room:12102</t>
        </is>
      </c>
      <c r="P264" s="8" t="inlineStr">
        <is>
          <t>Room</t>
        </is>
      </c>
      <c r="Q264" s="8" t="inlineStr">
        <is>
          <t>unknowable-domain.room.12102</t>
        </is>
      </c>
      <c r="R264" s="8" t="inlineStr">
        <is>
          <t>NoCombatWaveExpansion</t>
        </is>
      </c>
      <c r="S264" s="8" t="n"/>
      <c r="T264" s="8" t="n"/>
      <c r="U264" s="8" t="n"/>
      <c r="V264" s="8" t="b">
        <v>0</v>
      </c>
      <c r="W264" s="8" t="inlineStr">
        <is>
          <t>Replace only if released structured data classifies this exact room as combat-capable and publishes its forward selector.</t>
        </is>
      </c>
      <c r="X264" s="8" t="b">
        <v>0</v>
      </c>
    </row>
    <row r="265">
      <c r="A265" s="9" t="n"/>
      <c r="B265" s="9" t="n">
        <v>258</v>
      </c>
      <c r="C265" s="9" t="inlineStr">
        <is>
          <t>unknowable-domain.encounter-source.room.12103</t>
        </is>
      </c>
      <c r="D265" s="9" t="inlineStr">
        <is>
          <t>starclock.unknowable-domain-row.v1</t>
        </is>
      </c>
      <c r="E265" s="9" t="inlineStr">
        <is>
          <t>EncounterSourceObligation</t>
        </is>
      </c>
      <c r="F265" s="9" t="inlineStr">
        <is>
          <t>Elite Room 12103 Encounter Obligation</t>
        </is>
      </c>
      <c r="G265" s="9" t="inlineStr">
        <is>
          <t>精英房间 12103 遭遇父项</t>
        </is>
      </c>
      <c r="H265" s="9" t="inlineStr">
        <is>
          <t>Released Elite room 12103 has no published group or stage selector, so encounter expansion fails closed.</t>
        </is>
      </c>
      <c r="I265" s="9" t="inlineStr">
        <is>
          <t>已发布的精英房间 12103 未提供组或关卡选择器，因此遭遇展开采用失败关闭。</t>
        </is>
      </c>
      <c r="J265" s="9" t="inlineStr">
        <is>
          <t>UnknowableDomain</t>
        </is>
      </c>
      <c r="K265" s="9" t="inlineStr">
        <is>
          <t>DataReady</t>
        </is>
      </c>
      <c r="L265" s="9" t="inlineStr">
        <is>
          <t>ExactStructured</t>
        </is>
      </c>
      <c r="M265" s="9" t="inlineStr">
        <is>
          <t>source.goal10.exceloutput-roguemagicroom-json.251|source.goal10.config-level-maze-mazerogue-rogue260-roguemagic-group-monster-json.root</t>
        </is>
      </c>
      <c r="N265" s="9" t="inlineStr">
        <is>
          <t>combat-capable|elite|encounter-source-obligation</t>
        </is>
      </c>
      <c r="O265" s="9" t="inlineStr">
        <is>
          <t>room:12103</t>
        </is>
      </c>
      <c r="P265" s="9" t="inlineStr">
        <is>
          <t>Room</t>
        </is>
      </c>
      <c r="Q265" s="9" t="inlineStr">
        <is>
          <t>unknowable-domain.room.12103</t>
        </is>
      </c>
      <c r="R265" s="9" t="inlineStr">
        <is>
          <t>UnresolvedNoReleasedSelector</t>
        </is>
      </c>
      <c r="S265" s="9" t="n"/>
      <c r="T265" s="9" t="n"/>
      <c r="U265" s="9" t="n"/>
      <c r="V265" s="9" t="b">
        <v>0</v>
      </c>
      <c r="W265" s="9" t="inlineStr">
        <is>
          <t>Replace only when released structured data publishes a forward RogueMagic room-to-group or room-to-stage selector.</t>
        </is>
      </c>
      <c r="X265" s="9" t="b">
        <v>0</v>
      </c>
    </row>
    <row r="266">
      <c r="A266" s="8" t="n"/>
      <c r="B266" s="8" t="n">
        <v>259</v>
      </c>
      <c r="C266" s="8" t="inlineStr">
        <is>
          <t>unknowable-domain.encounter-source.room.12104</t>
        </is>
      </c>
      <c r="D266" s="8" t="inlineStr">
        <is>
          <t>starclock.unknowable-domain-row.v1</t>
        </is>
      </c>
      <c r="E266" s="8" t="inlineStr">
        <is>
          <t>EncounterSourceObligation</t>
        </is>
      </c>
      <c r="F266" s="8" t="inlineStr">
        <is>
          <t>Reforge Room 12104 Encounter Obligation</t>
        </is>
      </c>
      <c r="G266" s="8" t="inlineStr">
        <is>
          <t>重铸房间 12104 遭遇父项</t>
        </is>
      </c>
      <c r="H266" s="8" t="inlineStr">
        <is>
          <t>Released Reforge room 12104 is retained as a non-combat encounter parent with no wave expansion.</t>
        </is>
      </c>
      <c r="I266" s="8" t="inlineStr">
        <is>
          <t>已发布的重铸房间 12104 作为非战斗遭遇父项保留，不展开波次。</t>
        </is>
      </c>
      <c r="J266" s="8" t="inlineStr">
        <is>
          <t>UnknowableDomain</t>
        </is>
      </c>
      <c r="K266" s="8" t="inlineStr">
        <is>
          <t>DataReady</t>
        </is>
      </c>
      <c r="L266" s="8" t="inlineStr">
        <is>
          <t>ExactStructured</t>
        </is>
      </c>
      <c r="M266" s="8" t="inlineStr">
        <is>
          <t>source.goal10.exceloutput-roguemagicroom-json.252|source.goal10.config-level-maze-mazerogue-rogue260-roguemagic-group-monster-json.root</t>
        </is>
      </c>
      <c r="N266" s="8" t="inlineStr">
        <is>
          <t>encounter-source-obligation|non-combat|reforge</t>
        </is>
      </c>
      <c r="O266" s="8" t="inlineStr">
        <is>
          <t>room:12104</t>
        </is>
      </c>
      <c r="P266" s="8" t="inlineStr">
        <is>
          <t>Room</t>
        </is>
      </c>
      <c r="Q266" s="8" t="inlineStr">
        <is>
          <t>unknowable-domain.room.12104</t>
        </is>
      </c>
      <c r="R266" s="8" t="inlineStr">
        <is>
          <t>NoCombatWaveExpansion</t>
        </is>
      </c>
      <c r="S266" s="8" t="n"/>
      <c r="T266" s="8" t="n"/>
      <c r="U266" s="8" t="n"/>
      <c r="V266" s="8" t="b">
        <v>0</v>
      </c>
      <c r="W266" s="8" t="inlineStr">
        <is>
          <t>Replace only if released structured data classifies this exact room as combat-capable and publishes its forward selector.</t>
        </is>
      </c>
      <c r="X266" s="8" t="b">
        <v>0</v>
      </c>
    </row>
    <row r="267">
      <c r="A267" s="9" t="n"/>
      <c r="B267" s="9" t="n">
        <v>260</v>
      </c>
      <c r="C267" s="9" t="inlineStr">
        <is>
          <t>unknowable-domain.encounter-source.room.12105</t>
        </is>
      </c>
      <c r="D267" s="9" t="inlineStr">
        <is>
          <t>starclock.unknowable-domain-row.v1</t>
        </is>
      </c>
      <c r="E267" s="9" t="inlineStr">
        <is>
          <t>EncounterSourceObligation</t>
        </is>
      </c>
      <c r="F267" s="9" t="inlineStr">
        <is>
          <t>Battle Room 12105 Encounter Obligation</t>
        </is>
      </c>
      <c r="G267" s="9" t="inlineStr">
        <is>
          <t>战斗房间 12105 遭遇父项</t>
        </is>
      </c>
      <c r="H267" s="9" t="inlineStr">
        <is>
          <t>Released Battle room 12105 has no published group or stage selector, so encounter expansion fails closed.</t>
        </is>
      </c>
      <c r="I267" s="9" t="inlineStr">
        <is>
          <t>已发布的战斗房间 12105 未提供组或关卡选择器，因此遭遇展开采用失败关闭。</t>
        </is>
      </c>
      <c r="J267" s="9" t="inlineStr">
        <is>
          <t>UnknowableDomain</t>
        </is>
      </c>
      <c r="K267" s="9" t="inlineStr">
        <is>
          <t>DataReady</t>
        </is>
      </c>
      <c r="L267" s="9" t="inlineStr">
        <is>
          <t>ExactStructured</t>
        </is>
      </c>
      <c r="M267" s="9" t="inlineStr">
        <is>
          <t>source.goal10.exceloutput-roguemagicroom-json.253|source.goal10.config-level-maze-mazerogue-rogue260-roguemagic-group-monster-json.root</t>
        </is>
      </c>
      <c r="N267" s="9" t="inlineStr">
        <is>
          <t>battle|combat-capable|encounter-source-obligation</t>
        </is>
      </c>
      <c r="O267" s="9" t="inlineStr">
        <is>
          <t>room:12105</t>
        </is>
      </c>
      <c r="P267" s="9" t="inlineStr">
        <is>
          <t>Room</t>
        </is>
      </c>
      <c r="Q267" s="9" t="inlineStr">
        <is>
          <t>unknowable-domain.room.12105</t>
        </is>
      </c>
      <c r="R267" s="9" t="inlineStr">
        <is>
          <t>UnresolvedNoReleasedSelector</t>
        </is>
      </c>
      <c r="S267" s="9" t="n"/>
      <c r="T267" s="9" t="n"/>
      <c r="U267" s="9" t="n"/>
      <c r="V267" s="9" t="b">
        <v>0</v>
      </c>
      <c r="W267" s="9" t="inlineStr">
        <is>
          <t>Replace only when released structured data publishes a forward RogueMagic room-to-group or room-to-stage selector.</t>
        </is>
      </c>
      <c r="X267" s="9" t="b">
        <v>0</v>
      </c>
    </row>
    <row r="268">
      <c r="A268" s="8" t="n"/>
      <c r="B268" s="8" t="n">
        <v>261</v>
      </c>
      <c r="C268" s="8" t="inlineStr">
        <is>
          <t>unknowable-domain.encounter-source.room.12106</t>
        </is>
      </c>
      <c r="D268" s="8" t="inlineStr">
        <is>
          <t>starclock.unknowable-domain-row.v1</t>
        </is>
      </c>
      <c r="E268" s="8" t="inlineStr">
        <is>
          <t>EncounterSourceObligation</t>
        </is>
      </c>
      <c r="F268" s="8" t="inlineStr">
        <is>
          <t>Battle Room 12106 Encounter Obligation</t>
        </is>
      </c>
      <c r="G268" s="8" t="inlineStr">
        <is>
          <t>战斗房间 12106 遭遇父项</t>
        </is>
      </c>
      <c r="H268" s="8" t="inlineStr">
        <is>
          <t>Released Battle room 12106 has no published group or stage selector, so encounter expansion fails closed.</t>
        </is>
      </c>
      <c r="I268" s="8" t="inlineStr">
        <is>
          <t>已发布的战斗房间 12106 未提供组或关卡选择器，因此遭遇展开采用失败关闭。</t>
        </is>
      </c>
      <c r="J268" s="8" t="inlineStr">
        <is>
          <t>UnknowableDomain</t>
        </is>
      </c>
      <c r="K268" s="8" t="inlineStr">
        <is>
          <t>DataReady</t>
        </is>
      </c>
      <c r="L268" s="8" t="inlineStr">
        <is>
          <t>ExactStructured</t>
        </is>
      </c>
      <c r="M268" s="8" t="inlineStr">
        <is>
          <t>source.goal10.exceloutput-roguemagicroom-json.254|source.goal10.config-level-maze-mazerogue-rogue260-roguemagic-group-monster-json.root</t>
        </is>
      </c>
      <c r="N268" s="8" t="inlineStr">
        <is>
          <t>battle|combat-capable|encounter-source-obligation</t>
        </is>
      </c>
      <c r="O268" s="8" t="inlineStr">
        <is>
          <t>room:12106</t>
        </is>
      </c>
      <c r="P268" s="8" t="inlineStr">
        <is>
          <t>Room</t>
        </is>
      </c>
      <c r="Q268" s="8" t="inlineStr">
        <is>
          <t>unknowable-domain.room.12106</t>
        </is>
      </c>
      <c r="R268" s="8" t="inlineStr">
        <is>
          <t>UnresolvedNoReleasedSelector</t>
        </is>
      </c>
      <c r="S268" s="8" t="n"/>
      <c r="T268" s="8" t="n"/>
      <c r="U268" s="8" t="n"/>
      <c r="V268" s="8" t="b">
        <v>0</v>
      </c>
      <c r="W268" s="8" t="inlineStr">
        <is>
          <t>Replace only when released structured data publishes a forward RogueMagic room-to-group or room-to-stage selector.</t>
        </is>
      </c>
      <c r="X268" s="8" t="b">
        <v>0</v>
      </c>
    </row>
    <row r="269">
      <c r="A269" s="9" t="n"/>
      <c r="B269" s="9" t="n">
        <v>262</v>
      </c>
      <c r="C269" s="9" t="inlineStr">
        <is>
          <t>unknowable-domain.encounter-source.room.12107</t>
        </is>
      </c>
      <c r="D269" s="9" t="inlineStr">
        <is>
          <t>starclock.unknowable-domain-row.v1</t>
        </is>
      </c>
      <c r="E269" s="9" t="inlineStr">
        <is>
          <t>EncounterSourceObligation</t>
        </is>
      </c>
      <c r="F269" s="9" t="inlineStr">
        <is>
          <t>Battle Room 12107 Encounter Obligation</t>
        </is>
      </c>
      <c r="G269" s="9" t="inlineStr">
        <is>
          <t>战斗房间 12107 遭遇父项</t>
        </is>
      </c>
      <c r="H269" s="9" t="inlineStr">
        <is>
          <t>Released Battle room 12107 has no published group or stage selector, so encounter expansion fails closed.</t>
        </is>
      </c>
      <c r="I269" s="9" t="inlineStr">
        <is>
          <t>已发布的战斗房间 12107 未提供组或关卡选择器，因此遭遇展开采用失败关闭。</t>
        </is>
      </c>
      <c r="J269" s="9" t="inlineStr">
        <is>
          <t>UnknowableDomain</t>
        </is>
      </c>
      <c r="K269" s="9" t="inlineStr">
        <is>
          <t>DataReady</t>
        </is>
      </c>
      <c r="L269" s="9" t="inlineStr">
        <is>
          <t>ExactStructured</t>
        </is>
      </c>
      <c r="M269" s="9" t="inlineStr">
        <is>
          <t>source.goal10.exceloutput-roguemagicroom-json.255|source.goal10.config-level-maze-mazerogue-rogue260-roguemagic-group-monster-json.root</t>
        </is>
      </c>
      <c r="N269" s="9" t="inlineStr">
        <is>
          <t>battle|combat-capable|encounter-source-obligation</t>
        </is>
      </c>
      <c r="O269" s="9" t="inlineStr">
        <is>
          <t>room:12107</t>
        </is>
      </c>
      <c r="P269" s="9" t="inlineStr">
        <is>
          <t>Room</t>
        </is>
      </c>
      <c r="Q269" s="9" t="inlineStr">
        <is>
          <t>unknowable-domain.room.12107</t>
        </is>
      </c>
      <c r="R269" s="9" t="inlineStr">
        <is>
          <t>UnresolvedNoReleasedSelector</t>
        </is>
      </c>
      <c r="S269" s="9" t="n"/>
      <c r="T269" s="9" t="n"/>
      <c r="U269" s="9" t="n"/>
      <c r="V269" s="9" t="b">
        <v>0</v>
      </c>
      <c r="W269" s="9" t="inlineStr">
        <is>
          <t>Replace only when released structured data publishes a forward RogueMagic room-to-group or room-to-stage selector.</t>
        </is>
      </c>
      <c r="X269" s="9" t="b">
        <v>0</v>
      </c>
    </row>
    <row r="270">
      <c r="A270" s="8" t="n"/>
      <c r="B270" s="8" t="n">
        <v>263</v>
      </c>
      <c r="C270" s="8" t="inlineStr">
        <is>
          <t>unknowable-domain.encounter-source.room.12108</t>
        </is>
      </c>
      <c r="D270" s="8" t="inlineStr">
        <is>
          <t>starclock.unknowable-domain-row.v1</t>
        </is>
      </c>
      <c r="E270" s="8" t="inlineStr">
        <is>
          <t>EncounterSourceObligation</t>
        </is>
      </c>
      <c r="F270" s="8" t="inlineStr">
        <is>
          <t>Battle Room 12108 Encounter Obligation</t>
        </is>
      </c>
      <c r="G270" s="8" t="inlineStr">
        <is>
          <t>战斗房间 12108 遭遇父项</t>
        </is>
      </c>
      <c r="H270" s="8" t="inlineStr">
        <is>
          <t>Released Battle room 12108 has no published group or stage selector, so encounter expansion fails closed.</t>
        </is>
      </c>
      <c r="I270" s="8" t="inlineStr">
        <is>
          <t>已发布的战斗房间 12108 未提供组或关卡选择器，因此遭遇展开采用失败关闭。</t>
        </is>
      </c>
      <c r="J270" s="8" t="inlineStr">
        <is>
          <t>UnknowableDomain</t>
        </is>
      </c>
      <c r="K270" s="8" t="inlineStr">
        <is>
          <t>DataReady</t>
        </is>
      </c>
      <c r="L270" s="8" t="inlineStr">
        <is>
          <t>ExactStructured</t>
        </is>
      </c>
      <c r="M270" s="8" t="inlineStr">
        <is>
          <t>source.goal10.exceloutput-roguemagicroom-json.256|source.goal10.config-level-maze-mazerogue-rogue260-roguemagic-group-monster-json.root</t>
        </is>
      </c>
      <c r="N270" s="8" t="inlineStr">
        <is>
          <t>battle|combat-capable|encounter-source-obligation</t>
        </is>
      </c>
      <c r="O270" s="8" t="inlineStr">
        <is>
          <t>room:12108</t>
        </is>
      </c>
      <c r="P270" s="8" t="inlineStr">
        <is>
          <t>Room</t>
        </is>
      </c>
      <c r="Q270" s="8" t="inlineStr">
        <is>
          <t>unknowable-domain.room.12108</t>
        </is>
      </c>
      <c r="R270" s="8" t="inlineStr">
        <is>
          <t>UnresolvedNoReleasedSelector</t>
        </is>
      </c>
      <c r="S270" s="8" t="n"/>
      <c r="T270" s="8" t="n"/>
      <c r="U270" s="8" t="n"/>
      <c r="V270" s="8" t="b">
        <v>0</v>
      </c>
      <c r="W270" s="8" t="inlineStr">
        <is>
          <t>Replace only when released structured data publishes a forward RogueMagic room-to-group or room-to-stage selector.</t>
        </is>
      </c>
      <c r="X270" s="8" t="b">
        <v>0</v>
      </c>
    </row>
    <row r="271">
      <c r="A271" s="9" t="n"/>
      <c r="B271" s="9" t="n">
        <v>264</v>
      </c>
      <c r="C271" s="9" t="inlineStr">
        <is>
          <t>unknowable-domain.encounter-source.room.12109</t>
        </is>
      </c>
      <c r="D271" s="9" t="inlineStr">
        <is>
          <t>starclock.unknowable-domain-row.v1</t>
        </is>
      </c>
      <c r="E271" s="9" t="inlineStr">
        <is>
          <t>EncounterSourceObligation</t>
        </is>
      </c>
      <c r="F271" s="9" t="inlineStr">
        <is>
          <t>Event Room 12109 Encounter Obligation</t>
        </is>
      </c>
      <c r="G271" s="9" t="inlineStr">
        <is>
          <t>事件房间 12109 遭遇父项</t>
        </is>
      </c>
      <c r="H271" s="9" t="inlineStr">
        <is>
          <t>Released Event room 12109 is retained as a non-combat encounter parent with no wave expansion.</t>
        </is>
      </c>
      <c r="I271" s="9" t="inlineStr">
        <is>
          <t>已发布的事件房间 12109 作为非战斗遭遇父项保留，不展开波次。</t>
        </is>
      </c>
      <c r="J271" s="9" t="inlineStr">
        <is>
          <t>UnknowableDomain</t>
        </is>
      </c>
      <c r="K271" s="9" t="inlineStr">
        <is>
          <t>DataReady</t>
        </is>
      </c>
      <c r="L271" s="9" t="inlineStr">
        <is>
          <t>ExactStructured</t>
        </is>
      </c>
      <c r="M271" s="9" t="inlineStr">
        <is>
          <t>source.goal10.exceloutput-roguemagicroom-json.257|source.goal10.config-level-maze-mazerogue-rogue260-roguemagic-group-monster-json.root</t>
        </is>
      </c>
      <c r="N271" s="9" t="inlineStr">
        <is>
          <t>encounter-source-obligation|event|non-combat</t>
        </is>
      </c>
      <c r="O271" s="9" t="inlineStr">
        <is>
          <t>room:12109</t>
        </is>
      </c>
      <c r="P271" s="9" t="inlineStr">
        <is>
          <t>Room</t>
        </is>
      </c>
      <c r="Q271" s="9" t="inlineStr">
        <is>
          <t>unknowable-domain.room.12109</t>
        </is>
      </c>
      <c r="R271" s="9" t="inlineStr">
        <is>
          <t>NoCombatWaveExpansion</t>
        </is>
      </c>
      <c r="S271" s="9" t="n"/>
      <c r="T271" s="9" t="n"/>
      <c r="U271" s="9" t="n"/>
      <c r="V271" s="9" t="b">
        <v>0</v>
      </c>
      <c r="W271" s="9" t="inlineStr">
        <is>
          <t>Replace only if released structured data classifies this exact room as combat-capable and publishes its forward selector.</t>
        </is>
      </c>
      <c r="X271" s="9" t="b">
        <v>0</v>
      </c>
    </row>
    <row r="272">
      <c r="A272" s="8" t="n"/>
      <c r="B272" s="8" t="n">
        <v>265</v>
      </c>
      <c r="C272" s="8" t="inlineStr">
        <is>
          <t>unknowable-domain.encounter-source.room.12110</t>
        </is>
      </c>
      <c r="D272" s="8" t="inlineStr">
        <is>
          <t>starclock.unknowable-domain-row.v1</t>
        </is>
      </c>
      <c r="E272" s="8" t="inlineStr">
        <is>
          <t>EncounterSourceObligation</t>
        </is>
      </c>
      <c r="F272" s="8" t="inlineStr">
        <is>
          <t>Event Room 12110 Encounter Obligation</t>
        </is>
      </c>
      <c r="G272" s="8" t="inlineStr">
        <is>
          <t>事件房间 12110 遭遇父项</t>
        </is>
      </c>
      <c r="H272" s="8" t="inlineStr">
        <is>
          <t>Released Event room 12110 is retained as a non-combat encounter parent with no wave expansion.</t>
        </is>
      </c>
      <c r="I272" s="8" t="inlineStr">
        <is>
          <t>已发布的事件房间 12110 作为非战斗遭遇父项保留，不展开波次。</t>
        </is>
      </c>
      <c r="J272" s="8" t="inlineStr">
        <is>
          <t>UnknowableDomain</t>
        </is>
      </c>
      <c r="K272" s="8" t="inlineStr">
        <is>
          <t>DataReady</t>
        </is>
      </c>
      <c r="L272" s="8" t="inlineStr">
        <is>
          <t>ExactStructured</t>
        </is>
      </c>
      <c r="M272" s="8" t="inlineStr">
        <is>
          <t>source.goal10.exceloutput-roguemagicroom-json.258|source.goal10.config-level-maze-mazerogue-rogue260-roguemagic-group-monster-json.root</t>
        </is>
      </c>
      <c r="N272" s="8" t="inlineStr">
        <is>
          <t>encounter-source-obligation|event|non-combat</t>
        </is>
      </c>
      <c r="O272" s="8" t="inlineStr">
        <is>
          <t>room:12110</t>
        </is>
      </c>
      <c r="P272" s="8" t="inlineStr">
        <is>
          <t>Room</t>
        </is>
      </c>
      <c r="Q272" s="8" t="inlineStr">
        <is>
          <t>unknowable-domain.room.12110</t>
        </is>
      </c>
      <c r="R272" s="8" t="inlineStr">
        <is>
          <t>NoCombatWaveExpansion</t>
        </is>
      </c>
      <c r="S272" s="8" t="n"/>
      <c r="T272" s="8" t="n"/>
      <c r="U272" s="8" t="n"/>
      <c r="V272" s="8" t="b">
        <v>0</v>
      </c>
      <c r="W272" s="8" t="inlineStr">
        <is>
          <t>Replace only if released structured data classifies this exact room as combat-capable and publishes its forward selector.</t>
        </is>
      </c>
      <c r="X272" s="8" t="b">
        <v>0</v>
      </c>
    </row>
    <row r="273">
      <c r="A273" s="9" t="n"/>
      <c r="B273" s="9" t="n">
        <v>266</v>
      </c>
      <c r="C273" s="9" t="inlineStr">
        <is>
          <t>unknowable-domain.encounter-source.room.12111</t>
        </is>
      </c>
      <c r="D273" s="9" t="inlineStr">
        <is>
          <t>starclock.unknowable-domain-row.v1</t>
        </is>
      </c>
      <c r="E273" s="9" t="inlineStr">
        <is>
          <t>EncounterSourceObligation</t>
        </is>
      </c>
      <c r="F273" s="9" t="inlineStr">
        <is>
          <t>Encounter Room 12111 Encounter Obligation</t>
        </is>
      </c>
      <c r="G273" s="9" t="inlineStr">
        <is>
          <t>遭遇房间 12111 遭遇父项</t>
        </is>
      </c>
      <c r="H273" s="9" t="inlineStr">
        <is>
          <t>Released Encounter room 12111 has no published group or stage selector, so encounter expansion fails closed.</t>
        </is>
      </c>
      <c r="I273" s="9" t="inlineStr">
        <is>
          <t>已发布的遭遇房间 12111 未提供组或关卡选择器，因此遭遇展开采用失败关闭。</t>
        </is>
      </c>
      <c r="J273" s="9" t="inlineStr">
        <is>
          <t>UnknowableDomain</t>
        </is>
      </c>
      <c r="K273" s="9" t="inlineStr">
        <is>
          <t>DataReady</t>
        </is>
      </c>
      <c r="L273" s="9" t="inlineStr">
        <is>
          <t>ExactStructured</t>
        </is>
      </c>
      <c r="M273" s="9" t="inlineStr">
        <is>
          <t>source.goal10.exceloutput-roguemagicroom-json.259|source.goal10.config-level-maze-mazerogue-rogue260-roguemagic-group-monster-json.root</t>
        </is>
      </c>
      <c r="N273" s="9" t="inlineStr">
        <is>
          <t>combat-capable|encounter|encounter-source-obligation</t>
        </is>
      </c>
      <c r="O273" s="9" t="inlineStr">
        <is>
          <t>room:12111</t>
        </is>
      </c>
      <c r="P273" s="9" t="inlineStr">
        <is>
          <t>Room</t>
        </is>
      </c>
      <c r="Q273" s="9" t="inlineStr">
        <is>
          <t>unknowable-domain.room.12111</t>
        </is>
      </c>
      <c r="R273" s="9" t="inlineStr">
        <is>
          <t>UnresolvedNoReleasedSelector</t>
        </is>
      </c>
      <c r="S273" s="9" t="n"/>
      <c r="T273" s="9" t="n"/>
      <c r="U273" s="9" t="n"/>
      <c r="V273" s="9" t="b">
        <v>0</v>
      </c>
      <c r="W273" s="9" t="inlineStr">
        <is>
          <t>Replace only when released structured data publishes a forward RogueMagic room-to-group or room-to-stage selector.</t>
        </is>
      </c>
      <c r="X273" s="9" t="b">
        <v>0</v>
      </c>
    </row>
    <row r="274">
      <c r="A274" s="8" t="n"/>
      <c r="B274" s="8" t="n">
        <v>267</v>
      </c>
      <c r="C274" s="8" t="inlineStr">
        <is>
          <t>unknowable-domain.encounter-source.room.12112</t>
        </is>
      </c>
      <c r="D274" s="8" t="inlineStr">
        <is>
          <t>starclock.unknowable-domain-row.v1</t>
        </is>
      </c>
      <c r="E274" s="8" t="inlineStr">
        <is>
          <t>EncounterSourceObligation</t>
        </is>
      </c>
      <c r="F274" s="8" t="inlineStr">
        <is>
          <t>Encounter Room 12112 Encounter Obligation</t>
        </is>
      </c>
      <c r="G274" s="8" t="inlineStr">
        <is>
          <t>遭遇房间 12112 遭遇父项</t>
        </is>
      </c>
      <c r="H274" s="8" t="inlineStr">
        <is>
          <t>Released Encounter room 12112 has no published group or stage selector, so encounter expansion fails closed.</t>
        </is>
      </c>
      <c r="I274" s="8" t="inlineStr">
        <is>
          <t>已发布的遭遇房间 12112 未提供组或关卡选择器，因此遭遇展开采用失败关闭。</t>
        </is>
      </c>
      <c r="J274" s="8" t="inlineStr">
        <is>
          <t>UnknowableDomain</t>
        </is>
      </c>
      <c r="K274" s="8" t="inlineStr">
        <is>
          <t>DataReady</t>
        </is>
      </c>
      <c r="L274" s="8" t="inlineStr">
        <is>
          <t>ExactStructured</t>
        </is>
      </c>
      <c r="M274" s="8" t="inlineStr">
        <is>
          <t>source.goal10.exceloutput-roguemagicroom-json.260|source.goal10.config-level-maze-mazerogue-rogue260-roguemagic-group-monster-json.root</t>
        </is>
      </c>
      <c r="N274" s="8" t="inlineStr">
        <is>
          <t>combat-capable|encounter|encounter-source-obligation</t>
        </is>
      </c>
      <c r="O274" s="8" t="inlineStr">
        <is>
          <t>room:12112</t>
        </is>
      </c>
      <c r="P274" s="8" t="inlineStr">
        <is>
          <t>Room</t>
        </is>
      </c>
      <c r="Q274" s="8" t="inlineStr">
        <is>
          <t>unknowable-domain.room.12112</t>
        </is>
      </c>
      <c r="R274" s="8" t="inlineStr">
        <is>
          <t>UnresolvedNoReleasedSelector</t>
        </is>
      </c>
      <c r="S274" s="8" t="n"/>
      <c r="T274" s="8" t="n"/>
      <c r="U274" s="8" t="n"/>
      <c r="V274" s="8" t="b">
        <v>0</v>
      </c>
      <c r="W274" s="8" t="inlineStr">
        <is>
          <t>Replace only when released structured data publishes a forward RogueMagic room-to-group or room-to-stage selector.</t>
        </is>
      </c>
      <c r="X274" s="8" t="b">
        <v>0</v>
      </c>
    </row>
    <row r="275">
      <c r="A275" s="9" t="n"/>
      <c r="B275" s="9" t="n">
        <v>268</v>
      </c>
      <c r="C275" s="9" t="inlineStr">
        <is>
          <t>unknowable-domain.encounter-source.room.12113</t>
        </is>
      </c>
      <c r="D275" s="9" t="inlineStr">
        <is>
          <t>starclock.unknowable-domain-row.v1</t>
        </is>
      </c>
      <c r="E275" s="9" t="inlineStr">
        <is>
          <t>EncounterSourceObligation</t>
        </is>
      </c>
      <c r="F275" s="9" t="inlineStr">
        <is>
          <t>Reward Room 12113 Encounter Obligation</t>
        </is>
      </c>
      <c r="G275" s="9" t="inlineStr">
        <is>
          <t>奖励房间 12113 遭遇父项</t>
        </is>
      </c>
      <c r="H275" s="9" t="inlineStr">
        <is>
          <t>Released Reward room 12113 is retained as a non-combat encounter parent with no wave expansion.</t>
        </is>
      </c>
      <c r="I275" s="9" t="inlineStr">
        <is>
          <t>已发布的奖励房间 12113 作为非战斗遭遇父项保留，不展开波次。</t>
        </is>
      </c>
      <c r="J275" s="9" t="inlineStr">
        <is>
          <t>UnknowableDomain</t>
        </is>
      </c>
      <c r="K275" s="9" t="inlineStr">
        <is>
          <t>DataReady</t>
        </is>
      </c>
      <c r="L275" s="9" t="inlineStr">
        <is>
          <t>ExactStructured</t>
        </is>
      </c>
      <c r="M275" s="9" t="inlineStr">
        <is>
          <t>source.goal10.exceloutput-roguemagicroom-json.261|source.goal10.config-level-maze-mazerogue-rogue260-roguemagic-group-monster-json.root</t>
        </is>
      </c>
      <c r="N275" s="9" t="inlineStr">
        <is>
          <t>encounter-source-obligation|non-combat|reward</t>
        </is>
      </c>
      <c r="O275" s="9" t="inlineStr">
        <is>
          <t>room:12113</t>
        </is>
      </c>
      <c r="P275" s="9" t="inlineStr">
        <is>
          <t>Room</t>
        </is>
      </c>
      <c r="Q275" s="9" t="inlineStr">
        <is>
          <t>unknowable-domain.room.12113</t>
        </is>
      </c>
      <c r="R275" s="9" t="inlineStr">
        <is>
          <t>NoCombatWaveExpansion</t>
        </is>
      </c>
      <c r="S275" s="9" t="n"/>
      <c r="T275" s="9" t="n"/>
      <c r="U275" s="9" t="n"/>
      <c r="V275" s="9" t="b">
        <v>0</v>
      </c>
      <c r="W275" s="9" t="inlineStr">
        <is>
          <t>Replace only if released structured data classifies this exact room as combat-capable and publishes its forward selector.</t>
        </is>
      </c>
      <c r="X275" s="9" t="b">
        <v>0</v>
      </c>
    </row>
    <row r="276">
      <c r="A276" s="8" t="n"/>
      <c r="B276" s="8" t="n">
        <v>269</v>
      </c>
      <c r="C276" s="8" t="inlineStr">
        <is>
          <t>unknowable-domain.encounter-source.room.12114</t>
        </is>
      </c>
      <c r="D276" s="8" t="inlineStr">
        <is>
          <t>starclock.unknowable-domain-row.v1</t>
        </is>
      </c>
      <c r="E276" s="8" t="inlineStr">
        <is>
          <t>EncounterSourceObligation</t>
        </is>
      </c>
      <c r="F276" s="8" t="inlineStr">
        <is>
          <t>Reward Room 12114 Encounter Obligation</t>
        </is>
      </c>
      <c r="G276" s="8" t="inlineStr">
        <is>
          <t>奖励房间 12114 遭遇父项</t>
        </is>
      </c>
      <c r="H276" s="8" t="inlineStr">
        <is>
          <t>Released Reward room 12114 is retained as a non-combat encounter parent with no wave expansion.</t>
        </is>
      </c>
      <c r="I276" s="8" t="inlineStr">
        <is>
          <t>已发布的奖励房间 12114 作为非战斗遭遇父项保留，不展开波次。</t>
        </is>
      </c>
      <c r="J276" s="8" t="inlineStr">
        <is>
          <t>UnknowableDomain</t>
        </is>
      </c>
      <c r="K276" s="8" t="inlineStr">
        <is>
          <t>DataReady</t>
        </is>
      </c>
      <c r="L276" s="8" t="inlineStr">
        <is>
          <t>ExactStructured</t>
        </is>
      </c>
      <c r="M276" s="8" t="inlineStr">
        <is>
          <t>source.goal10.exceloutput-roguemagicroom-json.262|source.goal10.config-level-maze-mazerogue-rogue260-roguemagic-group-monster-json.root</t>
        </is>
      </c>
      <c r="N276" s="8" t="inlineStr">
        <is>
          <t>encounter-source-obligation|non-combat|reward</t>
        </is>
      </c>
      <c r="O276" s="8" t="inlineStr">
        <is>
          <t>room:12114</t>
        </is>
      </c>
      <c r="P276" s="8" t="inlineStr">
        <is>
          <t>Room</t>
        </is>
      </c>
      <c r="Q276" s="8" t="inlineStr">
        <is>
          <t>unknowable-domain.room.12114</t>
        </is>
      </c>
      <c r="R276" s="8" t="inlineStr">
        <is>
          <t>NoCombatWaveExpansion</t>
        </is>
      </c>
      <c r="S276" s="8" t="n"/>
      <c r="T276" s="8" t="n"/>
      <c r="U276" s="8" t="n"/>
      <c r="V276" s="8" t="b">
        <v>0</v>
      </c>
      <c r="W276" s="8" t="inlineStr">
        <is>
          <t>Replace only if released structured data classifies this exact room as combat-capable and publishes its forward selector.</t>
        </is>
      </c>
      <c r="X276" s="8" t="b">
        <v>0</v>
      </c>
    </row>
    <row r="277">
      <c r="A277" s="9" t="n"/>
      <c r="B277" s="9" t="n">
        <v>270</v>
      </c>
      <c r="C277" s="9" t="inlineStr">
        <is>
          <t>unknowable-domain.encounter-source.room.12115</t>
        </is>
      </c>
      <c r="D277" s="9" t="inlineStr">
        <is>
          <t>starclock.unknowable-domain-row.v1</t>
        </is>
      </c>
      <c r="E277" s="9" t="inlineStr">
        <is>
          <t>EncounterSourceObligation</t>
        </is>
      </c>
      <c r="F277" s="9" t="inlineStr">
        <is>
          <t>Wealth Room 12115 Encounter Obligation</t>
        </is>
      </c>
      <c r="G277" s="9" t="inlineStr">
        <is>
          <t>财富房间 12115 遭遇父项</t>
        </is>
      </c>
      <c r="H277" s="9" t="inlineStr">
        <is>
          <t>Released Wealth room 12115 is retained as a non-combat encounter parent with no wave expansion.</t>
        </is>
      </c>
      <c r="I277" s="9" t="inlineStr">
        <is>
          <t>已发布的财富房间 12115 作为非战斗遭遇父项保留，不展开波次。</t>
        </is>
      </c>
      <c r="J277" s="9" t="inlineStr">
        <is>
          <t>UnknowableDomain</t>
        </is>
      </c>
      <c r="K277" s="9" t="inlineStr">
        <is>
          <t>DataReady</t>
        </is>
      </c>
      <c r="L277" s="9" t="inlineStr">
        <is>
          <t>ExactStructured</t>
        </is>
      </c>
      <c r="M277" s="9" t="inlineStr">
        <is>
          <t>source.goal10.exceloutput-roguemagicroom-json.263|source.goal10.config-level-maze-mazerogue-rogue260-roguemagic-group-monster-json.root</t>
        </is>
      </c>
      <c r="N277" s="9" t="inlineStr">
        <is>
          <t>encounter-source-obligation|non-combat|wealth</t>
        </is>
      </c>
      <c r="O277" s="9" t="inlineStr">
        <is>
          <t>room:12115</t>
        </is>
      </c>
      <c r="P277" s="9" t="inlineStr">
        <is>
          <t>Room</t>
        </is>
      </c>
      <c r="Q277" s="9" t="inlineStr">
        <is>
          <t>unknowable-domain.room.12115</t>
        </is>
      </c>
      <c r="R277" s="9" t="inlineStr">
        <is>
          <t>NoCombatWaveExpansion</t>
        </is>
      </c>
      <c r="S277" s="9" t="n"/>
      <c r="T277" s="9" t="n"/>
      <c r="U277" s="9" t="n"/>
      <c r="V277" s="9" t="b">
        <v>0</v>
      </c>
      <c r="W277" s="9" t="inlineStr">
        <is>
          <t>Replace only if released structured data classifies this exact room as combat-capable and publishes its forward selector.</t>
        </is>
      </c>
      <c r="X277" s="9" t="b">
        <v>0</v>
      </c>
    </row>
    <row r="278">
      <c r="A278" s="8" t="n"/>
      <c r="B278" s="8" t="n">
        <v>271</v>
      </c>
      <c r="C278" s="8" t="inlineStr">
        <is>
          <t>unknowable-domain.encounter-source.room.12116</t>
        </is>
      </c>
      <c r="D278" s="8" t="inlineStr">
        <is>
          <t>starclock.unknowable-domain-row.v1</t>
        </is>
      </c>
      <c r="E278" s="8" t="inlineStr">
        <is>
          <t>EncounterSourceObligation</t>
        </is>
      </c>
      <c r="F278" s="8" t="inlineStr">
        <is>
          <t>Battle Room 12116 Encounter Obligation</t>
        </is>
      </c>
      <c r="G278" s="8" t="inlineStr">
        <is>
          <t>战斗房间 12116 遭遇父项</t>
        </is>
      </c>
      <c r="H278" s="8" t="inlineStr">
        <is>
          <t>Released Battle room 12116 has no published group or stage selector, so encounter expansion fails closed.</t>
        </is>
      </c>
      <c r="I278" s="8" t="inlineStr">
        <is>
          <t>已发布的战斗房间 12116 未提供组或关卡选择器，因此遭遇展开采用失败关闭。</t>
        </is>
      </c>
      <c r="J278" s="8" t="inlineStr">
        <is>
          <t>UnknowableDomain</t>
        </is>
      </c>
      <c r="K278" s="8" t="inlineStr">
        <is>
          <t>DataReady</t>
        </is>
      </c>
      <c r="L278" s="8" t="inlineStr">
        <is>
          <t>ExactStructured</t>
        </is>
      </c>
      <c r="M278" s="8" t="inlineStr">
        <is>
          <t>source.goal10.exceloutput-roguemagicroom-json.264|source.goal10.config-level-maze-mazerogue-rogue260-roguemagic-group-monster-json.root</t>
        </is>
      </c>
      <c r="N278" s="8" t="inlineStr">
        <is>
          <t>battle|combat-capable|encounter-source-obligation</t>
        </is>
      </c>
      <c r="O278" s="8" t="inlineStr">
        <is>
          <t>room:12116</t>
        </is>
      </c>
      <c r="P278" s="8" t="inlineStr">
        <is>
          <t>Room</t>
        </is>
      </c>
      <c r="Q278" s="8" t="inlineStr">
        <is>
          <t>unknowable-domain.room.12116</t>
        </is>
      </c>
      <c r="R278" s="8" t="inlineStr">
        <is>
          <t>UnresolvedNoReleasedSelector</t>
        </is>
      </c>
      <c r="S278" s="8" t="n"/>
      <c r="T278" s="8" t="n"/>
      <c r="U278" s="8" t="n"/>
      <c r="V278" s="8" t="b">
        <v>0</v>
      </c>
      <c r="W278" s="8" t="inlineStr">
        <is>
          <t>Replace only when released structured data publishes a forward RogueMagic room-to-group or room-to-stage selector.</t>
        </is>
      </c>
      <c r="X278" s="8" t="b">
        <v>0</v>
      </c>
    </row>
    <row r="279">
      <c r="A279" s="9" t="n"/>
      <c r="B279" s="9" t="n">
        <v>272</v>
      </c>
      <c r="C279" s="9" t="inlineStr">
        <is>
          <t>unknowable-domain.encounter-source.room.12117</t>
        </is>
      </c>
      <c r="D279" s="9" t="inlineStr">
        <is>
          <t>starclock.unknowable-domain-row.v1</t>
        </is>
      </c>
      <c r="E279" s="9" t="inlineStr">
        <is>
          <t>EncounterSourceObligation</t>
        </is>
      </c>
      <c r="F279" s="9" t="inlineStr">
        <is>
          <t>Battle Room 12117 Encounter Obligation</t>
        </is>
      </c>
      <c r="G279" s="9" t="inlineStr">
        <is>
          <t>战斗房间 12117 遭遇父项</t>
        </is>
      </c>
      <c r="H279" s="9" t="inlineStr">
        <is>
          <t>Released Battle room 12117 has no published group or stage selector, so encounter expansion fails closed.</t>
        </is>
      </c>
      <c r="I279" s="9" t="inlineStr">
        <is>
          <t>已发布的战斗房间 12117 未提供组或关卡选择器，因此遭遇展开采用失败关闭。</t>
        </is>
      </c>
      <c r="J279" s="9" t="inlineStr">
        <is>
          <t>UnknowableDomain</t>
        </is>
      </c>
      <c r="K279" s="9" t="inlineStr">
        <is>
          <t>DataReady</t>
        </is>
      </c>
      <c r="L279" s="9" t="inlineStr">
        <is>
          <t>ExactStructured</t>
        </is>
      </c>
      <c r="M279" s="9" t="inlineStr">
        <is>
          <t>source.goal10.exceloutput-roguemagicroom-json.265|source.goal10.config-level-maze-mazerogue-rogue260-roguemagic-group-monster-json.root</t>
        </is>
      </c>
      <c r="N279" s="9" t="inlineStr">
        <is>
          <t>battle|combat-capable|encounter-source-obligation</t>
        </is>
      </c>
      <c r="O279" s="9" t="inlineStr">
        <is>
          <t>room:12117</t>
        </is>
      </c>
      <c r="P279" s="9" t="inlineStr">
        <is>
          <t>Room</t>
        </is>
      </c>
      <c r="Q279" s="9" t="inlineStr">
        <is>
          <t>unknowable-domain.room.12117</t>
        </is>
      </c>
      <c r="R279" s="9" t="inlineStr">
        <is>
          <t>UnresolvedNoReleasedSelector</t>
        </is>
      </c>
      <c r="S279" s="9" t="n"/>
      <c r="T279" s="9" t="n"/>
      <c r="U279" s="9" t="n"/>
      <c r="V279" s="9" t="b">
        <v>0</v>
      </c>
      <c r="W279" s="9" t="inlineStr">
        <is>
          <t>Replace only when released structured data publishes a forward RogueMagic room-to-group or room-to-stage selector.</t>
        </is>
      </c>
      <c r="X279" s="9" t="b">
        <v>0</v>
      </c>
    </row>
    <row r="280">
      <c r="A280" s="8" t="n"/>
      <c r="B280" s="8" t="n">
        <v>273</v>
      </c>
      <c r="C280" s="8" t="inlineStr">
        <is>
          <t>unknowable-domain.encounter-source.room.12118</t>
        </is>
      </c>
      <c r="D280" s="8" t="inlineStr">
        <is>
          <t>starclock.unknowable-domain-row.v1</t>
        </is>
      </c>
      <c r="E280" s="8" t="inlineStr">
        <is>
          <t>EncounterSourceObligation</t>
        </is>
      </c>
      <c r="F280" s="8" t="inlineStr">
        <is>
          <t>Battle Room 12118 Encounter Obligation</t>
        </is>
      </c>
      <c r="G280" s="8" t="inlineStr">
        <is>
          <t>战斗房间 12118 遭遇父项</t>
        </is>
      </c>
      <c r="H280" s="8" t="inlineStr">
        <is>
          <t>Released Battle room 12118 has no published group or stage selector, so encounter expansion fails closed.</t>
        </is>
      </c>
      <c r="I280" s="8" t="inlineStr">
        <is>
          <t>已发布的战斗房间 12118 未提供组或关卡选择器，因此遭遇展开采用失败关闭。</t>
        </is>
      </c>
      <c r="J280" s="8" t="inlineStr">
        <is>
          <t>UnknowableDomain</t>
        </is>
      </c>
      <c r="K280" s="8" t="inlineStr">
        <is>
          <t>DataReady</t>
        </is>
      </c>
      <c r="L280" s="8" t="inlineStr">
        <is>
          <t>ExactStructured</t>
        </is>
      </c>
      <c r="M280" s="8" t="inlineStr">
        <is>
          <t>source.goal10.exceloutput-roguemagicroom-json.266|source.goal10.config-level-maze-mazerogue-rogue260-roguemagic-group-monster-json.root</t>
        </is>
      </c>
      <c r="N280" s="8" t="inlineStr">
        <is>
          <t>battle|combat-capable|encounter-source-obligation</t>
        </is>
      </c>
      <c r="O280" s="8" t="inlineStr">
        <is>
          <t>room:12118</t>
        </is>
      </c>
      <c r="P280" s="8" t="inlineStr">
        <is>
          <t>Room</t>
        </is>
      </c>
      <c r="Q280" s="8" t="inlineStr">
        <is>
          <t>unknowable-domain.room.12118</t>
        </is>
      </c>
      <c r="R280" s="8" t="inlineStr">
        <is>
          <t>UnresolvedNoReleasedSelector</t>
        </is>
      </c>
      <c r="S280" s="8" t="n"/>
      <c r="T280" s="8" t="n"/>
      <c r="U280" s="8" t="n"/>
      <c r="V280" s="8" t="b">
        <v>0</v>
      </c>
      <c r="W280" s="8" t="inlineStr">
        <is>
          <t>Replace only when released structured data publishes a forward RogueMagic room-to-group or room-to-stage selector.</t>
        </is>
      </c>
      <c r="X280" s="8" t="b">
        <v>0</v>
      </c>
    </row>
    <row r="281">
      <c r="A281" s="9" t="n"/>
      <c r="B281" s="9" t="n">
        <v>274</v>
      </c>
      <c r="C281" s="9" t="inlineStr">
        <is>
          <t>unknowable-domain.encounter-source.room.12119</t>
        </is>
      </c>
      <c r="D281" s="9" t="inlineStr">
        <is>
          <t>starclock.unknowable-domain-row.v1</t>
        </is>
      </c>
      <c r="E281" s="9" t="inlineStr">
        <is>
          <t>EncounterSourceObligation</t>
        </is>
      </c>
      <c r="F281" s="9" t="inlineStr">
        <is>
          <t>Battle Room 12119 Encounter Obligation</t>
        </is>
      </c>
      <c r="G281" s="9" t="inlineStr">
        <is>
          <t>战斗房间 12119 遭遇父项</t>
        </is>
      </c>
      <c r="H281" s="9" t="inlineStr">
        <is>
          <t>Released Battle room 12119 has no published group or stage selector, so encounter expansion fails closed.</t>
        </is>
      </c>
      <c r="I281" s="9" t="inlineStr">
        <is>
          <t>已发布的战斗房间 12119 未提供组或关卡选择器，因此遭遇展开采用失败关闭。</t>
        </is>
      </c>
      <c r="J281" s="9" t="inlineStr">
        <is>
          <t>UnknowableDomain</t>
        </is>
      </c>
      <c r="K281" s="9" t="inlineStr">
        <is>
          <t>DataReady</t>
        </is>
      </c>
      <c r="L281" s="9" t="inlineStr">
        <is>
          <t>ExactStructured</t>
        </is>
      </c>
      <c r="M281" s="9" t="inlineStr">
        <is>
          <t>source.goal10.exceloutput-roguemagicroom-json.267|source.goal10.config-level-maze-mazerogue-rogue260-roguemagic-group-monster-json.root</t>
        </is>
      </c>
      <c r="N281" s="9" t="inlineStr">
        <is>
          <t>battle|combat-capable|encounter-source-obligation</t>
        </is>
      </c>
      <c r="O281" s="9" t="inlineStr">
        <is>
          <t>room:12119</t>
        </is>
      </c>
      <c r="P281" s="9" t="inlineStr">
        <is>
          <t>Room</t>
        </is>
      </c>
      <c r="Q281" s="9" t="inlineStr">
        <is>
          <t>unknowable-domain.room.12119</t>
        </is>
      </c>
      <c r="R281" s="9" t="inlineStr">
        <is>
          <t>UnresolvedNoReleasedSelector</t>
        </is>
      </c>
      <c r="S281" s="9" t="n"/>
      <c r="T281" s="9" t="n"/>
      <c r="U281" s="9" t="n"/>
      <c r="V281" s="9" t="b">
        <v>0</v>
      </c>
      <c r="W281" s="9" t="inlineStr">
        <is>
          <t>Replace only when released structured data publishes a forward RogueMagic room-to-group or room-to-stage selector.</t>
        </is>
      </c>
      <c r="X281" s="9" t="b">
        <v>0</v>
      </c>
    </row>
    <row r="282">
      <c r="A282" s="8" t="n"/>
      <c r="B282" s="8" t="n">
        <v>275</v>
      </c>
      <c r="C282" s="8" t="inlineStr">
        <is>
          <t>unknowable-domain.encounter-source.room.12120</t>
        </is>
      </c>
      <c r="D282" s="8" t="inlineStr">
        <is>
          <t>starclock.unknowable-domain-row.v1</t>
        </is>
      </c>
      <c r="E282" s="8" t="inlineStr">
        <is>
          <t>EncounterSourceObligation</t>
        </is>
      </c>
      <c r="F282" s="8" t="inlineStr">
        <is>
          <t>Event Room 12120 Encounter Obligation</t>
        </is>
      </c>
      <c r="G282" s="8" t="inlineStr">
        <is>
          <t>事件房间 12120 遭遇父项</t>
        </is>
      </c>
      <c r="H282" s="8" t="inlineStr">
        <is>
          <t>Released Event room 12120 is retained as a non-combat encounter parent with no wave expansion.</t>
        </is>
      </c>
      <c r="I282" s="8" t="inlineStr">
        <is>
          <t>已发布的事件房间 12120 作为非战斗遭遇父项保留，不展开波次。</t>
        </is>
      </c>
      <c r="J282" s="8" t="inlineStr">
        <is>
          <t>UnknowableDomain</t>
        </is>
      </c>
      <c r="K282" s="8" t="inlineStr">
        <is>
          <t>DataReady</t>
        </is>
      </c>
      <c r="L282" s="8" t="inlineStr">
        <is>
          <t>ExactStructured</t>
        </is>
      </c>
      <c r="M282" s="8" t="inlineStr">
        <is>
          <t>source.goal10.exceloutput-roguemagicroom-json.268|source.goal10.config-level-maze-mazerogue-rogue260-roguemagic-group-monster-json.root</t>
        </is>
      </c>
      <c r="N282" s="8" t="inlineStr">
        <is>
          <t>encounter-source-obligation|event|non-combat</t>
        </is>
      </c>
      <c r="O282" s="8" t="inlineStr">
        <is>
          <t>room:12120</t>
        </is>
      </c>
      <c r="P282" s="8" t="inlineStr">
        <is>
          <t>Room</t>
        </is>
      </c>
      <c r="Q282" s="8" t="inlineStr">
        <is>
          <t>unknowable-domain.room.12120</t>
        </is>
      </c>
      <c r="R282" s="8" t="inlineStr">
        <is>
          <t>NoCombatWaveExpansion</t>
        </is>
      </c>
      <c r="S282" s="8" t="n"/>
      <c r="T282" s="8" t="n"/>
      <c r="U282" s="8" t="n"/>
      <c r="V282" s="8" t="b">
        <v>0</v>
      </c>
      <c r="W282" s="8" t="inlineStr">
        <is>
          <t>Replace only if released structured data classifies this exact room as combat-capable and publishes its forward selector.</t>
        </is>
      </c>
      <c r="X282" s="8" t="b">
        <v>0</v>
      </c>
    </row>
    <row r="283">
      <c r="A283" s="9" t="n"/>
      <c r="B283" s="9" t="n">
        <v>276</v>
      </c>
      <c r="C283" s="9" t="inlineStr">
        <is>
          <t>unknowable-domain.encounter-source.room.12121</t>
        </is>
      </c>
      <c r="D283" s="9" t="inlineStr">
        <is>
          <t>starclock.unknowable-domain-row.v1</t>
        </is>
      </c>
      <c r="E283" s="9" t="inlineStr">
        <is>
          <t>EncounterSourceObligation</t>
        </is>
      </c>
      <c r="F283" s="9" t="inlineStr">
        <is>
          <t>Event Room 12121 Encounter Obligation</t>
        </is>
      </c>
      <c r="G283" s="9" t="inlineStr">
        <is>
          <t>事件房间 12121 遭遇父项</t>
        </is>
      </c>
      <c r="H283" s="9" t="inlineStr">
        <is>
          <t>Released Event room 12121 is retained as a non-combat encounter parent with no wave expansion.</t>
        </is>
      </c>
      <c r="I283" s="9" t="inlineStr">
        <is>
          <t>已发布的事件房间 12121 作为非战斗遭遇父项保留，不展开波次。</t>
        </is>
      </c>
      <c r="J283" s="9" t="inlineStr">
        <is>
          <t>UnknowableDomain</t>
        </is>
      </c>
      <c r="K283" s="9" t="inlineStr">
        <is>
          <t>DataReady</t>
        </is>
      </c>
      <c r="L283" s="9" t="inlineStr">
        <is>
          <t>ExactStructured</t>
        </is>
      </c>
      <c r="M283" s="9" t="inlineStr">
        <is>
          <t>source.goal10.exceloutput-roguemagicroom-json.269|source.goal10.config-level-maze-mazerogue-rogue260-roguemagic-group-monster-json.root</t>
        </is>
      </c>
      <c r="N283" s="9" t="inlineStr">
        <is>
          <t>encounter-source-obligation|event|non-combat</t>
        </is>
      </c>
      <c r="O283" s="9" t="inlineStr">
        <is>
          <t>room:12121</t>
        </is>
      </c>
      <c r="P283" s="9" t="inlineStr">
        <is>
          <t>Room</t>
        </is>
      </c>
      <c r="Q283" s="9" t="inlineStr">
        <is>
          <t>unknowable-domain.room.12121</t>
        </is>
      </c>
      <c r="R283" s="9" t="inlineStr">
        <is>
          <t>NoCombatWaveExpansion</t>
        </is>
      </c>
      <c r="S283" s="9" t="n"/>
      <c r="T283" s="9" t="n"/>
      <c r="U283" s="9" t="n"/>
      <c r="V283" s="9" t="b">
        <v>0</v>
      </c>
      <c r="W283" s="9" t="inlineStr">
        <is>
          <t>Replace only if released structured data classifies this exact room as combat-capable and publishes its forward selector.</t>
        </is>
      </c>
      <c r="X283" s="9" t="b">
        <v>0</v>
      </c>
    </row>
    <row r="284">
      <c r="A284" s="8" t="n"/>
      <c r="B284" s="8" t="n">
        <v>277</v>
      </c>
      <c r="C284" s="8" t="inlineStr">
        <is>
          <t>unknowable-domain.encounter-source.room.12122</t>
        </is>
      </c>
      <c r="D284" s="8" t="inlineStr">
        <is>
          <t>starclock.unknowable-domain-row.v1</t>
        </is>
      </c>
      <c r="E284" s="8" t="inlineStr">
        <is>
          <t>EncounterSourceObligation</t>
        </is>
      </c>
      <c r="F284" s="8" t="inlineStr">
        <is>
          <t>Encounter Room 12122 Encounter Obligation</t>
        </is>
      </c>
      <c r="G284" s="8" t="inlineStr">
        <is>
          <t>遭遇房间 12122 遭遇父项</t>
        </is>
      </c>
      <c r="H284" s="8" t="inlineStr">
        <is>
          <t>Released Encounter room 12122 has no published group or stage selector, so encounter expansion fails closed.</t>
        </is>
      </c>
      <c r="I284" s="8" t="inlineStr">
        <is>
          <t>已发布的遭遇房间 12122 未提供组或关卡选择器，因此遭遇展开采用失败关闭。</t>
        </is>
      </c>
      <c r="J284" s="8" t="inlineStr">
        <is>
          <t>UnknowableDomain</t>
        </is>
      </c>
      <c r="K284" s="8" t="inlineStr">
        <is>
          <t>DataReady</t>
        </is>
      </c>
      <c r="L284" s="8" t="inlineStr">
        <is>
          <t>ExactStructured</t>
        </is>
      </c>
      <c r="M284" s="8" t="inlineStr">
        <is>
          <t>source.goal10.exceloutput-roguemagicroom-json.270|source.goal10.config-level-maze-mazerogue-rogue260-roguemagic-group-monster-json.root</t>
        </is>
      </c>
      <c r="N284" s="8" t="inlineStr">
        <is>
          <t>combat-capable|encounter|encounter-source-obligation</t>
        </is>
      </c>
      <c r="O284" s="8" t="inlineStr">
        <is>
          <t>room:12122</t>
        </is>
      </c>
      <c r="P284" s="8" t="inlineStr">
        <is>
          <t>Room</t>
        </is>
      </c>
      <c r="Q284" s="8" t="inlineStr">
        <is>
          <t>unknowable-domain.room.12122</t>
        </is>
      </c>
      <c r="R284" s="8" t="inlineStr">
        <is>
          <t>UnresolvedNoReleasedSelector</t>
        </is>
      </c>
      <c r="S284" s="8" t="n"/>
      <c r="T284" s="8" t="n"/>
      <c r="U284" s="8" t="n"/>
      <c r="V284" s="8" t="b">
        <v>0</v>
      </c>
      <c r="W284" s="8" t="inlineStr">
        <is>
          <t>Replace only when released structured data publishes a forward RogueMagic room-to-group or room-to-stage selector.</t>
        </is>
      </c>
      <c r="X284" s="8" t="b">
        <v>0</v>
      </c>
    </row>
    <row r="285">
      <c r="A285" s="9" t="n"/>
      <c r="B285" s="9" t="n">
        <v>278</v>
      </c>
      <c r="C285" s="9" t="inlineStr">
        <is>
          <t>unknowable-domain.encounter-source.room.12123</t>
        </is>
      </c>
      <c r="D285" s="9" t="inlineStr">
        <is>
          <t>starclock.unknowable-domain-row.v1</t>
        </is>
      </c>
      <c r="E285" s="9" t="inlineStr">
        <is>
          <t>EncounterSourceObligation</t>
        </is>
      </c>
      <c r="F285" s="9" t="inlineStr">
        <is>
          <t>Encounter Room 12123 Encounter Obligation</t>
        </is>
      </c>
      <c r="G285" s="9" t="inlineStr">
        <is>
          <t>遭遇房间 12123 遭遇父项</t>
        </is>
      </c>
      <c r="H285" s="9" t="inlineStr">
        <is>
          <t>Released Encounter room 12123 has no published group or stage selector, so encounter expansion fails closed.</t>
        </is>
      </c>
      <c r="I285" s="9" t="inlineStr">
        <is>
          <t>已发布的遭遇房间 12123 未提供组或关卡选择器，因此遭遇展开采用失败关闭。</t>
        </is>
      </c>
      <c r="J285" s="9" t="inlineStr">
        <is>
          <t>UnknowableDomain</t>
        </is>
      </c>
      <c r="K285" s="9" t="inlineStr">
        <is>
          <t>DataReady</t>
        </is>
      </c>
      <c r="L285" s="9" t="inlineStr">
        <is>
          <t>ExactStructured</t>
        </is>
      </c>
      <c r="M285" s="9" t="inlineStr">
        <is>
          <t>source.goal10.exceloutput-roguemagicroom-json.271|source.goal10.config-level-maze-mazerogue-rogue260-roguemagic-group-monster-json.root</t>
        </is>
      </c>
      <c r="N285" s="9" t="inlineStr">
        <is>
          <t>combat-capable|encounter|encounter-source-obligation</t>
        </is>
      </c>
      <c r="O285" s="9" t="inlineStr">
        <is>
          <t>room:12123</t>
        </is>
      </c>
      <c r="P285" s="9" t="inlineStr">
        <is>
          <t>Room</t>
        </is>
      </c>
      <c r="Q285" s="9" t="inlineStr">
        <is>
          <t>unknowable-domain.room.12123</t>
        </is>
      </c>
      <c r="R285" s="9" t="inlineStr">
        <is>
          <t>UnresolvedNoReleasedSelector</t>
        </is>
      </c>
      <c r="S285" s="9" t="n"/>
      <c r="T285" s="9" t="n"/>
      <c r="U285" s="9" t="n"/>
      <c r="V285" s="9" t="b">
        <v>0</v>
      </c>
      <c r="W285" s="9" t="inlineStr">
        <is>
          <t>Replace only when released structured data publishes a forward RogueMagic room-to-group or room-to-stage selector.</t>
        </is>
      </c>
      <c r="X285" s="9" t="b">
        <v>0</v>
      </c>
    </row>
    <row r="286">
      <c r="A286" s="8" t="n"/>
      <c r="B286" s="8" t="n">
        <v>279</v>
      </c>
      <c r="C286" s="8" t="inlineStr">
        <is>
          <t>unknowable-domain.encounter-source.room.12124</t>
        </is>
      </c>
      <c r="D286" s="8" t="inlineStr">
        <is>
          <t>starclock.unknowable-domain-row.v1</t>
        </is>
      </c>
      <c r="E286" s="8" t="inlineStr">
        <is>
          <t>EncounterSourceObligation</t>
        </is>
      </c>
      <c r="F286" s="8" t="inlineStr">
        <is>
          <t>Reward Room 12124 Encounter Obligation</t>
        </is>
      </c>
      <c r="G286" s="8" t="inlineStr">
        <is>
          <t>奖励房间 12124 遭遇父项</t>
        </is>
      </c>
      <c r="H286" s="8" t="inlineStr">
        <is>
          <t>Released Reward room 12124 is retained as a non-combat encounter parent with no wave expansion.</t>
        </is>
      </c>
      <c r="I286" s="8" t="inlineStr">
        <is>
          <t>已发布的奖励房间 12124 作为非战斗遭遇父项保留，不展开波次。</t>
        </is>
      </c>
      <c r="J286" s="8" t="inlineStr">
        <is>
          <t>UnknowableDomain</t>
        </is>
      </c>
      <c r="K286" s="8" t="inlineStr">
        <is>
          <t>DataReady</t>
        </is>
      </c>
      <c r="L286" s="8" t="inlineStr">
        <is>
          <t>ExactStructured</t>
        </is>
      </c>
      <c r="M286" s="8" t="inlineStr">
        <is>
          <t>source.goal10.exceloutput-roguemagicroom-json.272|source.goal10.config-level-maze-mazerogue-rogue260-roguemagic-group-monster-json.root</t>
        </is>
      </c>
      <c r="N286" s="8" t="inlineStr">
        <is>
          <t>encounter-source-obligation|non-combat|reward</t>
        </is>
      </c>
      <c r="O286" s="8" t="inlineStr">
        <is>
          <t>room:12124</t>
        </is>
      </c>
      <c r="P286" s="8" t="inlineStr">
        <is>
          <t>Room</t>
        </is>
      </c>
      <c r="Q286" s="8" t="inlineStr">
        <is>
          <t>unknowable-domain.room.12124</t>
        </is>
      </c>
      <c r="R286" s="8" t="inlineStr">
        <is>
          <t>NoCombatWaveExpansion</t>
        </is>
      </c>
      <c r="S286" s="8" t="n"/>
      <c r="T286" s="8" t="n"/>
      <c r="U286" s="8" t="n"/>
      <c r="V286" s="8" t="b">
        <v>0</v>
      </c>
      <c r="W286" s="8" t="inlineStr">
        <is>
          <t>Replace only if released structured data classifies this exact room as combat-capable and publishes its forward selector.</t>
        </is>
      </c>
      <c r="X286" s="8" t="b">
        <v>0</v>
      </c>
    </row>
    <row r="287">
      <c r="A287" s="9" t="n"/>
      <c r="B287" s="9" t="n">
        <v>280</v>
      </c>
      <c r="C287" s="9" t="inlineStr">
        <is>
          <t>unknowable-domain.encounter-source.room.12125</t>
        </is>
      </c>
      <c r="D287" s="9" t="inlineStr">
        <is>
          <t>starclock.unknowable-domain-row.v1</t>
        </is>
      </c>
      <c r="E287" s="9" t="inlineStr">
        <is>
          <t>EncounterSourceObligation</t>
        </is>
      </c>
      <c r="F287" s="9" t="inlineStr">
        <is>
          <t>Reward Room 12125 Encounter Obligation</t>
        </is>
      </c>
      <c r="G287" s="9" t="inlineStr">
        <is>
          <t>奖励房间 12125 遭遇父项</t>
        </is>
      </c>
      <c r="H287" s="9" t="inlineStr">
        <is>
          <t>Released Reward room 12125 is retained as a non-combat encounter parent with no wave expansion.</t>
        </is>
      </c>
      <c r="I287" s="9" t="inlineStr">
        <is>
          <t>已发布的奖励房间 12125 作为非战斗遭遇父项保留，不展开波次。</t>
        </is>
      </c>
      <c r="J287" s="9" t="inlineStr">
        <is>
          <t>UnknowableDomain</t>
        </is>
      </c>
      <c r="K287" s="9" t="inlineStr">
        <is>
          <t>DataReady</t>
        </is>
      </c>
      <c r="L287" s="9" t="inlineStr">
        <is>
          <t>ExactStructured</t>
        </is>
      </c>
      <c r="M287" s="9" t="inlineStr">
        <is>
          <t>source.goal10.exceloutput-roguemagicroom-json.273|source.goal10.config-level-maze-mazerogue-rogue260-roguemagic-group-monster-json.root</t>
        </is>
      </c>
      <c r="N287" s="9" t="inlineStr">
        <is>
          <t>encounter-source-obligation|non-combat|reward</t>
        </is>
      </c>
      <c r="O287" s="9" t="inlineStr">
        <is>
          <t>room:12125</t>
        </is>
      </c>
      <c r="P287" s="9" t="inlineStr">
        <is>
          <t>Room</t>
        </is>
      </c>
      <c r="Q287" s="9" t="inlineStr">
        <is>
          <t>unknowable-domain.room.12125</t>
        </is>
      </c>
      <c r="R287" s="9" t="inlineStr">
        <is>
          <t>NoCombatWaveExpansion</t>
        </is>
      </c>
      <c r="S287" s="9" t="n"/>
      <c r="T287" s="9" t="n"/>
      <c r="U287" s="9" t="n"/>
      <c r="V287" s="9" t="b">
        <v>0</v>
      </c>
      <c r="W287" s="9" t="inlineStr">
        <is>
          <t>Replace only if released structured data classifies this exact room as combat-capable and publishes its forward selector.</t>
        </is>
      </c>
      <c r="X287" s="9" t="b">
        <v>0</v>
      </c>
    </row>
    <row r="288">
      <c r="A288" s="8" t="n"/>
      <c r="B288" s="8" t="n">
        <v>281</v>
      </c>
      <c r="C288" s="8" t="inlineStr">
        <is>
          <t>unknowable-domain.encounter-source.room.12126</t>
        </is>
      </c>
      <c r="D288" s="8" t="inlineStr">
        <is>
          <t>starclock.unknowable-domain-row.v1</t>
        </is>
      </c>
      <c r="E288" s="8" t="inlineStr">
        <is>
          <t>EncounterSourceObligation</t>
        </is>
      </c>
      <c r="F288" s="8" t="inlineStr">
        <is>
          <t>Wealth Room 12126 Encounter Obligation</t>
        </is>
      </c>
      <c r="G288" s="8" t="inlineStr">
        <is>
          <t>财富房间 12126 遭遇父项</t>
        </is>
      </c>
      <c r="H288" s="8" t="inlineStr">
        <is>
          <t>Released Wealth room 12126 is retained as a non-combat encounter parent with no wave expansion.</t>
        </is>
      </c>
      <c r="I288" s="8" t="inlineStr">
        <is>
          <t>已发布的财富房间 12126 作为非战斗遭遇父项保留，不展开波次。</t>
        </is>
      </c>
      <c r="J288" s="8" t="inlineStr">
        <is>
          <t>UnknowableDomain</t>
        </is>
      </c>
      <c r="K288" s="8" t="inlineStr">
        <is>
          <t>DataReady</t>
        </is>
      </c>
      <c r="L288" s="8" t="inlineStr">
        <is>
          <t>ExactStructured</t>
        </is>
      </c>
      <c r="M288" s="8" t="inlineStr">
        <is>
          <t>source.goal10.exceloutput-roguemagicroom-json.274|source.goal10.config-level-maze-mazerogue-rogue260-roguemagic-group-monster-json.root</t>
        </is>
      </c>
      <c r="N288" s="8" t="inlineStr">
        <is>
          <t>encounter-source-obligation|non-combat|wealth</t>
        </is>
      </c>
      <c r="O288" s="8" t="inlineStr">
        <is>
          <t>room:12126</t>
        </is>
      </c>
      <c r="P288" s="8" t="inlineStr">
        <is>
          <t>Room</t>
        </is>
      </c>
      <c r="Q288" s="8" t="inlineStr">
        <is>
          <t>unknowable-domain.room.12126</t>
        </is>
      </c>
      <c r="R288" s="8" t="inlineStr">
        <is>
          <t>NoCombatWaveExpansion</t>
        </is>
      </c>
      <c r="S288" s="8" t="n"/>
      <c r="T288" s="8" t="n"/>
      <c r="U288" s="8" t="n"/>
      <c r="V288" s="8" t="b">
        <v>0</v>
      </c>
      <c r="W288" s="8" t="inlineStr">
        <is>
          <t>Replace only if released structured data classifies this exact room as combat-capable and publishes its forward selector.</t>
        </is>
      </c>
      <c r="X288" s="8" t="b">
        <v>0</v>
      </c>
    </row>
    <row r="289">
      <c r="A289" s="9" t="n"/>
      <c r="B289" s="9" t="n">
        <v>282</v>
      </c>
      <c r="C289" s="9" t="inlineStr">
        <is>
          <t>unknowable-domain.encounter-source.room.12127</t>
        </is>
      </c>
      <c r="D289" s="9" t="inlineStr">
        <is>
          <t>starclock.unknowable-domain-row.v1</t>
        </is>
      </c>
      <c r="E289" s="9" t="inlineStr">
        <is>
          <t>EncounterSourceObligation</t>
        </is>
      </c>
      <c r="F289" s="9" t="inlineStr">
        <is>
          <t>Battle Room 12127 Encounter Obligation</t>
        </is>
      </c>
      <c r="G289" s="9" t="inlineStr">
        <is>
          <t>战斗房间 12127 遭遇父项</t>
        </is>
      </c>
      <c r="H289" s="9" t="inlineStr">
        <is>
          <t>Released Battle room 12127 has no published group or stage selector, so encounter expansion fails closed.</t>
        </is>
      </c>
      <c r="I289" s="9" t="inlineStr">
        <is>
          <t>已发布的战斗房间 12127 未提供组或关卡选择器，因此遭遇展开采用失败关闭。</t>
        </is>
      </c>
      <c r="J289" s="9" t="inlineStr">
        <is>
          <t>UnknowableDomain</t>
        </is>
      </c>
      <c r="K289" s="9" t="inlineStr">
        <is>
          <t>DataReady</t>
        </is>
      </c>
      <c r="L289" s="9" t="inlineStr">
        <is>
          <t>ExactStructured</t>
        </is>
      </c>
      <c r="M289" s="9" t="inlineStr">
        <is>
          <t>source.goal10.exceloutput-roguemagicroom-json.275|source.goal10.config-level-maze-mazerogue-rogue260-roguemagic-group-monster-json.root</t>
        </is>
      </c>
      <c r="N289" s="9" t="inlineStr">
        <is>
          <t>battle|combat-capable|encounter-source-obligation</t>
        </is>
      </c>
      <c r="O289" s="9" t="inlineStr">
        <is>
          <t>room:12127</t>
        </is>
      </c>
      <c r="P289" s="9" t="inlineStr">
        <is>
          <t>Room</t>
        </is>
      </c>
      <c r="Q289" s="9" t="inlineStr">
        <is>
          <t>unknowable-domain.room.12127</t>
        </is>
      </c>
      <c r="R289" s="9" t="inlineStr">
        <is>
          <t>UnresolvedNoReleasedSelector</t>
        </is>
      </c>
      <c r="S289" s="9" t="n"/>
      <c r="T289" s="9" t="n"/>
      <c r="U289" s="9" t="n"/>
      <c r="V289" s="9" t="b">
        <v>0</v>
      </c>
      <c r="W289" s="9" t="inlineStr">
        <is>
          <t>Replace only when released structured data publishes a forward RogueMagic room-to-group or room-to-stage selector.</t>
        </is>
      </c>
      <c r="X289" s="9" t="b">
        <v>0</v>
      </c>
    </row>
    <row r="290">
      <c r="A290" s="8" t="n"/>
      <c r="B290" s="8" t="n">
        <v>283</v>
      </c>
      <c r="C290" s="8" t="inlineStr">
        <is>
          <t>unknowable-domain.encounter-source.room.12128</t>
        </is>
      </c>
      <c r="D290" s="8" t="inlineStr">
        <is>
          <t>starclock.unknowable-domain-row.v1</t>
        </is>
      </c>
      <c r="E290" s="8" t="inlineStr">
        <is>
          <t>EncounterSourceObligation</t>
        </is>
      </c>
      <c r="F290" s="8" t="inlineStr">
        <is>
          <t>Battle Room 12128 Encounter Obligation</t>
        </is>
      </c>
      <c r="G290" s="8" t="inlineStr">
        <is>
          <t>战斗房间 12128 遭遇父项</t>
        </is>
      </c>
      <c r="H290" s="8" t="inlineStr">
        <is>
          <t>Released Battle room 12128 has no published group or stage selector, so encounter expansion fails closed.</t>
        </is>
      </c>
      <c r="I290" s="8" t="inlineStr">
        <is>
          <t>已发布的战斗房间 12128 未提供组或关卡选择器，因此遭遇展开采用失败关闭。</t>
        </is>
      </c>
      <c r="J290" s="8" t="inlineStr">
        <is>
          <t>UnknowableDomain</t>
        </is>
      </c>
      <c r="K290" s="8" t="inlineStr">
        <is>
          <t>DataReady</t>
        </is>
      </c>
      <c r="L290" s="8" t="inlineStr">
        <is>
          <t>ExactStructured</t>
        </is>
      </c>
      <c r="M290" s="8" t="inlineStr">
        <is>
          <t>source.goal10.exceloutput-roguemagicroom-json.276|source.goal10.config-level-maze-mazerogue-rogue260-roguemagic-group-monster-json.root</t>
        </is>
      </c>
      <c r="N290" s="8" t="inlineStr">
        <is>
          <t>battle|combat-capable|encounter-source-obligation</t>
        </is>
      </c>
      <c r="O290" s="8" t="inlineStr">
        <is>
          <t>room:12128</t>
        </is>
      </c>
      <c r="P290" s="8" t="inlineStr">
        <is>
          <t>Room</t>
        </is>
      </c>
      <c r="Q290" s="8" t="inlineStr">
        <is>
          <t>unknowable-domain.room.12128</t>
        </is>
      </c>
      <c r="R290" s="8" t="inlineStr">
        <is>
          <t>UnresolvedNoReleasedSelector</t>
        </is>
      </c>
      <c r="S290" s="8" t="n"/>
      <c r="T290" s="8" t="n"/>
      <c r="U290" s="8" t="n"/>
      <c r="V290" s="8" t="b">
        <v>0</v>
      </c>
      <c r="W290" s="8" t="inlineStr">
        <is>
          <t>Replace only when released structured data publishes a forward RogueMagic room-to-group or room-to-stage selector.</t>
        </is>
      </c>
      <c r="X290" s="8" t="b">
        <v>0</v>
      </c>
    </row>
    <row r="291">
      <c r="A291" s="9" t="n"/>
      <c r="B291" s="9" t="n">
        <v>284</v>
      </c>
      <c r="C291" s="9" t="inlineStr">
        <is>
          <t>unknowable-domain.encounter-source.room.12129</t>
        </is>
      </c>
      <c r="D291" s="9" t="inlineStr">
        <is>
          <t>starclock.unknowable-domain-row.v1</t>
        </is>
      </c>
      <c r="E291" s="9" t="inlineStr">
        <is>
          <t>EncounterSourceObligation</t>
        </is>
      </c>
      <c r="F291" s="9" t="inlineStr">
        <is>
          <t>Battle Room 12129 Encounter Obligation</t>
        </is>
      </c>
      <c r="G291" s="9" t="inlineStr">
        <is>
          <t>战斗房间 12129 遭遇父项</t>
        </is>
      </c>
      <c r="H291" s="9" t="inlineStr">
        <is>
          <t>Released Battle room 12129 has no published group or stage selector, so encounter expansion fails closed.</t>
        </is>
      </c>
      <c r="I291" s="9" t="inlineStr">
        <is>
          <t>已发布的战斗房间 12129 未提供组或关卡选择器，因此遭遇展开采用失败关闭。</t>
        </is>
      </c>
      <c r="J291" s="9" t="inlineStr">
        <is>
          <t>UnknowableDomain</t>
        </is>
      </c>
      <c r="K291" s="9" t="inlineStr">
        <is>
          <t>DataReady</t>
        </is>
      </c>
      <c r="L291" s="9" t="inlineStr">
        <is>
          <t>ExactStructured</t>
        </is>
      </c>
      <c r="M291" s="9" t="inlineStr">
        <is>
          <t>source.goal10.exceloutput-roguemagicroom-json.277|source.goal10.config-level-maze-mazerogue-rogue260-roguemagic-group-monster-json.root</t>
        </is>
      </c>
      <c r="N291" s="9" t="inlineStr">
        <is>
          <t>battle|combat-capable|encounter-source-obligation</t>
        </is>
      </c>
      <c r="O291" s="9" t="inlineStr">
        <is>
          <t>room:12129</t>
        </is>
      </c>
      <c r="P291" s="9" t="inlineStr">
        <is>
          <t>Room</t>
        </is>
      </c>
      <c r="Q291" s="9" t="inlineStr">
        <is>
          <t>unknowable-domain.room.12129</t>
        </is>
      </c>
      <c r="R291" s="9" t="inlineStr">
        <is>
          <t>UnresolvedNoReleasedSelector</t>
        </is>
      </c>
      <c r="S291" s="9" t="n"/>
      <c r="T291" s="9" t="n"/>
      <c r="U291" s="9" t="n"/>
      <c r="V291" s="9" t="b">
        <v>0</v>
      </c>
      <c r="W291" s="9" t="inlineStr">
        <is>
          <t>Replace only when released structured data publishes a forward RogueMagic room-to-group or room-to-stage selector.</t>
        </is>
      </c>
      <c r="X291" s="9" t="b">
        <v>0</v>
      </c>
    </row>
    <row r="292">
      <c r="A292" s="8" t="n"/>
      <c r="B292" s="8" t="n">
        <v>285</v>
      </c>
      <c r="C292" s="8" t="inlineStr">
        <is>
          <t>unknowable-domain.encounter-source.room.12130</t>
        </is>
      </c>
      <c r="D292" s="8" t="inlineStr">
        <is>
          <t>starclock.unknowable-domain-row.v1</t>
        </is>
      </c>
      <c r="E292" s="8" t="inlineStr">
        <is>
          <t>EncounterSourceObligation</t>
        </is>
      </c>
      <c r="F292" s="8" t="inlineStr">
        <is>
          <t>Battle Room 12130 Encounter Obligation</t>
        </is>
      </c>
      <c r="G292" s="8" t="inlineStr">
        <is>
          <t>战斗房间 12130 遭遇父项</t>
        </is>
      </c>
      <c r="H292" s="8" t="inlineStr">
        <is>
          <t>Released Battle room 12130 has no published group or stage selector, so encounter expansion fails closed.</t>
        </is>
      </c>
      <c r="I292" s="8" t="inlineStr">
        <is>
          <t>已发布的战斗房间 12130 未提供组或关卡选择器，因此遭遇展开采用失败关闭。</t>
        </is>
      </c>
      <c r="J292" s="8" t="inlineStr">
        <is>
          <t>UnknowableDomain</t>
        </is>
      </c>
      <c r="K292" s="8" t="inlineStr">
        <is>
          <t>DataReady</t>
        </is>
      </c>
      <c r="L292" s="8" t="inlineStr">
        <is>
          <t>ExactStructured</t>
        </is>
      </c>
      <c r="M292" s="8" t="inlineStr">
        <is>
          <t>source.goal10.exceloutput-roguemagicroom-json.278|source.goal10.config-level-maze-mazerogue-rogue260-roguemagic-group-monster-json.root</t>
        </is>
      </c>
      <c r="N292" s="8" t="inlineStr">
        <is>
          <t>battle|combat-capable|encounter-source-obligation</t>
        </is>
      </c>
      <c r="O292" s="8" t="inlineStr">
        <is>
          <t>room:12130</t>
        </is>
      </c>
      <c r="P292" s="8" t="inlineStr">
        <is>
          <t>Room</t>
        </is>
      </c>
      <c r="Q292" s="8" t="inlineStr">
        <is>
          <t>unknowable-domain.room.12130</t>
        </is>
      </c>
      <c r="R292" s="8" t="inlineStr">
        <is>
          <t>UnresolvedNoReleasedSelector</t>
        </is>
      </c>
      <c r="S292" s="8" t="n"/>
      <c r="T292" s="8" t="n"/>
      <c r="U292" s="8" t="n"/>
      <c r="V292" s="8" t="b">
        <v>0</v>
      </c>
      <c r="W292" s="8" t="inlineStr">
        <is>
          <t>Replace only when released structured data publishes a forward RogueMagic room-to-group or room-to-stage selector.</t>
        </is>
      </c>
      <c r="X292" s="8" t="b">
        <v>0</v>
      </c>
    </row>
    <row r="293">
      <c r="A293" s="9" t="n"/>
      <c r="B293" s="9" t="n">
        <v>286</v>
      </c>
      <c r="C293" s="9" t="inlineStr">
        <is>
          <t>unknowable-domain.encounter-source.room.12131</t>
        </is>
      </c>
      <c r="D293" s="9" t="inlineStr">
        <is>
          <t>starclock.unknowable-domain-row.v1</t>
        </is>
      </c>
      <c r="E293" s="9" t="inlineStr">
        <is>
          <t>EncounterSourceObligation</t>
        </is>
      </c>
      <c r="F293" s="9" t="inlineStr">
        <is>
          <t>Event Room 12131 Encounter Obligation</t>
        </is>
      </c>
      <c r="G293" s="9" t="inlineStr">
        <is>
          <t>事件房间 12131 遭遇父项</t>
        </is>
      </c>
      <c r="H293" s="9" t="inlineStr">
        <is>
          <t>Released Event room 12131 is retained as a non-combat encounter parent with no wave expansion.</t>
        </is>
      </c>
      <c r="I293" s="9" t="inlineStr">
        <is>
          <t>已发布的事件房间 12131 作为非战斗遭遇父项保留，不展开波次。</t>
        </is>
      </c>
      <c r="J293" s="9" t="inlineStr">
        <is>
          <t>UnknowableDomain</t>
        </is>
      </c>
      <c r="K293" s="9" t="inlineStr">
        <is>
          <t>DataReady</t>
        </is>
      </c>
      <c r="L293" s="9" t="inlineStr">
        <is>
          <t>ExactStructured</t>
        </is>
      </c>
      <c r="M293" s="9" t="inlineStr">
        <is>
          <t>source.goal10.exceloutput-roguemagicroom-json.279|source.goal10.config-level-maze-mazerogue-rogue260-roguemagic-group-monster-json.root</t>
        </is>
      </c>
      <c r="N293" s="9" t="inlineStr">
        <is>
          <t>encounter-source-obligation|event|non-combat</t>
        </is>
      </c>
      <c r="O293" s="9" t="inlineStr">
        <is>
          <t>room:12131</t>
        </is>
      </c>
      <c r="P293" s="9" t="inlineStr">
        <is>
          <t>Room</t>
        </is>
      </c>
      <c r="Q293" s="9" t="inlineStr">
        <is>
          <t>unknowable-domain.room.12131</t>
        </is>
      </c>
      <c r="R293" s="9" t="inlineStr">
        <is>
          <t>NoCombatWaveExpansion</t>
        </is>
      </c>
      <c r="S293" s="9" t="n"/>
      <c r="T293" s="9" t="n"/>
      <c r="U293" s="9" t="n"/>
      <c r="V293" s="9" t="b">
        <v>0</v>
      </c>
      <c r="W293" s="9" t="inlineStr">
        <is>
          <t>Replace only if released structured data classifies this exact room as combat-capable and publishes its forward selector.</t>
        </is>
      </c>
      <c r="X293" s="9" t="b">
        <v>0</v>
      </c>
    </row>
    <row r="294">
      <c r="A294" s="8" t="n"/>
      <c r="B294" s="8" t="n">
        <v>287</v>
      </c>
      <c r="C294" s="8" t="inlineStr">
        <is>
          <t>unknowable-domain.encounter-source.room.12132</t>
        </is>
      </c>
      <c r="D294" s="8" t="inlineStr">
        <is>
          <t>starclock.unknowable-domain-row.v1</t>
        </is>
      </c>
      <c r="E294" s="8" t="inlineStr">
        <is>
          <t>EncounterSourceObligation</t>
        </is>
      </c>
      <c r="F294" s="8" t="inlineStr">
        <is>
          <t>Event Room 12132 Encounter Obligation</t>
        </is>
      </c>
      <c r="G294" s="8" t="inlineStr">
        <is>
          <t>事件房间 12132 遭遇父项</t>
        </is>
      </c>
      <c r="H294" s="8" t="inlineStr">
        <is>
          <t>Released Event room 12132 is retained as a non-combat encounter parent with no wave expansion.</t>
        </is>
      </c>
      <c r="I294" s="8" t="inlineStr">
        <is>
          <t>已发布的事件房间 12132 作为非战斗遭遇父项保留，不展开波次。</t>
        </is>
      </c>
      <c r="J294" s="8" t="inlineStr">
        <is>
          <t>UnknowableDomain</t>
        </is>
      </c>
      <c r="K294" s="8" t="inlineStr">
        <is>
          <t>DataReady</t>
        </is>
      </c>
      <c r="L294" s="8" t="inlineStr">
        <is>
          <t>ExactStructured</t>
        </is>
      </c>
      <c r="M294" s="8" t="inlineStr">
        <is>
          <t>source.goal10.exceloutput-roguemagicroom-json.280|source.goal10.config-level-maze-mazerogue-rogue260-roguemagic-group-monster-json.root</t>
        </is>
      </c>
      <c r="N294" s="8" t="inlineStr">
        <is>
          <t>encounter-source-obligation|event|non-combat</t>
        </is>
      </c>
      <c r="O294" s="8" t="inlineStr">
        <is>
          <t>room:12132</t>
        </is>
      </c>
      <c r="P294" s="8" t="inlineStr">
        <is>
          <t>Room</t>
        </is>
      </c>
      <c r="Q294" s="8" t="inlineStr">
        <is>
          <t>unknowable-domain.room.12132</t>
        </is>
      </c>
      <c r="R294" s="8" t="inlineStr">
        <is>
          <t>NoCombatWaveExpansion</t>
        </is>
      </c>
      <c r="S294" s="8" t="n"/>
      <c r="T294" s="8" t="n"/>
      <c r="U294" s="8" t="n"/>
      <c r="V294" s="8" t="b">
        <v>0</v>
      </c>
      <c r="W294" s="8" t="inlineStr">
        <is>
          <t>Replace only if released structured data classifies this exact room as combat-capable and publishes its forward selector.</t>
        </is>
      </c>
      <c r="X294" s="8" t="b">
        <v>0</v>
      </c>
    </row>
    <row r="295">
      <c r="A295" s="9" t="n"/>
      <c r="B295" s="9" t="n">
        <v>288</v>
      </c>
      <c r="C295" s="9" t="inlineStr">
        <is>
          <t>unknowable-domain.encounter-source.room.12133</t>
        </is>
      </c>
      <c r="D295" s="9" t="inlineStr">
        <is>
          <t>starclock.unknowable-domain-row.v1</t>
        </is>
      </c>
      <c r="E295" s="9" t="inlineStr">
        <is>
          <t>EncounterSourceObligation</t>
        </is>
      </c>
      <c r="F295" s="9" t="inlineStr">
        <is>
          <t>Encounter Room 12133 Encounter Obligation</t>
        </is>
      </c>
      <c r="G295" s="9" t="inlineStr">
        <is>
          <t>遭遇房间 12133 遭遇父项</t>
        </is>
      </c>
      <c r="H295" s="9" t="inlineStr">
        <is>
          <t>Released Encounter room 12133 has no published group or stage selector, so encounter expansion fails closed.</t>
        </is>
      </c>
      <c r="I295" s="9" t="inlineStr">
        <is>
          <t>已发布的遭遇房间 12133 未提供组或关卡选择器，因此遭遇展开采用失败关闭。</t>
        </is>
      </c>
      <c r="J295" s="9" t="inlineStr">
        <is>
          <t>UnknowableDomain</t>
        </is>
      </c>
      <c r="K295" s="9" t="inlineStr">
        <is>
          <t>DataReady</t>
        </is>
      </c>
      <c r="L295" s="9" t="inlineStr">
        <is>
          <t>ExactStructured</t>
        </is>
      </c>
      <c r="M295" s="9" t="inlineStr">
        <is>
          <t>source.goal10.exceloutput-roguemagicroom-json.281|source.goal10.config-level-maze-mazerogue-rogue260-roguemagic-group-monster-json.root</t>
        </is>
      </c>
      <c r="N295" s="9" t="inlineStr">
        <is>
          <t>combat-capable|encounter|encounter-source-obligation</t>
        </is>
      </c>
      <c r="O295" s="9" t="inlineStr">
        <is>
          <t>room:12133</t>
        </is>
      </c>
      <c r="P295" s="9" t="inlineStr">
        <is>
          <t>Room</t>
        </is>
      </c>
      <c r="Q295" s="9" t="inlineStr">
        <is>
          <t>unknowable-domain.room.12133</t>
        </is>
      </c>
      <c r="R295" s="9" t="inlineStr">
        <is>
          <t>UnresolvedNoReleasedSelector</t>
        </is>
      </c>
      <c r="S295" s="9" t="n"/>
      <c r="T295" s="9" t="n"/>
      <c r="U295" s="9" t="n"/>
      <c r="V295" s="9" t="b">
        <v>0</v>
      </c>
      <c r="W295" s="9" t="inlineStr">
        <is>
          <t>Replace only when released structured data publishes a forward RogueMagic room-to-group or room-to-stage selector.</t>
        </is>
      </c>
      <c r="X295" s="9" t="b">
        <v>0</v>
      </c>
    </row>
    <row r="296">
      <c r="A296" s="8" t="n"/>
      <c r="B296" s="8" t="n">
        <v>289</v>
      </c>
      <c r="C296" s="8" t="inlineStr">
        <is>
          <t>unknowable-domain.encounter-source.room.12134</t>
        </is>
      </c>
      <c r="D296" s="8" t="inlineStr">
        <is>
          <t>starclock.unknowable-domain-row.v1</t>
        </is>
      </c>
      <c r="E296" s="8" t="inlineStr">
        <is>
          <t>EncounterSourceObligation</t>
        </is>
      </c>
      <c r="F296" s="8" t="inlineStr">
        <is>
          <t>Encounter Room 12134 Encounter Obligation</t>
        </is>
      </c>
      <c r="G296" s="8" t="inlineStr">
        <is>
          <t>遭遇房间 12134 遭遇父项</t>
        </is>
      </c>
      <c r="H296" s="8" t="inlineStr">
        <is>
          <t>Released Encounter room 12134 has no published group or stage selector, so encounter expansion fails closed.</t>
        </is>
      </c>
      <c r="I296" s="8" t="inlineStr">
        <is>
          <t>已发布的遭遇房间 12134 未提供组或关卡选择器，因此遭遇展开采用失败关闭。</t>
        </is>
      </c>
      <c r="J296" s="8" t="inlineStr">
        <is>
          <t>UnknowableDomain</t>
        </is>
      </c>
      <c r="K296" s="8" t="inlineStr">
        <is>
          <t>DataReady</t>
        </is>
      </c>
      <c r="L296" s="8" t="inlineStr">
        <is>
          <t>ExactStructured</t>
        </is>
      </c>
      <c r="M296" s="8" t="inlineStr">
        <is>
          <t>source.goal10.exceloutput-roguemagicroom-json.282|source.goal10.config-level-maze-mazerogue-rogue260-roguemagic-group-monster-json.root</t>
        </is>
      </c>
      <c r="N296" s="8" t="inlineStr">
        <is>
          <t>combat-capable|encounter|encounter-source-obligation</t>
        </is>
      </c>
      <c r="O296" s="8" t="inlineStr">
        <is>
          <t>room:12134</t>
        </is>
      </c>
      <c r="P296" s="8" t="inlineStr">
        <is>
          <t>Room</t>
        </is>
      </c>
      <c r="Q296" s="8" t="inlineStr">
        <is>
          <t>unknowable-domain.room.12134</t>
        </is>
      </c>
      <c r="R296" s="8" t="inlineStr">
        <is>
          <t>UnresolvedNoReleasedSelector</t>
        </is>
      </c>
      <c r="S296" s="8" t="n"/>
      <c r="T296" s="8" t="n"/>
      <c r="U296" s="8" t="n"/>
      <c r="V296" s="8" t="b">
        <v>0</v>
      </c>
      <c r="W296" s="8" t="inlineStr">
        <is>
          <t>Replace only when released structured data publishes a forward RogueMagic room-to-group or room-to-stage selector.</t>
        </is>
      </c>
      <c r="X296" s="8" t="b">
        <v>0</v>
      </c>
    </row>
    <row r="297">
      <c r="A297" s="9" t="n"/>
      <c r="B297" s="9" t="n">
        <v>290</v>
      </c>
      <c r="C297" s="9" t="inlineStr">
        <is>
          <t>unknowable-domain.encounter-source.room.12135</t>
        </is>
      </c>
      <c r="D297" s="9" t="inlineStr">
        <is>
          <t>starclock.unknowable-domain-row.v1</t>
        </is>
      </c>
      <c r="E297" s="9" t="inlineStr">
        <is>
          <t>EncounterSourceObligation</t>
        </is>
      </c>
      <c r="F297" s="9" t="inlineStr">
        <is>
          <t>Reward Room 12135 Encounter Obligation</t>
        </is>
      </c>
      <c r="G297" s="9" t="inlineStr">
        <is>
          <t>奖励房间 12135 遭遇父项</t>
        </is>
      </c>
      <c r="H297" s="9" t="inlineStr">
        <is>
          <t>Released Reward room 12135 is retained as a non-combat encounter parent with no wave expansion.</t>
        </is>
      </c>
      <c r="I297" s="9" t="inlineStr">
        <is>
          <t>已发布的奖励房间 12135 作为非战斗遭遇父项保留，不展开波次。</t>
        </is>
      </c>
      <c r="J297" s="9" t="inlineStr">
        <is>
          <t>UnknowableDomain</t>
        </is>
      </c>
      <c r="K297" s="9" t="inlineStr">
        <is>
          <t>DataReady</t>
        </is>
      </c>
      <c r="L297" s="9" t="inlineStr">
        <is>
          <t>ExactStructured</t>
        </is>
      </c>
      <c r="M297" s="9" t="inlineStr">
        <is>
          <t>source.goal10.exceloutput-roguemagicroom-json.283|source.goal10.config-level-maze-mazerogue-rogue260-roguemagic-group-monster-json.root</t>
        </is>
      </c>
      <c r="N297" s="9" t="inlineStr">
        <is>
          <t>encounter-source-obligation|non-combat|reward</t>
        </is>
      </c>
      <c r="O297" s="9" t="inlineStr">
        <is>
          <t>room:12135</t>
        </is>
      </c>
      <c r="P297" s="9" t="inlineStr">
        <is>
          <t>Room</t>
        </is>
      </c>
      <c r="Q297" s="9" t="inlineStr">
        <is>
          <t>unknowable-domain.room.12135</t>
        </is>
      </c>
      <c r="R297" s="9" t="inlineStr">
        <is>
          <t>NoCombatWaveExpansion</t>
        </is>
      </c>
      <c r="S297" s="9" t="n"/>
      <c r="T297" s="9" t="n"/>
      <c r="U297" s="9" t="n"/>
      <c r="V297" s="9" t="b">
        <v>0</v>
      </c>
      <c r="W297" s="9" t="inlineStr">
        <is>
          <t>Replace only if released structured data classifies this exact room as combat-capable and publishes its forward selector.</t>
        </is>
      </c>
      <c r="X297" s="9" t="b">
        <v>0</v>
      </c>
    </row>
    <row r="298">
      <c r="A298" s="8" t="n"/>
      <c r="B298" s="8" t="n">
        <v>291</v>
      </c>
      <c r="C298" s="8" t="inlineStr">
        <is>
          <t>unknowable-domain.encounter-source.room.12136</t>
        </is>
      </c>
      <c r="D298" s="8" t="inlineStr">
        <is>
          <t>starclock.unknowable-domain-row.v1</t>
        </is>
      </c>
      <c r="E298" s="8" t="inlineStr">
        <is>
          <t>EncounterSourceObligation</t>
        </is>
      </c>
      <c r="F298" s="8" t="inlineStr">
        <is>
          <t>Reward Room 12136 Encounter Obligation</t>
        </is>
      </c>
      <c r="G298" s="8" t="inlineStr">
        <is>
          <t>奖励房间 12136 遭遇父项</t>
        </is>
      </c>
      <c r="H298" s="8" t="inlineStr">
        <is>
          <t>Released Reward room 12136 is retained as a non-combat encounter parent with no wave expansion.</t>
        </is>
      </c>
      <c r="I298" s="8" t="inlineStr">
        <is>
          <t>已发布的奖励房间 12136 作为非战斗遭遇父项保留，不展开波次。</t>
        </is>
      </c>
      <c r="J298" s="8" t="inlineStr">
        <is>
          <t>UnknowableDomain</t>
        </is>
      </c>
      <c r="K298" s="8" t="inlineStr">
        <is>
          <t>DataReady</t>
        </is>
      </c>
      <c r="L298" s="8" t="inlineStr">
        <is>
          <t>ExactStructured</t>
        </is>
      </c>
      <c r="M298" s="8" t="inlineStr">
        <is>
          <t>source.goal10.exceloutput-roguemagicroom-json.284|source.goal10.config-level-maze-mazerogue-rogue260-roguemagic-group-monster-json.root</t>
        </is>
      </c>
      <c r="N298" s="8" t="inlineStr">
        <is>
          <t>encounter-source-obligation|non-combat|reward</t>
        </is>
      </c>
      <c r="O298" s="8" t="inlineStr">
        <is>
          <t>room:12136</t>
        </is>
      </c>
      <c r="P298" s="8" t="inlineStr">
        <is>
          <t>Room</t>
        </is>
      </c>
      <c r="Q298" s="8" t="inlineStr">
        <is>
          <t>unknowable-domain.room.12136</t>
        </is>
      </c>
      <c r="R298" s="8" t="inlineStr">
        <is>
          <t>NoCombatWaveExpansion</t>
        </is>
      </c>
      <c r="S298" s="8" t="n"/>
      <c r="T298" s="8" t="n"/>
      <c r="U298" s="8" t="n"/>
      <c r="V298" s="8" t="b">
        <v>0</v>
      </c>
      <c r="W298" s="8" t="inlineStr">
        <is>
          <t>Replace only if released structured data classifies this exact room as combat-capable and publishes its forward selector.</t>
        </is>
      </c>
      <c r="X298" s="8" t="b">
        <v>0</v>
      </c>
    </row>
    <row r="299">
      <c r="A299" s="9" t="n"/>
      <c r="B299" s="9" t="n">
        <v>292</v>
      </c>
      <c r="C299" s="9" t="inlineStr">
        <is>
          <t>unknowable-domain.encounter-source.room.12137</t>
        </is>
      </c>
      <c r="D299" s="9" t="inlineStr">
        <is>
          <t>starclock.unknowable-domain-row.v1</t>
        </is>
      </c>
      <c r="E299" s="9" t="inlineStr">
        <is>
          <t>EncounterSourceObligation</t>
        </is>
      </c>
      <c r="F299" s="9" t="inlineStr">
        <is>
          <t>Wealth Room 12137 Encounter Obligation</t>
        </is>
      </c>
      <c r="G299" s="9" t="inlineStr">
        <is>
          <t>财富房间 12137 遭遇父项</t>
        </is>
      </c>
      <c r="H299" s="9" t="inlineStr">
        <is>
          <t>Released Wealth room 12137 is retained as a non-combat encounter parent with no wave expansion.</t>
        </is>
      </c>
      <c r="I299" s="9" t="inlineStr">
        <is>
          <t>已发布的财富房间 12137 作为非战斗遭遇父项保留，不展开波次。</t>
        </is>
      </c>
      <c r="J299" s="9" t="inlineStr">
        <is>
          <t>UnknowableDomain</t>
        </is>
      </c>
      <c r="K299" s="9" t="inlineStr">
        <is>
          <t>DataReady</t>
        </is>
      </c>
      <c r="L299" s="9" t="inlineStr">
        <is>
          <t>ExactStructured</t>
        </is>
      </c>
      <c r="M299" s="9" t="inlineStr">
        <is>
          <t>source.goal10.exceloutput-roguemagicroom-json.285|source.goal10.config-level-maze-mazerogue-rogue260-roguemagic-group-monster-json.root</t>
        </is>
      </c>
      <c r="N299" s="9" t="inlineStr">
        <is>
          <t>encounter-source-obligation|non-combat|wealth</t>
        </is>
      </c>
      <c r="O299" s="9" t="inlineStr">
        <is>
          <t>room:12137</t>
        </is>
      </c>
      <c r="P299" s="9" t="inlineStr">
        <is>
          <t>Room</t>
        </is>
      </c>
      <c r="Q299" s="9" t="inlineStr">
        <is>
          <t>unknowable-domain.room.12137</t>
        </is>
      </c>
      <c r="R299" s="9" t="inlineStr">
        <is>
          <t>NoCombatWaveExpansion</t>
        </is>
      </c>
      <c r="S299" s="9" t="n"/>
      <c r="T299" s="9" t="n"/>
      <c r="U299" s="9" t="n"/>
      <c r="V299" s="9" t="b">
        <v>0</v>
      </c>
      <c r="W299" s="9" t="inlineStr">
        <is>
          <t>Replace only if released structured data classifies this exact room as combat-capable and publishes its forward selector.</t>
        </is>
      </c>
      <c r="X299" s="9" t="b">
        <v>0</v>
      </c>
    </row>
    <row r="300">
      <c r="A300" s="8" t="n"/>
      <c r="B300" s="8" t="n">
        <v>293</v>
      </c>
      <c r="C300" s="8" t="inlineStr">
        <is>
          <t>unknowable-domain.encounter-source.room.12138</t>
        </is>
      </c>
      <c r="D300" s="8" t="inlineStr">
        <is>
          <t>starclock.unknowable-domain-row.v1</t>
        </is>
      </c>
      <c r="E300" s="8" t="inlineStr">
        <is>
          <t>EncounterSourceObligation</t>
        </is>
      </c>
      <c r="F300" s="8" t="inlineStr">
        <is>
          <t>Battle Room 12138 Encounter Obligation</t>
        </is>
      </c>
      <c r="G300" s="8" t="inlineStr">
        <is>
          <t>战斗房间 12138 遭遇父项</t>
        </is>
      </c>
      <c r="H300" s="8" t="inlineStr">
        <is>
          <t>Released Battle room 12138 has no published group or stage selector, so encounter expansion fails closed.</t>
        </is>
      </c>
      <c r="I300" s="8" t="inlineStr">
        <is>
          <t>已发布的战斗房间 12138 未提供组或关卡选择器，因此遭遇展开采用失败关闭。</t>
        </is>
      </c>
      <c r="J300" s="8" t="inlineStr">
        <is>
          <t>UnknowableDomain</t>
        </is>
      </c>
      <c r="K300" s="8" t="inlineStr">
        <is>
          <t>DataReady</t>
        </is>
      </c>
      <c r="L300" s="8" t="inlineStr">
        <is>
          <t>ExactStructured</t>
        </is>
      </c>
      <c r="M300" s="8" t="inlineStr">
        <is>
          <t>source.goal10.exceloutput-roguemagicroom-json.286|source.goal10.config-level-maze-mazerogue-rogue260-roguemagic-group-monster-json.root</t>
        </is>
      </c>
      <c r="N300" s="8" t="inlineStr">
        <is>
          <t>battle|combat-capable|encounter-source-obligation</t>
        </is>
      </c>
      <c r="O300" s="8" t="inlineStr">
        <is>
          <t>room:12138</t>
        </is>
      </c>
      <c r="P300" s="8" t="inlineStr">
        <is>
          <t>Room</t>
        </is>
      </c>
      <c r="Q300" s="8" t="inlineStr">
        <is>
          <t>unknowable-domain.room.12138</t>
        </is>
      </c>
      <c r="R300" s="8" t="inlineStr">
        <is>
          <t>UnresolvedNoReleasedSelector</t>
        </is>
      </c>
      <c r="S300" s="8" t="n"/>
      <c r="T300" s="8" t="n"/>
      <c r="U300" s="8" t="n"/>
      <c r="V300" s="8" t="b">
        <v>0</v>
      </c>
      <c r="W300" s="8" t="inlineStr">
        <is>
          <t>Replace only when released structured data publishes a forward RogueMagic room-to-group or room-to-stage selector.</t>
        </is>
      </c>
      <c r="X300" s="8" t="b">
        <v>0</v>
      </c>
    </row>
    <row r="301">
      <c r="A301" s="9" t="n"/>
      <c r="B301" s="9" t="n">
        <v>294</v>
      </c>
      <c r="C301" s="9" t="inlineStr">
        <is>
          <t>unknowable-domain.encounter-source.room.12139</t>
        </is>
      </c>
      <c r="D301" s="9" t="inlineStr">
        <is>
          <t>starclock.unknowable-domain-row.v1</t>
        </is>
      </c>
      <c r="E301" s="9" t="inlineStr">
        <is>
          <t>EncounterSourceObligation</t>
        </is>
      </c>
      <c r="F301" s="9" t="inlineStr">
        <is>
          <t>Battle Room 12139 Encounter Obligation</t>
        </is>
      </c>
      <c r="G301" s="9" t="inlineStr">
        <is>
          <t>战斗房间 12139 遭遇父项</t>
        </is>
      </c>
      <c r="H301" s="9" t="inlineStr">
        <is>
          <t>Released Battle room 12139 has no published group or stage selector, so encounter expansion fails closed.</t>
        </is>
      </c>
      <c r="I301" s="9" t="inlineStr">
        <is>
          <t>已发布的战斗房间 12139 未提供组或关卡选择器，因此遭遇展开采用失败关闭。</t>
        </is>
      </c>
      <c r="J301" s="9" t="inlineStr">
        <is>
          <t>UnknowableDomain</t>
        </is>
      </c>
      <c r="K301" s="9" t="inlineStr">
        <is>
          <t>DataReady</t>
        </is>
      </c>
      <c r="L301" s="9" t="inlineStr">
        <is>
          <t>ExactStructured</t>
        </is>
      </c>
      <c r="M301" s="9" t="inlineStr">
        <is>
          <t>source.goal10.exceloutput-roguemagicroom-json.287|source.goal10.config-level-maze-mazerogue-rogue260-roguemagic-group-monster-json.root</t>
        </is>
      </c>
      <c r="N301" s="9" t="inlineStr">
        <is>
          <t>battle|combat-capable|encounter-source-obligation</t>
        </is>
      </c>
      <c r="O301" s="9" t="inlineStr">
        <is>
          <t>room:12139</t>
        </is>
      </c>
      <c r="P301" s="9" t="inlineStr">
        <is>
          <t>Room</t>
        </is>
      </c>
      <c r="Q301" s="9" t="inlineStr">
        <is>
          <t>unknowable-domain.room.12139</t>
        </is>
      </c>
      <c r="R301" s="9" t="inlineStr">
        <is>
          <t>UnresolvedNoReleasedSelector</t>
        </is>
      </c>
      <c r="S301" s="9" t="n"/>
      <c r="T301" s="9" t="n"/>
      <c r="U301" s="9" t="n"/>
      <c r="V301" s="9" t="b">
        <v>0</v>
      </c>
      <c r="W301" s="9" t="inlineStr">
        <is>
          <t>Replace only when released structured data publishes a forward RogueMagic room-to-group or room-to-stage selector.</t>
        </is>
      </c>
      <c r="X301" s="9" t="b">
        <v>0</v>
      </c>
    </row>
    <row r="302">
      <c r="A302" s="8" t="n"/>
      <c r="B302" s="8" t="n">
        <v>295</v>
      </c>
      <c r="C302" s="8" t="inlineStr">
        <is>
          <t>unknowable-domain.encounter-source.room.12140</t>
        </is>
      </c>
      <c r="D302" s="8" t="inlineStr">
        <is>
          <t>starclock.unknowable-domain-row.v1</t>
        </is>
      </c>
      <c r="E302" s="8" t="inlineStr">
        <is>
          <t>EncounterSourceObligation</t>
        </is>
      </c>
      <c r="F302" s="8" t="inlineStr">
        <is>
          <t>Battle Room 12140 Encounter Obligation</t>
        </is>
      </c>
      <c r="G302" s="8" t="inlineStr">
        <is>
          <t>战斗房间 12140 遭遇父项</t>
        </is>
      </c>
      <c r="H302" s="8" t="inlineStr">
        <is>
          <t>Released Battle room 12140 has no published group or stage selector, so encounter expansion fails closed.</t>
        </is>
      </c>
      <c r="I302" s="8" t="inlineStr">
        <is>
          <t>已发布的战斗房间 12140 未提供组或关卡选择器，因此遭遇展开采用失败关闭。</t>
        </is>
      </c>
      <c r="J302" s="8" t="inlineStr">
        <is>
          <t>UnknowableDomain</t>
        </is>
      </c>
      <c r="K302" s="8" t="inlineStr">
        <is>
          <t>DataReady</t>
        </is>
      </c>
      <c r="L302" s="8" t="inlineStr">
        <is>
          <t>ExactStructured</t>
        </is>
      </c>
      <c r="M302" s="8" t="inlineStr">
        <is>
          <t>source.goal10.exceloutput-roguemagicroom-json.288|source.goal10.config-level-maze-mazerogue-rogue260-roguemagic-group-monster-json.root</t>
        </is>
      </c>
      <c r="N302" s="8" t="inlineStr">
        <is>
          <t>battle|combat-capable|encounter-source-obligation</t>
        </is>
      </c>
      <c r="O302" s="8" t="inlineStr">
        <is>
          <t>room:12140</t>
        </is>
      </c>
      <c r="P302" s="8" t="inlineStr">
        <is>
          <t>Room</t>
        </is>
      </c>
      <c r="Q302" s="8" t="inlineStr">
        <is>
          <t>unknowable-domain.room.12140</t>
        </is>
      </c>
      <c r="R302" s="8" t="inlineStr">
        <is>
          <t>UnresolvedNoReleasedSelector</t>
        </is>
      </c>
      <c r="S302" s="8" t="n"/>
      <c r="T302" s="8" t="n"/>
      <c r="U302" s="8" t="n"/>
      <c r="V302" s="8" t="b">
        <v>0</v>
      </c>
      <c r="W302" s="8" t="inlineStr">
        <is>
          <t>Replace only when released structured data publishes a forward RogueMagic room-to-group or room-to-stage selector.</t>
        </is>
      </c>
      <c r="X302" s="8" t="b">
        <v>0</v>
      </c>
    </row>
    <row r="303">
      <c r="A303" s="9" t="n"/>
      <c r="B303" s="9" t="n">
        <v>296</v>
      </c>
      <c r="C303" s="9" t="inlineStr">
        <is>
          <t>unknowable-domain.encounter-source.room.12141</t>
        </is>
      </c>
      <c r="D303" s="9" t="inlineStr">
        <is>
          <t>starclock.unknowable-domain-row.v1</t>
        </is>
      </c>
      <c r="E303" s="9" t="inlineStr">
        <is>
          <t>EncounterSourceObligation</t>
        </is>
      </c>
      <c r="F303" s="9" t="inlineStr">
        <is>
          <t>Battle Room 12141 Encounter Obligation</t>
        </is>
      </c>
      <c r="G303" s="9" t="inlineStr">
        <is>
          <t>战斗房间 12141 遭遇父项</t>
        </is>
      </c>
      <c r="H303" s="9" t="inlineStr">
        <is>
          <t>Released Battle room 12141 has no published group or stage selector, so encounter expansion fails closed.</t>
        </is>
      </c>
      <c r="I303" s="9" t="inlineStr">
        <is>
          <t>已发布的战斗房间 12141 未提供组或关卡选择器，因此遭遇展开采用失败关闭。</t>
        </is>
      </c>
      <c r="J303" s="9" t="inlineStr">
        <is>
          <t>UnknowableDomain</t>
        </is>
      </c>
      <c r="K303" s="9" t="inlineStr">
        <is>
          <t>DataReady</t>
        </is>
      </c>
      <c r="L303" s="9" t="inlineStr">
        <is>
          <t>ExactStructured</t>
        </is>
      </c>
      <c r="M303" s="9" t="inlineStr">
        <is>
          <t>source.goal10.exceloutput-roguemagicroom-json.289|source.goal10.config-level-maze-mazerogue-rogue260-roguemagic-group-monster-json.root</t>
        </is>
      </c>
      <c r="N303" s="9" t="inlineStr">
        <is>
          <t>battle|combat-capable|encounter-source-obligation</t>
        </is>
      </c>
      <c r="O303" s="9" t="inlineStr">
        <is>
          <t>room:12141</t>
        </is>
      </c>
      <c r="P303" s="9" t="inlineStr">
        <is>
          <t>Room</t>
        </is>
      </c>
      <c r="Q303" s="9" t="inlineStr">
        <is>
          <t>unknowable-domain.room.12141</t>
        </is>
      </c>
      <c r="R303" s="9" t="inlineStr">
        <is>
          <t>UnresolvedNoReleasedSelector</t>
        </is>
      </c>
      <c r="S303" s="9" t="n"/>
      <c r="T303" s="9" t="n"/>
      <c r="U303" s="9" t="n"/>
      <c r="V303" s="9" t="b">
        <v>0</v>
      </c>
      <c r="W303" s="9" t="inlineStr">
        <is>
          <t>Replace only when released structured data publishes a forward RogueMagic room-to-group or room-to-stage selector.</t>
        </is>
      </c>
      <c r="X303" s="9" t="b">
        <v>0</v>
      </c>
    </row>
    <row r="304">
      <c r="A304" s="8" t="n"/>
      <c r="B304" s="8" t="n">
        <v>297</v>
      </c>
      <c r="C304" s="8" t="inlineStr">
        <is>
          <t>unknowable-domain.encounter-source.room.12142</t>
        </is>
      </c>
      <c r="D304" s="8" t="inlineStr">
        <is>
          <t>starclock.unknowable-domain-row.v1</t>
        </is>
      </c>
      <c r="E304" s="8" t="inlineStr">
        <is>
          <t>EncounterSourceObligation</t>
        </is>
      </c>
      <c r="F304" s="8" t="inlineStr">
        <is>
          <t>Event Room 12142 Encounter Obligation</t>
        </is>
      </c>
      <c r="G304" s="8" t="inlineStr">
        <is>
          <t>事件房间 12142 遭遇父项</t>
        </is>
      </c>
      <c r="H304" s="8" t="inlineStr">
        <is>
          <t>Released Event room 12142 is retained as a non-combat encounter parent with no wave expansion.</t>
        </is>
      </c>
      <c r="I304" s="8" t="inlineStr">
        <is>
          <t>已发布的事件房间 12142 作为非战斗遭遇父项保留，不展开波次。</t>
        </is>
      </c>
      <c r="J304" s="8" t="inlineStr">
        <is>
          <t>UnknowableDomain</t>
        </is>
      </c>
      <c r="K304" s="8" t="inlineStr">
        <is>
          <t>DataReady</t>
        </is>
      </c>
      <c r="L304" s="8" t="inlineStr">
        <is>
          <t>ExactStructured</t>
        </is>
      </c>
      <c r="M304" s="8" t="inlineStr">
        <is>
          <t>source.goal10.exceloutput-roguemagicroom-json.290|source.goal10.config-level-maze-mazerogue-rogue260-roguemagic-group-monster-json.root</t>
        </is>
      </c>
      <c r="N304" s="8" t="inlineStr">
        <is>
          <t>encounter-source-obligation|event|non-combat</t>
        </is>
      </c>
      <c r="O304" s="8" t="inlineStr">
        <is>
          <t>room:12142</t>
        </is>
      </c>
      <c r="P304" s="8" t="inlineStr">
        <is>
          <t>Room</t>
        </is>
      </c>
      <c r="Q304" s="8" t="inlineStr">
        <is>
          <t>unknowable-domain.room.12142</t>
        </is>
      </c>
      <c r="R304" s="8" t="inlineStr">
        <is>
          <t>NoCombatWaveExpansion</t>
        </is>
      </c>
      <c r="S304" s="8" t="n"/>
      <c r="T304" s="8" t="n"/>
      <c r="U304" s="8" t="n"/>
      <c r="V304" s="8" t="b">
        <v>0</v>
      </c>
      <c r="W304" s="8" t="inlineStr">
        <is>
          <t>Replace only if released structured data classifies this exact room as combat-capable and publishes its forward selector.</t>
        </is>
      </c>
      <c r="X304" s="8" t="b">
        <v>0</v>
      </c>
    </row>
    <row r="305">
      <c r="A305" s="9" t="n"/>
      <c r="B305" s="9" t="n">
        <v>298</v>
      </c>
      <c r="C305" s="9" t="inlineStr">
        <is>
          <t>unknowable-domain.encounter-source.room.12143</t>
        </is>
      </c>
      <c r="D305" s="9" t="inlineStr">
        <is>
          <t>starclock.unknowable-domain-row.v1</t>
        </is>
      </c>
      <c r="E305" s="9" t="inlineStr">
        <is>
          <t>EncounterSourceObligation</t>
        </is>
      </c>
      <c r="F305" s="9" t="inlineStr">
        <is>
          <t>Event Room 12143 Encounter Obligation</t>
        </is>
      </c>
      <c r="G305" s="9" t="inlineStr">
        <is>
          <t>事件房间 12143 遭遇父项</t>
        </is>
      </c>
      <c r="H305" s="9" t="inlineStr">
        <is>
          <t>Released Event room 12143 is retained as a non-combat encounter parent with no wave expansion.</t>
        </is>
      </c>
      <c r="I305" s="9" t="inlineStr">
        <is>
          <t>已发布的事件房间 12143 作为非战斗遭遇父项保留，不展开波次。</t>
        </is>
      </c>
      <c r="J305" s="9" t="inlineStr">
        <is>
          <t>UnknowableDomain</t>
        </is>
      </c>
      <c r="K305" s="9" t="inlineStr">
        <is>
          <t>DataReady</t>
        </is>
      </c>
      <c r="L305" s="9" t="inlineStr">
        <is>
          <t>ExactStructured</t>
        </is>
      </c>
      <c r="M305" s="9" t="inlineStr">
        <is>
          <t>source.goal10.exceloutput-roguemagicroom-json.291|source.goal10.config-level-maze-mazerogue-rogue260-roguemagic-group-monster-json.root</t>
        </is>
      </c>
      <c r="N305" s="9" t="inlineStr">
        <is>
          <t>encounter-source-obligation|event|non-combat</t>
        </is>
      </c>
      <c r="O305" s="9" t="inlineStr">
        <is>
          <t>room:12143</t>
        </is>
      </c>
      <c r="P305" s="9" t="inlineStr">
        <is>
          <t>Room</t>
        </is>
      </c>
      <c r="Q305" s="9" t="inlineStr">
        <is>
          <t>unknowable-domain.room.12143</t>
        </is>
      </c>
      <c r="R305" s="9" t="inlineStr">
        <is>
          <t>NoCombatWaveExpansion</t>
        </is>
      </c>
      <c r="S305" s="9" t="n"/>
      <c r="T305" s="9" t="n"/>
      <c r="U305" s="9" t="n"/>
      <c r="V305" s="9" t="b">
        <v>0</v>
      </c>
      <c r="W305" s="9" t="inlineStr">
        <is>
          <t>Replace only if released structured data classifies this exact room as combat-capable and publishes its forward selector.</t>
        </is>
      </c>
      <c r="X305" s="9" t="b">
        <v>0</v>
      </c>
    </row>
    <row r="306">
      <c r="A306" s="8" t="n"/>
      <c r="B306" s="8" t="n">
        <v>299</v>
      </c>
      <c r="C306" s="8" t="inlineStr">
        <is>
          <t>unknowable-domain.encounter-source.room.12144</t>
        </is>
      </c>
      <c r="D306" s="8" t="inlineStr">
        <is>
          <t>starclock.unknowable-domain-row.v1</t>
        </is>
      </c>
      <c r="E306" s="8" t="inlineStr">
        <is>
          <t>EncounterSourceObligation</t>
        </is>
      </c>
      <c r="F306" s="8" t="inlineStr">
        <is>
          <t>Encounter Room 12144 Encounter Obligation</t>
        </is>
      </c>
      <c r="G306" s="8" t="inlineStr">
        <is>
          <t>遭遇房间 12144 遭遇父项</t>
        </is>
      </c>
      <c r="H306" s="8" t="inlineStr">
        <is>
          <t>Released Encounter room 12144 has no published group or stage selector, so encounter expansion fails closed.</t>
        </is>
      </c>
      <c r="I306" s="8" t="inlineStr">
        <is>
          <t>已发布的遭遇房间 12144 未提供组或关卡选择器，因此遭遇展开采用失败关闭。</t>
        </is>
      </c>
      <c r="J306" s="8" t="inlineStr">
        <is>
          <t>UnknowableDomain</t>
        </is>
      </c>
      <c r="K306" s="8" t="inlineStr">
        <is>
          <t>DataReady</t>
        </is>
      </c>
      <c r="L306" s="8" t="inlineStr">
        <is>
          <t>ExactStructured</t>
        </is>
      </c>
      <c r="M306" s="8" t="inlineStr">
        <is>
          <t>source.goal10.exceloutput-roguemagicroom-json.292|source.goal10.config-level-maze-mazerogue-rogue260-roguemagic-group-monster-json.root</t>
        </is>
      </c>
      <c r="N306" s="8" t="inlineStr">
        <is>
          <t>combat-capable|encounter|encounter-source-obligation</t>
        </is>
      </c>
      <c r="O306" s="8" t="inlineStr">
        <is>
          <t>room:12144</t>
        </is>
      </c>
      <c r="P306" s="8" t="inlineStr">
        <is>
          <t>Room</t>
        </is>
      </c>
      <c r="Q306" s="8" t="inlineStr">
        <is>
          <t>unknowable-domain.room.12144</t>
        </is>
      </c>
      <c r="R306" s="8" t="inlineStr">
        <is>
          <t>UnresolvedNoReleasedSelector</t>
        </is>
      </c>
      <c r="S306" s="8" t="n"/>
      <c r="T306" s="8" t="n"/>
      <c r="U306" s="8" t="n"/>
      <c r="V306" s="8" t="b">
        <v>0</v>
      </c>
      <c r="W306" s="8" t="inlineStr">
        <is>
          <t>Replace only when released structured data publishes a forward RogueMagic room-to-group or room-to-stage selector.</t>
        </is>
      </c>
      <c r="X306" s="8" t="b">
        <v>0</v>
      </c>
    </row>
    <row r="307">
      <c r="A307" s="9" t="n"/>
      <c r="B307" s="9" t="n">
        <v>300</v>
      </c>
      <c r="C307" s="9" t="inlineStr">
        <is>
          <t>unknowable-domain.encounter-source.room.12145</t>
        </is>
      </c>
      <c r="D307" s="9" t="inlineStr">
        <is>
          <t>starclock.unknowable-domain-row.v1</t>
        </is>
      </c>
      <c r="E307" s="9" t="inlineStr">
        <is>
          <t>EncounterSourceObligation</t>
        </is>
      </c>
      <c r="F307" s="9" t="inlineStr">
        <is>
          <t>Encounter Room 12145 Encounter Obligation</t>
        </is>
      </c>
      <c r="G307" s="9" t="inlineStr">
        <is>
          <t>遭遇房间 12145 遭遇父项</t>
        </is>
      </c>
      <c r="H307" s="9" t="inlineStr">
        <is>
          <t>Released Encounter room 12145 has no published group or stage selector, so encounter expansion fails closed.</t>
        </is>
      </c>
      <c r="I307" s="9" t="inlineStr">
        <is>
          <t>已发布的遭遇房间 12145 未提供组或关卡选择器，因此遭遇展开采用失败关闭。</t>
        </is>
      </c>
      <c r="J307" s="9" t="inlineStr">
        <is>
          <t>UnknowableDomain</t>
        </is>
      </c>
      <c r="K307" s="9" t="inlineStr">
        <is>
          <t>DataReady</t>
        </is>
      </c>
      <c r="L307" s="9" t="inlineStr">
        <is>
          <t>ExactStructured</t>
        </is>
      </c>
      <c r="M307" s="9" t="inlineStr">
        <is>
          <t>source.goal10.exceloutput-roguemagicroom-json.293|source.goal10.config-level-maze-mazerogue-rogue260-roguemagic-group-monster-json.root</t>
        </is>
      </c>
      <c r="N307" s="9" t="inlineStr">
        <is>
          <t>combat-capable|encounter|encounter-source-obligation</t>
        </is>
      </c>
      <c r="O307" s="9" t="inlineStr">
        <is>
          <t>room:12145</t>
        </is>
      </c>
      <c r="P307" s="9" t="inlineStr">
        <is>
          <t>Room</t>
        </is>
      </c>
      <c r="Q307" s="9" t="inlineStr">
        <is>
          <t>unknowable-domain.room.12145</t>
        </is>
      </c>
      <c r="R307" s="9" t="inlineStr">
        <is>
          <t>UnresolvedNoReleasedSelector</t>
        </is>
      </c>
      <c r="S307" s="9" t="n"/>
      <c r="T307" s="9" t="n"/>
      <c r="U307" s="9" t="n"/>
      <c r="V307" s="9" t="b">
        <v>0</v>
      </c>
      <c r="W307" s="9" t="inlineStr">
        <is>
          <t>Replace only when released structured data publishes a forward RogueMagic room-to-group or room-to-stage selector.</t>
        </is>
      </c>
      <c r="X307" s="9" t="b">
        <v>0</v>
      </c>
    </row>
    <row r="308">
      <c r="A308" s="8" t="n"/>
      <c r="B308" s="8" t="n">
        <v>301</v>
      </c>
      <c r="C308" s="8" t="inlineStr">
        <is>
          <t>unknowable-domain.encounter-source.room.12146</t>
        </is>
      </c>
      <c r="D308" s="8" t="inlineStr">
        <is>
          <t>starclock.unknowable-domain-row.v1</t>
        </is>
      </c>
      <c r="E308" s="8" t="inlineStr">
        <is>
          <t>EncounterSourceObligation</t>
        </is>
      </c>
      <c r="F308" s="8" t="inlineStr">
        <is>
          <t>Reward Room 12146 Encounter Obligation</t>
        </is>
      </c>
      <c r="G308" s="8" t="inlineStr">
        <is>
          <t>奖励房间 12146 遭遇父项</t>
        </is>
      </c>
      <c r="H308" s="8" t="inlineStr">
        <is>
          <t>Released Reward room 12146 is retained as a non-combat encounter parent with no wave expansion.</t>
        </is>
      </c>
      <c r="I308" s="8" t="inlineStr">
        <is>
          <t>已发布的奖励房间 12146 作为非战斗遭遇父项保留，不展开波次。</t>
        </is>
      </c>
      <c r="J308" s="8" t="inlineStr">
        <is>
          <t>UnknowableDomain</t>
        </is>
      </c>
      <c r="K308" s="8" t="inlineStr">
        <is>
          <t>DataReady</t>
        </is>
      </c>
      <c r="L308" s="8" t="inlineStr">
        <is>
          <t>ExactStructured</t>
        </is>
      </c>
      <c r="M308" s="8" t="inlineStr">
        <is>
          <t>source.goal10.exceloutput-roguemagicroom-json.294|source.goal10.config-level-maze-mazerogue-rogue260-roguemagic-group-monster-json.root</t>
        </is>
      </c>
      <c r="N308" s="8" t="inlineStr">
        <is>
          <t>encounter-source-obligation|non-combat|reward</t>
        </is>
      </c>
      <c r="O308" s="8" t="inlineStr">
        <is>
          <t>room:12146</t>
        </is>
      </c>
      <c r="P308" s="8" t="inlineStr">
        <is>
          <t>Room</t>
        </is>
      </c>
      <c r="Q308" s="8" t="inlineStr">
        <is>
          <t>unknowable-domain.room.12146</t>
        </is>
      </c>
      <c r="R308" s="8" t="inlineStr">
        <is>
          <t>NoCombatWaveExpansion</t>
        </is>
      </c>
      <c r="S308" s="8" t="n"/>
      <c r="T308" s="8" t="n"/>
      <c r="U308" s="8" t="n"/>
      <c r="V308" s="8" t="b">
        <v>0</v>
      </c>
      <c r="W308" s="8" t="inlineStr">
        <is>
          <t>Replace only if released structured data classifies this exact room as combat-capable and publishes its forward selector.</t>
        </is>
      </c>
      <c r="X308" s="8" t="b">
        <v>0</v>
      </c>
    </row>
    <row r="309">
      <c r="A309" s="9" t="n"/>
      <c r="B309" s="9" t="n">
        <v>302</v>
      </c>
      <c r="C309" s="9" t="inlineStr">
        <is>
          <t>unknowable-domain.encounter-source.room.12147</t>
        </is>
      </c>
      <c r="D309" s="9" t="inlineStr">
        <is>
          <t>starclock.unknowable-domain-row.v1</t>
        </is>
      </c>
      <c r="E309" s="9" t="inlineStr">
        <is>
          <t>EncounterSourceObligation</t>
        </is>
      </c>
      <c r="F309" s="9" t="inlineStr">
        <is>
          <t>Reward Room 12147 Encounter Obligation</t>
        </is>
      </c>
      <c r="G309" s="9" t="inlineStr">
        <is>
          <t>奖励房间 12147 遭遇父项</t>
        </is>
      </c>
      <c r="H309" s="9" t="inlineStr">
        <is>
          <t>Released Reward room 12147 is retained as a non-combat encounter parent with no wave expansion.</t>
        </is>
      </c>
      <c r="I309" s="9" t="inlineStr">
        <is>
          <t>已发布的奖励房间 12147 作为非战斗遭遇父项保留，不展开波次。</t>
        </is>
      </c>
      <c r="J309" s="9" t="inlineStr">
        <is>
          <t>UnknowableDomain</t>
        </is>
      </c>
      <c r="K309" s="9" t="inlineStr">
        <is>
          <t>DataReady</t>
        </is>
      </c>
      <c r="L309" s="9" t="inlineStr">
        <is>
          <t>ExactStructured</t>
        </is>
      </c>
      <c r="M309" s="9" t="inlineStr">
        <is>
          <t>source.goal10.exceloutput-roguemagicroom-json.295|source.goal10.config-level-maze-mazerogue-rogue260-roguemagic-group-monster-json.root</t>
        </is>
      </c>
      <c r="N309" s="9" t="inlineStr">
        <is>
          <t>encounter-source-obligation|non-combat|reward</t>
        </is>
      </c>
      <c r="O309" s="9" t="inlineStr">
        <is>
          <t>room:12147</t>
        </is>
      </c>
      <c r="P309" s="9" t="inlineStr">
        <is>
          <t>Room</t>
        </is>
      </c>
      <c r="Q309" s="9" t="inlineStr">
        <is>
          <t>unknowable-domain.room.12147</t>
        </is>
      </c>
      <c r="R309" s="9" t="inlineStr">
        <is>
          <t>NoCombatWaveExpansion</t>
        </is>
      </c>
      <c r="S309" s="9" t="n"/>
      <c r="T309" s="9" t="n"/>
      <c r="U309" s="9" t="n"/>
      <c r="V309" s="9" t="b">
        <v>0</v>
      </c>
      <c r="W309" s="9" t="inlineStr">
        <is>
          <t>Replace only if released structured data classifies this exact room as combat-capable and publishes its forward selector.</t>
        </is>
      </c>
      <c r="X309" s="9" t="b">
        <v>0</v>
      </c>
    </row>
    <row r="310">
      <c r="A310" s="8" t="n"/>
      <c r="B310" s="8" t="n">
        <v>303</v>
      </c>
      <c r="C310" s="8" t="inlineStr">
        <is>
          <t>unknowable-domain.encounter-source.room.12148</t>
        </is>
      </c>
      <c r="D310" s="8" t="inlineStr">
        <is>
          <t>starclock.unknowable-domain-row.v1</t>
        </is>
      </c>
      <c r="E310" s="8" t="inlineStr">
        <is>
          <t>EncounterSourceObligation</t>
        </is>
      </c>
      <c r="F310" s="8" t="inlineStr">
        <is>
          <t>Wealth Room 12148 Encounter Obligation</t>
        </is>
      </c>
      <c r="G310" s="8" t="inlineStr">
        <is>
          <t>财富房间 12148 遭遇父项</t>
        </is>
      </c>
      <c r="H310" s="8" t="inlineStr">
        <is>
          <t>Released Wealth room 12148 is retained as a non-combat encounter parent with no wave expansion.</t>
        </is>
      </c>
      <c r="I310" s="8" t="inlineStr">
        <is>
          <t>已发布的财富房间 12148 作为非战斗遭遇父项保留，不展开波次。</t>
        </is>
      </c>
      <c r="J310" s="8" t="inlineStr">
        <is>
          <t>UnknowableDomain</t>
        </is>
      </c>
      <c r="K310" s="8" t="inlineStr">
        <is>
          <t>DataReady</t>
        </is>
      </c>
      <c r="L310" s="8" t="inlineStr">
        <is>
          <t>ExactStructured</t>
        </is>
      </c>
      <c r="M310" s="8" t="inlineStr">
        <is>
          <t>source.goal10.exceloutput-roguemagicroom-json.296|source.goal10.config-level-maze-mazerogue-rogue260-roguemagic-group-monster-json.root</t>
        </is>
      </c>
      <c r="N310" s="8" t="inlineStr">
        <is>
          <t>encounter-source-obligation|non-combat|wealth</t>
        </is>
      </c>
      <c r="O310" s="8" t="inlineStr">
        <is>
          <t>room:12148</t>
        </is>
      </c>
      <c r="P310" s="8" t="inlineStr">
        <is>
          <t>Room</t>
        </is>
      </c>
      <c r="Q310" s="8" t="inlineStr">
        <is>
          <t>unknowable-domain.room.12148</t>
        </is>
      </c>
      <c r="R310" s="8" t="inlineStr">
        <is>
          <t>NoCombatWaveExpansion</t>
        </is>
      </c>
      <c r="S310" s="8" t="n"/>
      <c r="T310" s="8" t="n"/>
      <c r="U310" s="8" t="n"/>
      <c r="V310" s="8" t="b">
        <v>0</v>
      </c>
      <c r="W310" s="8" t="inlineStr">
        <is>
          <t>Replace only if released structured data classifies this exact room as combat-capable and publishes its forward selector.</t>
        </is>
      </c>
      <c r="X310" s="8" t="b">
        <v>0</v>
      </c>
    </row>
    <row r="311">
      <c r="A311" s="9" t="n"/>
      <c r="B311" s="9" t="n">
        <v>304</v>
      </c>
      <c r="C311" s="9" t="inlineStr">
        <is>
          <t>unknowable-domain.encounter-source.room.12201</t>
        </is>
      </c>
      <c r="D311" s="9" t="inlineStr">
        <is>
          <t>starclock.unknowable-domain-row.v1</t>
        </is>
      </c>
      <c r="E311" s="9" t="inlineStr">
        <is>
          <t>EncounterSourceObligation</t>
        </is>
      </c>
      <c r="F311" s="9" t="inlineStr">
        <is>
          <t>Boss Room 12201 Encounter Obligation</t>
        </is>
      </c>
      <c r="G311" s="9" t="inlineStr">
        <is>
          <t>首领房间 12201 遭遇父项</t>
        </is>
      </c>
      <c r="H311" s="9" t="inlineStr">
        <is>
          <t>Released Boss room 12201 has no published group or stage selector, so encounter expansion fails closed.</t>
        </is>
      </c>
      <c r="I311" s="9" t="inlineStr">
        <is>
          <t>已发布的首领房间 12201 未提供组或关卡选择器，因此遭遇展开采用失败关闭。</t>
        </is>
      </c>
      <c r="J311" s="9" t="inlineStr">
        <is>
          <t>UnknowableDomain</t>
        </is>
      </c>
      <c r="K311" s="9" t="inlineStr">
        <is>
          <t>DataReady</t>
        </is>
      </c>
      <c r="L311" s="9" t="inlineStr">
        <is>
          <t>ExactStructured</t>
        </is>
      </c>
      <c r="M311" s="9" t="inlineStr">
        <is>
          <t>source.goal10.exceloutput-roguemagicroom-json.297|source.goal10.config-level-maze-mazerogue-rogue260-roguemagic-group-monster-json.root</t>
        </is>
      </c>
      <c r="N311" s="9" t="inlineStr">
        <is>
          <t>boss|combat-capable|encounter-source-obligation</t>
        </is>
      </c>
      <c r="O311" s="9" t="inlineStr">
        <is>
          <t>room:12201</t>
        </is>
      </c>
      <c r="P311" s="9" t="inlineStr">
        <is>
          <t>Room</t>
        </is>
      </c>
      <c r="Q311" s="9" t="inlineStr">
        <is>
          <t>unknowable-domain.room.12201</t>
        </is>
      </c>
      <c r="R311" s="9" t="inlineStr">
        <is>
          <t>UnresolvedNoReleasedSelector</t>
        </is>
      </c>
      <c r="S311" s="9" t="n"/>
      <c r="T311" s="9" t="n"/>
      <c r="U311" s="9" t="n"/>
      <c r="V311" s="9" t="b">
        <v>0</v>
      </c>
      <c r="W311" s="9" t="inlineStr">
        <is>
          <t>Replace only when released structured data publishes a forward RogueMagic room-to-group or room-to-stage selector.</t>
        </is>
      </c>
      <c r="X311" s="9" t="b">
        <v>0</v>
      </c>
    </row>
    <row r="312">
      <c r="A312" s="8" t="n"/>
      <c r="B312" s="8" t="n">
        <v>305</v>
      </c>
      <c r="C312" s="8" t="inlineStr">
        <is>
          <t>unknowable-domain.encounter-source.room.12202</t>
        </is>
      </c>
      <c r="D312" s="8" t="inlineStr">
        <is>
          <t>starclock.unknowable-domain-row.v1</t>
        </is>
      </c>
      <c r="E312" s="8" t="inlineStr">
        <is>
          <t>EncounterSourceObligation</t>
        </is>
      </c>
      <c r="F312" s="8" t="inlineStr">
        <is>
          <t>Shop Room 12202 Encounter Obligation</t>
        </is>
      </c>
      <c r="G312" s="8" t="inlineStr">
        <is>
          <t>商店房间 12202 遭遇父项</t>
        </is>
      </c>
      <c r="H312" s="8" t="inlineStr">
        <is>
          <t>Released Shop room 12202 is retained as a non-combat encounter parent with no wave expansion.</t>
        </is>
      </c>
      <c r="I312" s="8" t="inlineStr">
        <is>
          <t>已发布的商店房间 12202 作为非战斗遭遇父项保留，不展开波次。</t>
        </is>
      </c>
      <c r="J312" s="8" t="inlineStr">
        <is>
          <t>UnknowableDomain</t>
        </is>
      </c>
      <c r="K312" s="8" t="inlineStr">
        <is>
          <t>DataReady</t>
        </is>
      </c>
      <c r="L312" s="8" t="inlineStr">
        <is>
          <t>ExactStructured</t>
        </is>
      </c>
      <c r="M312" s="8" t="inlineStr">
        <is>
          <t>source.goal10.exceloutput-roguemagicroom-json.298|source.goal10.config-level-maze-mazerogue-rogue260-roguemagic-group-monster-json.root</t>
        </is>
      </c>
      <c r="N312" s="8" t="inlineStr">
        <is>
          <t>encounter-source-obligation|non-combat|shop</t>
        </is>
      </c>
      <c r="O312" s="8" t="inlineStr">
        <is>
          <t>room:12202</t>
        </is>
      </c>
      <c r="P312" s="8" t="inlineStr">
        <is>
          <t>Room</t>
        </is>
      </c>
      <c r="Q312" s="8" t="inlineStr">
        <is>
          <t>unknowable-domain.room.12202</t>
        </is>
      </c>
      <c r="R312" s="8" t="inlineStr">
        <is>
          <t>NoCombatWaveExpansion</t>
        </is>
      </c>
      <c r="S312" s="8" t="n"/>
      <c r="T312" s="8" t="n"/>
      <c r="U312" s="8" t="n"/>
      <c r="V312" s="8" t="b">
        <v>0</v>
      </c>
      <c r="W312" s="8" t="inlineStr">
        <is>
          <t>Replace only if released structured data classifies this exact room as combat-capable and publishes its forward selector.</t>
        </is>
      </c>
      <c r="X312" s="8" t="b">
        <v>0</v>
      </c>
    </row>
    <row r="313">
      <c r="A313" s="9" t="n"/>
      <c r="B313" s="9" t="n">
        <v>306</v>
      </c>
      <c r="C313" s="9" t="inlineStr">
        <is>
          <t>unknowable-domain.encounter-source.room.12203</t>
        </is>
      </c>
      <c r="D313" s="9" t="inlineStr">
        <is>
          <t>starclock.unknowable-domain-row.v1</t>
        </is>
      </c>
      <c r="E313" s="9" t="inlineStr">
        <is>
          <t>EncounterSourceObligation</t>
        </is>
      </c>
      <c r="F313" s="9" t="inlineStr">
        <is>
          <t>Elite Room 12203 Encounter Obligation</t>
        </is>
      </c>
      <c r="G313" s="9" t="inlineStr">
        <is>
          <t>精英房间 12203 遭遇父项</t>
        </is>
      </c>
      <c r="H313" s="9" t="inlineStr">
        <is>
          <t>Released Elite room 12203 has no published group or stage selector, so encounter expansion fails closed.</t>
        </is>
      </c>
      <c r="I313" s="9" t="inlineStr">
        <is>
          <t>已发布的精英房间 12203 未提供组或关卡选择器，因此遭遇展开采用失败关闭。</t>
        </is>
      </c>
      <c r="J313" s="9" t="inlineStr">
        <is>
          <t>UnknowableDomain</t>
        </is>
      </c>
      <c r="K313" s="9" t="inlineStr">
        <is>
          <t>DataReady</t>
        </is>
      </c>
      <c r="L313" s="9" t="inlineStr">
        <is>
          <t>ExactStructured</t>
        </is>
      </c>
      <c r="M313" s="9" t="inlineStr">
        <is>
          <t>source.goal10.exceloutput-roguemagicroom-json.299|source.goal10.config-level-maze-mazerogue-rogue260-roguemagic-group-monster-json.root</t>
        </is>
      </c>
      <c r="N313" s="9" t="inlineStr">
        <is>
          <t>combat-capable|elite|encounter-source-obligation</t>
        </is>
      </c>
      <c r="O313" s="9" t="inlineStr">
        <is>
          <t>room:12203</t>
        </is>
      </c>
      <c r="P313" s="9" t="inlineStr">
        <is>
          <t>Room</t>
        </is>
      </c>
      <c r="Q313" s="9" t="inlineStr">
        <is>
          <t>unknowable-domain.room.12203</t>
        </is>
      </c>
      <c r="R313" s="9" t="inlineStr">
        <is>
          <t>UnresolvedNoReleasedSelector</t>
        </is>
      </c>
      <c r="S313" s="9" t="n"/>
      <c r="T313" s="9" t="n"/>
      <c r="U313" s="9" t="n"/>
      <c r="V313" s="9" t="b">
        <v>0</v>
      </c>
      <c r="W313" s="9" t="inlineStr">
        <is>
          <t>Replace only when released structured data publishes a forward RogueMagic room-to-group or room-to-stage selector.</t>
        </is>
      </c>
      <c r="X313" s="9" t="b">
        <v>0</v>
      </c>
    </row>
    <row r="314">
      <c r="A314" s="8" t="n"/>
      <c r="B314" s="8" t="n">
        <v>307</v>
      </c>
      <c r="C314" s="8" t="inlineStr">
        <is>
          <t>unknowable-domain.encounter-source.room.12204</t>
        </is>
      </c>
      <c r="D314" s="8" t="inlineStr">
        <is>
          <t>starclock.unknowable-domain-row.v1</t>
        </is>
      </c>
      <c r="E314" s="8" t="inlineStr">
        <is>
          <t>EncounterSourceObligation</t>
        </is>
      </c>
      <c r="F314" s="8" t="inlineStr">
        <is>
          <t>Reforge Room 12204 Encounter Obligation</t>
        </is>
      </c>
      <c r="G314" s="8" t="inlineStr">
        <is>
          <t>重铸房间 12204 遭遇父项</t>
        </is>
      </c>
      <c r="H314" s="8" t="inlineStr">
        <is>
          <t>Released Reforge room 12204 is retained as a non-combat encounter parent with no wave expansion.</t>
        </is>
      </c>
      <c r="I314" s="8" t="inlineStr">
        <is>
          <t>已发布的重铸房间 12204 作为非战斗遭遇父项保留，不展开波次。</t>
        </is>
      </c>
      <c r="J314" s="8" t="inlineStr">
        <is>
          <t>UnknowableDomain</t>
        </is>
      </c>
      <c r="K314" s="8" t="inlineStr">
        <is>
          <t>DataReady</t>
        </is>
      </c>
      <c r="L314" s="8" t="inlineStr">
        <is>
          <t>ExactStructured</t>
        </is>
      </c>
      <c r="M314" s="8" t="inlineStr">
        <is>
          <t>source.goal10.exceloutput-roguemagicroom-json.300|source.goal10.config-level-maze-mazerogue-rogue260-roguemagic-group-monster-json.root</t>
        </is>
      </c>
      <c r="N314" s="8" t="inlineStr">
        <is>
          <t>encounter-source-obligation|non-combat|reforge</t>
        </is>
      </c>
      <c r="O314" s="8" t="inlineStr">
        <is>
          <t>room:12204</t>
        </is>
      </c>
      <c r="P314" s="8" t="inlineStr">
        <is>
          <t>Room</t>
        </is>
      </c>
      <c r="Q314" s="8" t="inlineStr">
        <is>
          <t>unknowable-domain.room.12204</t>
        </is>
      </c>
      <c r="R314" s="8" t="inlineStr">
        <is>
          <t>NoCombatWaveExpansion</t>
        </is>
      </c>
      <c r="S314" s="8" t="n"/>
      <c r="T314" s="8" t="n"/>
      <c r="U314" s="8" t="n"/>
      <c r="V314" s="8" t="b">
        <v>0</v>
      </c>
      <c r="W314" s="8" t="inlineStr">
        <is>
          <t>Replace only if released structured data classifies this exact room as combat-capable and publishes its forward selector.</t>
        </is>
      </c>
      <c r="X314" s="8" t="b">
        <v>0</v>
      </c>
    </row>
    <row r="315">
      <c r="A315" s="9" t="n"/>
      <c r="B315" s="9" t="n">
        <v>308</v>
      </c>
      <c r="C315" s="9" t="inlineStr">
        <is>
          <t>unknowable-domain.encounter-source.room.12205</t>
        </is>
      </c>
      <c r="D315" s="9" t="inlineStr">
        <is>
          <t>starclock.unknowable-domain-row.v1</t>
        </is>
      </c>
      <c r="E315" s="9" t="inlineStr">
        <is>
          <t>EncounterSourceObligation</t>
        </is>
      </c>
      <c r="F315" s="9" t="inlineStr">
        <is>
          <t>Battle Room 12205 Encounter Obligation</t>
        </is>
      </c>
      <c r="G315" s="9" t="inlineStr">
        <is>
          <t>战斗房间 12205 遭遇父项</t>
        </is>
      </c>
      <c r="H315" s="9" t="inlineStr">
        <is>
          <t>Released Battle room 12205 has no published group or stage selector, so encounter expansion fails closed.</t>
        </is>
      </c>
      <c r="I315" s="9" t="inlineStr">
        <is>
          <t>已发布的战斗房间 12205 未提供组或关卡选择器，因此遭遇展开采用失败关闭。</t>
        </is>
      </c>
      <c r="J315" s="9" t="inlineStr">
        <is>
          <t>UnknowableDomain</t>
        </is>
      </c>
      <c r="K315" s="9" t="inlineStr">
        <is>
          <t>DataReady</t>
        </is>
      </c>
      <c r="L315" s="9" t="inlineStr">
        <is>
          <t>ExactStructured</t>
        </is>
      </c>
      <c r="M315" s="9" t="inlineStr">
        <is>
          <t>source.goal10.exceloutput-roguemagicroom-json.301|source.goal10.config-level-maze-mazerogue-rogue260-roguemagic-group-monster-json.root</t>
        </is>
      </c>
      <c r="N315" s="9" t="inlineStr">
        <is>
          <t>battle|combat-capable|encounter-source-obligation</t>
        </is>
      </c>
      <c r="O315" s="9" t="inlineStr">
        <is>
          <t>room:12205</t>
        </is>
      </c>
      <c r="P315" s="9" t="inlineStr">
        <is>
          <t>Room</t>
        </is>
      </c>
      <c r="Q315" s="9" t="inlineStr">
        <is>
          <t>unknowable-domain.room.12205</t>
        </is>
      </c>
      <c r="R315" s="9" t="inlineStr">
        <is>
          <t>UnresolvedNoReleasedSelector</t>
        </is>
      </c>
      <c r="S315" s="9" t="n"/>
      <c r="T315" s="9" t="n"/>
      <c r="U315" s="9" t="n"/>
      <c r="V315" s="9" t="b">
        <v>0</v>
      </c>
      <c r="W315" s="9" t="inlineStr">
        <is>
          <t>Replace only when released structured data publishes a forward RogueMagic room-to-group or room-to-stage selector.</t>
        </is>
      </c>
      <c r="X315" s="9" t="b">
        <v>0</v>
      </c>
    </row>
    <row r="316">
      <c r="A316" s="8" t="n"/>
      <c r="B316" s="8" t="n">
        <v>309</v>
      </c>
      <c r="C316" s="8" t="inlineStr">
        <is>
          <t>unknowable-domain.encounter-source.room.12206</t>
        </is>
      </c>
      <c r="D316" s="8" t="inlineStr">
        <is>
          <t>starclock.unknowable-domain-row.v1</t>
        </is>
      </c>
      <c r="E316" s="8" t="inlineStr">
        <is>
          <t>EncounterSourceObligation</t>
        </is>
      </c>
      <c r="F316" s="8" t="inlineStr">
        <is>
          <t>Battle Room 12206 Encounter Obligation</t>
        </is>
      </c>
      <c r="G316" s="8" t="inlineStr">
        <is>
          <t>战斗房间 12206 遭遇父项</t>
        </is>
      </c>
      <c r="H316" s="8" t="inlineStr">
        <is>
          <t>Released Battle room 12206 has no published group or stage selector, so encounter expansion fails closed.</t>
        </is>
      </c>
      <c r="I316" s="8" t="inlineStr">
        <is>
          <t>已发布的战斗房间 12206 未提供组或关卡选择器，因此遭遇展开采用失败关闭。</t>
        </is>
      </c>
      <c r="J316" s="8" t="inlineStr">
        <is>
          <t>UnknowableDomain</t>
        </is>
      </c>
      <c r="K316" s="8" t="inlineStr">
        <is>
          <t>DataReady</t>
        </is>
      </c>
      <c r="L316" s="8" t="inlineStr">
        <is>
          <t>ExactStructured</t>
        </is>
      </c>
      <c r="M316" s="8" t="inlineStr">
        <is>
          <t>source.goal10.exceloutput-roguemagicroom-json.302|source.goal10.config-level-maze-mazerogue-rogue260-roguemagic-group-monster-json.root</t>
        </is>
      </c>
      <c r="N316" s="8" t="inlineStr">
        <is>
          <t>battle|combat-capable|encounter-source-obligation</t>
        </is>
      </c>
      <c r="O316" s="8" t="inlineStr">
        <is>
          <t>room:12206</t>
        </is>
      </c>
      <c r="P316" s="8" t="inlineStr">
        <is>
          <t>Room</t>
        </is>
      </c>
      <c r="Q316" s="8" t="inlineStr">
        <is>
          <t>unknowable-domain.room.12206</t>
        </is>
      </c>
      <c r="R316" s="8" t="inlineStr">
        <is>
          <t>UnresolvedNoReleasedSelector</t>
        </is>
      </c>
      <c r="S316" s="8" t="n"/>
      <c r="T316" s="8" t="n"/>
      <c r="U316" s="8" t="n"/>
      <c r="V316" s="8" t="b">
        <v>0</v>
      </c>
      <c r="W316" s="8" t="inlineStr">
        <is>
          <t>Replace only when released structured data publishes a forward RogueMagic room-to-group or room-to-stage selector.</t>
        </is>
      </c>
      <c r="X316" s="8" t="b">
        <v>0</v>
      </c>
    </row>
    <row r="317">
      <c r="A317" s="9" t="n"/>
      <c r="B317" s="9" t="n">
        <v>310</v>
      </c>
      <c r="C317" s="9" t="inlineStr">
        <is>
          <t>unknowable-domain.encounter-source.room.12207</t>
        </is>
      </c>
      <c r="D317" s="9" t="inlineStr">
        <is>
          <t>starclock.unknowable-domain-row.v1</t>
        </is>
      </c>
      <c r="E317" s="9" t="inlineStr">
        <is>
          <t>EncounterSourceObligation</t>
        </is>
      </c>
      <c r="F317" s="9" t="inlineStr">
        <is>
          <t>Battle Room 12207 Encounter Obligation</t>
        </is>
      </c>
      <c r="G317" s="9" t="inlineStr">
        <is>
          <t>战斗房间 12207 遭遇父项</t>
        </is>
      </c>
      <c r="H317" s="9" t="inlineStr">
        <is>
          <t>Released Battle room 12207 has no published group or stage selector, so encounter expansion fails closed.</t>
        </is>
      </c>
      <c r="I317" s="9" t="inlineStr">
        <is>
          <t>已发布的战斗房间 12207 未提供组或关卡选择器，因此遭遇展开采用失败关闭。</t>
        </is>
      </c>
      <c r="J317" s="9" t="inlineStr">
        <is>
          <t>UnknowableDomain</t>
        </is>
      </c>
      <c r="K317" s="9" t="inlineStr">
        <is>
          <t>DataReady</t>
        </is>
      </c>
      <c r="L317" s="9" t="inlineStr">
        <is>
          <t>ExactStructured</t>
        </is>
      </c>
      <c r="M317" s="9" t="inlineStr">
        <is>
          <t>source.goal10.exceloutput-roguemagicroom-json.303|source.goal10.config-level-maze-mazerogue-rogue260-roguemagic-group-monster-json.root</t>
        </is>
      </c>
      <c r="N317" s="9" t="inlineStr">
        <is>
          <t>battle|combat-capable|encounter-source-obligation</t>
        </is>
      </c>
      <c r="O317" s="9" t="inlineStr">
        <is>
          <t>room:12207</t>
        </is>
      </c>
      <c r="P317" s="9" t="inlineStr">
        <is>
          <t>Room</t>
        </is>
      </c>
      <c r="Q317" s="9" t="inlineStr">
        <is>
          <t>unknowable-domain.room.12207</t>
        </is>
      </c>
      <c r="R317" s="9" t="inlineStr">
        <is>
          <t>UnresolvedNoReleasedSelector</t>
        </is>
      </c>
      <c r="S317" s="9" t="n"/>
      <c r="T317" s="9" t="n"/>
      <c r="U317" s="9" t="n"/>
      <c r="V317" s="9" t="b">
        <v>0</v>
      </c>
      <c r="W317" s="9" t="inlineStr">
        <is>
          <t>Replace only when released structured data publishes a forward RogueMagic room-to-group or room-to-stage selector.</t>
        </is>
      </c>
      <c r="X317" s="9" t="b">
        <v>0</v>
      </c>
    </row>
    <row r="318">
      <c r="A318" s="8" t="n"/>
      <c r="B318" s="8" t="n">
        <v>311</v>
      </c>
      <c r="C318" s="8" t="inlineStr">
        <is>
          <t>unknowable-domain.encounter-source.room.12208</t>
        </is>
      </c>
      <c r="D318" s="8" t="inlineStr">
        <is>
          <t>starclock.unknowable-domain-row.v1</t>
        </is>
      </c>
      <c r="E318" s="8" t="inlineStr">
        <is>
          <t>EncounterSourceObligation</t>
        </is>
      </c>
      <c r="F318" s="8" t="inlineStr">
        <is>
          <t>Battle Room 12208 Encounter Obligation</t>
        </is>
      </c>
      <c r="G318" s="8" t="inlineStr">
        <is>
          <t>战斗房间 12208 遭遇父项</t>
        </is>
      </c>
      <c r="H318" s="8" t="inlineStr">
        <is>
          <t>Released Battle room 12208 has no published group or stage selector, so encounter expansion fails closed.</t>
        </is>
      </c>
      <c r="I318" s="8" t="inlineStr">
        <is>
          <t>已发布的战斗房间 12208 未提供组或关卡选择器，因此遭遇展开采用失败关闭。</t>
        </is>
      </c>
      <c r="J318" s="8" t="inlineStr">
        <is>
          <t>UnknowableDomain</t>
        </is>
      </c>
      <c r="K318" s="8" t="inlineStr">
        <is>
          <t>DataReady</t>
        </is>
      </c>
      <c r="L318" s="8" t="inlineStr">
        <is>
          <t>ExactStructured</t>
        </is>
      </c>
      <c r="M318" s="8" t="inlineStr">
        <is>
          <t>source.goal10.exceloutput-roguemagicroom-json.304|source.goal10.config-level-maze-mazerogue-rogue260-roguemagic-group-monster-json.root</t>
        </is>
      </c>
      <c r="N318" s="8" t="inlineStr">
        <is>
          <t>battle|combat-capable|encounter-source-obligation</t>
        </is>
      </c>
      <c r="O318" s="8" t="inlineStr">
        <is>
          <t>room:12208</t>
        </is>
      </c>
      <c r="P318" s="8" t="inlineStr">
        <is>
          <t>Room</t>
        </is>
      </c>
      <c r="Q318" s="8" t="inlineStr">
        <is>
          <t>unknowable-domain.room.12208</t>
        </is>
      </c>
      <c r="R318" s="8" t="inlineStr">
        <is>
          <t>UnresolvedNoReleasedSelector</t>
        </is>
      </c>
      <c r="S318" s="8" t="n"/>
      <c r="T318" s="8" t="n"/>
      <c r="U318" s="8" t="n"/>
      <c r="V318" s="8" t="b">
        <v>0</v>
      </c>
      <c r="W318" s="8" t="inlineStr">
        <is>
          <t>Replace only when released structured data publishes a forward RogueMagic room-to-group or room-to-stage selector.</t>
        </is>
      </c>
      <c r="X318" s="8" t="b">
        <v>0</v>
      </c>
    </row>
    <row r="319">
      <c r="A319" s="9" t="n"/>
      <c r="B319" s="9" t="n">
        <v>312</v>
      </c>
      <c r="C319" s="9" t="inlineStr">
        <is>
          <t>unknowable-domain.encounter-source.room.12209</t>
        </is>
      </c>
      <c r="D319" s="9" t="inlineStr">
        <is>
          <t>starclock.unknowable-domain-row.v1</t>
        </is>
      </c>
      <c r="E319" s="9" t="inlineStr">
        <is>
          <t>EncounterSourceObligation</t>
        </is>
      </c>
      <c r="F319" s="9" t="inlineStr">
        <is>
          <t>Event Room 12209 Encounter Obligation</t>
        </is>
      </c>
      <c r="G319" s="9" t="inlineStr">
        <is>
          <t>事件房间 12209 遭遇父项</t>
        </is>
      </c>
      <c r="H319" s="9" t="inlineStr">
        <is>
          <t>Released Event room 12209 is retained as a non-combat encounter parent with no wave expansion.</t>
        </is>
      </c>
      <c r="I319" s="9" t="inlineStr">
        <is>
          <t>已发布的事件房间 12209 作为非战斗遭遇父项保留，不展开波次。</t>
        </is>
      </c>
      <c r="J319" s="9" t="inlineStr">
        <is>
          <t>UnknowableDomain</t>
        </is>
      </c>
      <c r="K319" s="9" t="inlineStr">
        <is>
          <t>DataReady</t>
        </is>
      </c>
      <c r="L319" s="9" t="inlineStr">
        <is>
          <t>ExactStructured</t>
        </is>
      </c>
      <c r="M319" s="9" t="inlineStr">
        <is>
          <t>source.goal10.exceloutput-roguemagicroom-json.305|source.goal10.config-level-maze-mazerogue-rogue260-roguemagic-group-monster-json.root</t>
        </is>
      </c>
      <c r="N319" s="9" t="inlineStr">
        <is>
          <t>encounter-source-obligation|event|non-combat</t>
        </is>
      </c>
      <c r="O319" s="9" t="inlineStr">
        <is>
          <t>room:12209</t>
        </is>
      </c>
      <c r="P319" s="9" t="inlineStr">
        <is>
          <t>Room</t>
        </is>
      </c>
      <c r="Q319" s="9" t="inlineStr">
        <is>
          <t>unknowable-domain.room.12209</t>
        </is>
      </c>
      <c r="R319" s="9" t="inlineStr">
        <is>
          <t>NoCombatWaveExpansion</t>
        </is>
      </c>
      <c r="S319" s="9" t="n"/>
      <c r="T319" s="9" t="n"/>
      <c r="U319" s="9" t="n"/>
      <c r="V319" s="9" t="b">
        <v>0</v>
      </c>
      <c r="W319" s="9" t="inlineStr">
        <is>
          <t>Replace only if released structured data classifies this exact room as combat-capable and publishes its forward selector.</t>
        </is>
      </c>
      <c r="X319" s="9" t="b">
        <v>0</v>
      </c>
    </row>
    <row r="320">
      <c r="A320" s="8" t="n"/>
      <c r="B320" s="8" t="n">
        <v>313</v>
      </c>
      <c r="C320" s="8" t="inlineStr">
        <is>
          <t>unknowable-domain.encounter-source.room.12210</t>
        </is>
      </c>
      <c r="D320" s="8" t="inlineStr">
        <is>
          <t>starclock.unknowable-domain-row.v1</t>
        </is>
      </c>
      <c r="E320" s="8" t="inlineStr">
        <is>
          <t>EncounterSourceObligation</t>
        </is>
      </c>
      <c r="F320" s="8" t="inlineStr">
        <is>
          <t>Event Room 12210 Encounter Obligation</t>
        </is>
      </c>
      <c r="G320" s="8" t="inlineStr">
        <is>
          <t>事件房间 12210 遭遇父项</t>
        </is>
      </c>
      <c r="H320" s="8" t="inlineStr">
        <is>
          <t>Released Event room 12210 is retained as a non-combat encounter parent with no wave expansion.</t>
        </is>
      </c>
      <c r="I320" s="8" t="inlineStr">
        <is>
          <t>已发布的事件房间 12210 作为非战斗遭遇父项保留，不展开波次。</t>
        </is>
      </c>
      <c r="J320" s="8" t="inlineStr">
        <is>
          <t>UnknowableDomain</t>
        </is>
      </c>
      <c r="K320" s="8" t="inlineStr">
        <is>
          <t>DataReady</t>
        </is>
      </c>
      <c r="L320" s="8" t="inlineStr">
        <is>
          <t>ExactStructured</t>
        </is>
      </c>
      <c r="M320" s="8" t="inlineStr">
        <is>
          <t>source.goal10.exceloutput-roguemagicroom-json.306|source.goal10.config-level-maze-mazerogue-rogue260-roguemagic-group-monster-json.root</t>
        </is>
      </c>
      <c r="N320" s="8" t="inlineStr">
        <is>
          <t>encounter-source-obligation|event|non-combat</t>
        </is>
      </c>
      <c r="O320" s="8" t="inlineStr">
        <is>
          <t>room:12210</t>
        </is>
      </c>
      <c r="P320" s="8" t="inlineStr">
        <is>
          <t>Room</t>
        </is>
      </c>
      <c r="Q320" s="8" t="inlineStr">
        <is>
          <t>unknowable-domain.room.12210</t>
        </is>
      </c>
      <c r="R320" s="8" t="inlineStr">
        <is>
          <t>NoCombatWaveExpansion</t>
        </is>
      </c>
      <c r="S320" s="8" t="n"/>
      <c r="T320" s="8" t="n"/>
      <c r="U320" s="8" t="n"/>
      <c r="V320" s="8" t="b">
        <v>0</v>
      </c>
      <c r="W320" s="8" t="inlineStr">
        <is>
          <t>Replace only if released structured data classifies this exact room as combat-capable and publishes its forward selector.</t>
        </is>
      </c>
      <c r="X320" s="8" t="b">
        <v>0</v>
      </c>
    </row>
    <row r="321">
      <c r="A321" s="9" t="n"/>
      <c r="B321" s="9" t="n">
        <v>314</v>
      </c>
      <c r="C321" s="9" t="inlineStr">
        <is>
          <t>unknowable-domain.encounter-source.room.12211</t>
        </is>
      </c>
      <c r="D321" s="9" t="inlineStr">
        <is>
          <t>starclock.unknowable-domain-row.v1</t>
        </is>
      </c>
      <c r="E321" s="9" t="inlineStr">
        <is>
          <t>EncounterSourceObligation</t>
        </is>
      </c>
      <c r="F321" s="9" t="inlineStr">
        <is>
          <t>Encounter Room 12211 Encounter Obligation</t>
        </is>
      </c>
      <c r="G321" s="9" t="inlineStr">
        <is>
          <t>遭遇房间 12211 遭遇父项</t>
        </is>
      </c>
      <c r="H321" s="9" t="inlineStr">
        <is>
          <t>Released Encounter room 12211 has no published group or stage selector, so encounter expansion fails closed.</t>
        </is>
      </c>
      <c r="I321" s="9" t="inlineStr">
        <is>
          <t>已发布的遭遇房间 12211 未提供组或关卡选择器，因此遭遇展开采用失败关闭。</t>
        </is>
      </c>
      <c r="J321" s="9" t="inlineStr">
        <is>
          <t>UnknowableDomain</t>
        </is>
      </c>
      <c r="K321" s="9" t="inlineStr">
        <is>
          <t>DataReady</t>
        </is>
      </c>
      <c r="L321" s="9" t="inlineStr">
        <is>
          <t>ExactStructured</t>
        </is>
      </c>
      <c r="M321" s="9" t="inlineStr">
        <is>
          <t>source.goal10.exceloutput-roguemagicroom-json.307|source.goal10.config-level-maze-mazerogue-rogue260-roguemagic-group-monster-json.root</t>
        </is>
      </c>
      <c r="N321" s="9" t="inlineStr">
        <is>
          <t>combat-capable|encounter|encounter-source-obligation</t>
        </is>
      </c>
      <c r="O321" s="9" t="inlineStr">
        <is>
          <t>room:12211</t>
        </is>
      </c>
      <c r="P321" s="9" t="inlineStr">
        <is>
          <t>Room</t>
        </is>
      </c>
      <c r="Q321" s="9" t="inlineStr">
        <is>
          <t>unknowable-domain.room.12211</t>
        </is>
      </c>
      <c r="R321" s="9" t="inlineStr">
        <is>
          <t>UnresolvedNoReleasedSelector</t>
        </is>
      </c>
      <c r="S321" s="9" t="n"/>
      <c r="T321" s="9" t="n"/>
      <c r="U321" s="9" t="n"/>
      <c r="V321" s="9" t="b">
        <v>0</v>
      </c>
      <c r="W321" s="9" t="inlineStr">
        <is>
          <t>Replace only when released structured data publishes a forward RogueMagic room-to-group or room-to-stage selector.</t>
        </is>
      </c>
      <c r="X321" s="9" t="b">
        <v>0</v>
      </c>
    </row>
    <row r="322">
      <c r="A322" s="8" t="n"/>
      <c r="B322" s="8" t="n">
        <v>315</v>
      </c>
      <c r="C322" s="8" t="inlineStr">
        <is>
          <t>unknowable-domain.encounter-source.room.12212</t>
        </is>
      </c>
      <c r="D322" s="8" t="inlineStr">
        <is>
          <t>starclock.unknowable-domain-row.v1</t>
        </is>
      </c>
      <c r="E322" s="8" t="inlineStr">
        <is>
          <t>EncounterSourceObligation</t>
        </is>
      </c>
      <c r="F322" s="8" t="inlineStr">
        <is>
          <t>Encounter Room 12212 Encounter Obligation</t>
        </is>
      </c>
      <c r="G322" s="8" t="inlineStr">
        <is>
          <t>遭遇房间 12212 遭遇父项</t>
        </is>
      </c>
      <c r="H322" s="8" t="inlineStr">
        <is>
          <t>Released Encounter room 12212 has no published group or stage selector, so encounter expansion fails closed.</t>
        </is>
      </c>
      <c r="I322" s="8" t="inlineStr">
        <is>
          <t>已发布的遭遇房间 12212 未提供组或关卡选择器，因此遭遇展开采用失败关闭。</t>
        </is>
      </c>
      <c r="J322" s="8" t="inlineStr">
        <is>
          <t>UnknowableDomain</t>
        </is>
      </c>
      <c r="K322" s="8" t="inlineStr">
        <is>
          <t>DataReady</t>
        </is>
      </c>
      <c r="L322" s="8" t="inlineStr">
        <is>
          <t>ExactStructured</t>
        </is>
      </c>
      <c r="M322" s="8" t="inlineStr">
        <is>
          <t>source.goal10.exceloutput-roguemagicroom-json.308|source.goal10.config-level-maze-mazerogue-rogue260-roguemagic-group-monster-json.root</t>
        </is>
      </c>
      <c r="N322" s="8" t="inlineStr">
        <is>
          <t>combat-capable|encounter|encounter-source-obligation</t>
        </is>
      </c>
      <c r="O322" s="8" t="inlineStr">
        <is>
          <t>room:12212</t>
        </is>
      </c>
      <c r="P322" s="8" t="inlineStr">
        <is>
          <t>Room</t>
        </is>
      </c>
      <c r="Q322" s="8" t="inlineStr">
        <is>
          <t>unknowable-domain.room.12212</t>
        </is>
      </c>
      <c r="R322" s="8" t="inlineStr">
        <is>
          <t>UnresolvedNoReleasedSelector</t>
        </is>
      </c>
      <c r="S322" s="8" t="n"/>
      <c r="T322" s="8" t="n"/>
      <c r="U322" s="8" t="n"/>
      <c r="V322" s="8" t="b">
        <v>0</v>
      </c>
      <c r="W322" s="8" t="inlineStr">
        <is>
          <t>Replace only when released structured data publishes a forward RogueMagic room-to-group or room-to-stage selector.</t>
        </is>
      </c>
      <c r="X322" s="8" t="b">
        <v>0</v>
      </c>
    </row>
    <row r="323">
      <c r="A323" s="9" t="n"/>
      <c r="B323" s="9" t="n">
        <v>316</v>
      </c>
      <c r="C323" s="9" t="inlineStr">
        <is>
          <t>unknowable-domain.encounter-source.room.12213</t>
        </is>
      </c>
      <c r="D323" s="9" t="inlineStr">
        <is>
          <t>starclock.unknowable-domain-row.v1</t>
        </is>
      </c>
      <c r="E323" s="9" t="inlineStr">
        <is>
          <t>EncounterSourceObligation</t>
        </is>
      </c>
      <c r="F323" s="9" t="inlineStr">
        <is>
          <t>Reward Room 12213 Encounter Obligation</t>
        </is>
      </c>
      <c r="G323" s="9" t="inlineStr">
        <is>
          <t>奖励房间 12213 遭遇父项</t>
        </is>
      </c>
      <c r="H323" s="9" t="inlineStr">
        <is>
          <t>Released Reward room 12213 is retained as a non-combat encounter parent with no wave expansion.</t>
        </is>
      </c>
      <c r="I323" s="9" t="inlineStr">
        <is>
          <t>已发布的奖励房间 12213 作为非战斗遭遇父项保留，不展开波次。</t>
        </is>
      </c>
      <c r="J323" s="9" t="inlineStr">
        <is>
          <t>UnknowableDomain</t>
        </is>
      </c>
      <c r="K323" s="9" t="inlineStr">
        <is>
          <t>DataReady</t>
        </is>
      </c>
      <c r="L323" s="9" t="inlineStr">
        <is>
          <t>ExactStructured</t>
        </is>
      </c>
      <c r="M323" s="9" t="inlineStr">
        <is>
          <t>source.goal10.exceloutput-roguemagicroom-json.309|source.goal10.config-level-maze-mazerogue-rogue260-roguemagic-group-monster-json.root</t>
        </is>
      </c>
      <c r="N323" s="9" t="inlineStr">
        <is>
          <t>encounter-source-obligation|non-combat|reward</t>
        </is>
      </c>
      <c r="O323" s="9" t="inlineStr">
        <is>
          <t>room:12213</t>
        </is>
      </c>
      <c r="P323" s="9" t="inlineStr">
        <is>
          <t>Room</t>
        </is>
      </c>
      <c r="Q323" s="9" t="inlineStr">
        <is>
          <t>unknowable-domain.room.12213</t>
        </is>
      </c>
      <c r="R323" s="9" t="inlineStr">
        <is>
          <t>NoCombatWaveExpansion</t>
        </is>
      </c>
      <c r="S323" s="9" t="n"/>
      <c r="T323" s="9" t="n"/>
      <c r="U323" s="9" t="n"/>
      <c r="V323" s="9" t="b">
        <v>0</v>
      </c>
      <c r="W323" s="9" t="inlineStr">
        <is>
          <t>Replace only if released structured data classifies this exact room as combat-capable and publishes its forward selector.</t>
        </is>
      </c>
      <c r="X323" s="9" t="b">
        <v>0</v>
      </c>
    </row>
    <row r="324">
      <c r="A324" s="8" t="n"/>
      <c r="B324" s="8" t="n">
        <v>317</v>
      </c>
      <c r="C324" s="8" t="inlineStr">
        <is>
          <t>unknowable-domain.encounter-source.room.12214</t>
        </is>
      </c>
      <c r="D324" s="8" t="inlineStr">
        <is>
          <t>starclock.unknowable-domain-row.v1</t>
        </is>
      </c>
      <c r="E324" s="8" t="inlineStr">
        <is>
          <t>EncounterSourceObligation</t>
        </is>
      </c>
      <c r="F324" s="8" t="inlineStr">
        <is>
          <t>Reward Room 12214 Encounter Obligation</t>
        </is>
      </c>
      <c r="G324" s="8" t="inlineStr">
        <is>
          <t>奖励房间 12214 遭遇父项</t>
        </is>
      </c>
      <c r="H324" s="8" t="inlineStr">
        <is>
          <t>Released Reward room 12214 is retained as a non-combat encounter parent with no wave expansion.</t>
        </is>
      </c>
      <c r="I324" s="8" t="inlineStr">
        <is>
          <t>已发布的奖励房间 12214 作为非战斗遭遇父项保留，不展开波次。</t>
        </is>
      </c>
      <c r="J324" s="8" t="inlineStr">
        <is>
          <t>UnknowableDomain</t>
        </is>
      </c>
      <c r="K324" s="8" t="inlineStr">
        <is>
          <t>DataReady</t>
        </is>
      </c>
      <c r="L324" s="8" t="inlineStr">
        <is>
          <t>ExactStructured</t>
        </is>
      </c>
      <c r="M324" s="8" t="inlineStr">
        <is>
          <t>source.goal10.exceloutput-roguemagicroom-json.310|source.goal10.config-level-maze-mazerogue-rogue260-roguemagic-group-monster-json.root</t>
        </is>
      </c>
      <c r="N324" s="8" t="inlineStr">
        <is>
          <t>encounter-source-obligation|non-combat|reward</t>
        </is>
      </c>
      <c r="O324" s="8" t="inlineStr">
        <is>
          <t>room:12214</t>
        </is>
      </c>
      <c r="P324" s="8" t="inlineStr">
        <is>
          <t>Room</t>
        </is>
      </c>
      <c r="Q324" s="8" t="inlineStr">
        <is>
          <t>unknowable-domain.room.12214</t>
        </is>
      </c>
      <c r="R324" s="8" t="inlineStr">
        <is>
          <t>NoCombatWaveExpansion</t>
        </is>
      </c>
      <c r="S324" s="8" t="n"/>
      <c r="T324" s="8" t="n"/>
      <c r="U324" s="8" t="n"/>
      <c r="V324" s="8" t="b">
        <v>0</v>
      </c>
      <c r="W324" s="8" t="inlineStr">
        <is>
          <t>Replace only if released structured data classifies this exact room as combat-capable and publishes its forward selector.</t>
        </is>
      </c>
      <c r="X324" s="8" t="b">
        <v>0</v>
      </c>
    </row>
    <row r="325">
      <c r="A325" s="9" t="n"/>
      <c r="B325" s="9" t="n">
        <v>318</v>
      </c>
      <c r="C325" s="9" t="inlineStr">
        <is>
          <t>unknowable-domain.encounter-source.room.12215</t>
        </is>
      </c>
      <c r="D325" s="9" t="inlineStr">
        <is>
          <t>starclock.unknowable-domain-row.v1</t>
        </is>
      </c>
      <c r="E325" s="9" t="inlineStr">
        <is>
          <t>EncounterSourceObligation</t>
        </is>
      </c>
      <c r="F325" s="9" t="inlineStr">
        <is>
          <t>Wealth Room 12215 Encounter Obligation</t>
        </is>
      </c>
      <c r="G325" s="9" t="inlineStr">
        <is>
          <t>财富房间 12215 遭遇父项</t>
        </is>
      </c>
      <c r="H325" s="9" t="inlineStr">
        <is>
          <t>Released Wealth room 12215 is retained as a non-combat encounter parent with no wave expansion.</t>
        </is>
      </c>
      <c r="I325" s="9" t="inlineStr">
        <is>
          <t>已发布的财富房间 12215 作为非战斗遭遇父项保留，不展开波次。</t>
        </is>
      </c>
      <c r="J325" s="9" t="inlineStr">
        <is>
          <t>UnknowableDomain</t>
        </is>
      </c>
      <c r="K325" s="9" t="inlineStr">
        <is>
          <t>DataReady</t>
        </is>
      </c>
      <c r="L325" s="9" t="inlineStr">
        <is>
          <t>ExactStructured</t>
        </is>
      </c>
      <c r="M325" s="9" t="inlineStr">
        <is>
          <t>source.goal10.exceloutput-roguemagicroom-json.311|source.goal10.config-level-maze-mazerogue-rogue260-roguemagic-group-monster-json.root</t>
        </is>
      </c>
      <c r="N325" s="9" t="inlineStr">
        <is>
          <t>encounter-source-obligation|non-combat|wealth</t>
        </is>
      </c>
      <c r="O325" s="9" t="inlineStr">
        <is>
          <t>room:12215</t>
        </is>
      </c>
      <c r="P325" s="9" t="inlineStr">
        <is>
          <t>Room</t>
        </is>
      </c>
      <c r="Q325" s="9" t="inlineStr">
        <is>
          <t>unknowable-domain.room.12215</t>
        </is>
      </c>
      <c r="R325" s="9" t="inlineStr">
        <is>
          <t>NoCombatWaveExpansion</t>
        </is>
      </c>
      <c r="S325" s="9" t="n"/>
      <c r="T325" s="9" t="n"/>
      <c r="U325" s="9" t="n"/>
      <c r="V325" s="9" t="b">
        <v>0</v>
      </c>
      <c r="W325" s="9" t="inlineStr">
        <is>
          <t>Replace only if released structured data classifies this exact room as combat-capable and publishes its forward selector.</t>
        </is>
      </c>
      <c r="X325" s="9" t="b">
        <v>0</v>
      </c>
    </row>
    <row r="326">
      <c r="A326" s="8" t="n"/>
      <c r="B326" s="8" t="n">
        <v>319</v>
      </c>
      <c r="C326" s="8" t="inlineStr">
        <is>
          <t>unknowable-domain.encounter-source.room.12216</t>
        </is>
      </c>
      <c r="D326" s="8" t="inlineStr">
        <is>
          <t>starclock.unknowable-domain-row.v1</t>
        </is>
      </c>
      <c r="E326" s="8" t="inlineStr">
        <is>
          <t>EncounterSourceObligation</t>
        </is>
      </c>
      <c r="F326" s="8" t="inlineStr">
        <is>
          <t>Battle Room 12216 Encounter Obligation</t>
        </is>
      </c>
      <c r="G326" s="8" t="inlineStr">
        <is>
          <t>战斗房间 12216 遭遇父项</t>
        </is>
      </c>
      <c r="H326" s="8" t="inlineStr">
        <is>
          <t>Released Battle room 12216 has no published group or stage selector, so encounter expansion fails closed.</t>
        </is>
      </c>
      <c r="I326" s="8" t="inlineStr">
        <is>
          <t>已发布的战斗房间 12216 未提供组或关卡选择器，因此遭遇展开采用失败关闭。</t>
        </is>
      </c>
      <c r="J326" s="8" t="inlineStr">
        <is>
          <t>UnknowableDomain</t>
        </is>
      </c>
      <c r="K326" s="8" t="inlineStr">
        <is>
          <t>DataReady</t>
        </is>
      </c>
      <c r="L326" s="8" t="inlineStr">
        <is>
          <t>ExactStructured</t>
        </is>
      </c>
      <c r="M326" s="8" t="inlineStr">
        <is>
          <t>source.goal10.exceloutput-roguemagicroom-json.312|source.goal10.config-level-maze-mazerogue-rogue260-roguemagic-group-monster-json.root</t>
        </is>
      </c>
      <c r="N326" s="8" t="inlineStr">
        <is>
          <t>battle|combat-capable|encounter-source-obligation</t>
        </is>
      </c>
      <c r="O326" s="8" t="inlineStr">
        <is>
          <t>room:12216</t>
        </is>
      </c>
      <c r="P326" s="8" t="inlineStr">
        <is>
          <t>Room</t>
        </is>
      </c>
      <c r="Q326" s="8" t="inlineStr">
        <is>
          <t>unknowable-domain.room.12216</t>
        </is>
      </c>
      <c r="R326" s="8" t="inlineStr">
        <is>
          <t>UnresolvedNoReleasedSelector</t>
        </is>
      </c>
      <c r="S326" s="8" t="n"/>
      <c r="T326" s="8" t="n"/>
      <c r="U326" s="8" t="n"/>
      <c r="V326" s="8" t="b">
        <v>0</v>
      </c>
      <c r="W326" s="8" t="inlineStr">
        <is>
          <t>Replace only when released structured data publishes a forward RogueMagic room-to-group or room-to-stage selector.</t>
        </is>
      </c>
      <c r="X326" s="8" t="b">
        <v>0</v>
      </c>
    </row>
    <row r="327">
      <c r="A327" s="9" t="n"/>
      <c r="B327" s="9" t="n">
        <v>320</v>
      </c>
      <c r="C327" s="9" t="inlineStr">
        <is>
          <t>unknowable-domain.encounter-source.room.12217</t>
        </is>
      </c>
      <c r="D327" s="9" t="inlineStr">
        <is>
          <t>starclock.unknowable-domain-row.v1</t>
        </is>
      </c>
      <c r="E327" s="9" t="inlineStr">
        <is>
          <t>EncounterSourceObligation</t>
        </is>
      </c>
      <c r="F327" s="9" t="inlineStr">
        <is>
          <t>Battle Room 12217 Encounter Obligation</t>
        </is>
      </c>
      <c r="G327" s="9" t="inlineStr">
        <is>
          <t>战斗房间 12217 遭遇父项</t>
        </is>
      </c>
      <c r="H327" s="9" t="inlineStr">
        <is>
          <t>Released Battle room 12217 has no published group or stage selector, so encounter expansion fails closed.</t>
        </is>
      </c>
      <c r="I327" s="9" t="inlineStr">
        <is>
          <t>已发布的战斗房间 12217 未提供组或关卡选择器，因此遭遇展开采用失败关闭。</t>
        </is>
      </c>
      <c r="J327" s="9" t="inlineStr">
        <is>
          <t>UnknowableDomain</t>
        </is>
      </c>
      <c r="K327" s="9" t="inlineStr">
        <is>
          <t>DataReady</t>
        </is>
      </c>
      <c r="L327" s="9" t="inlineStr">
        <is>
          <t>ExactStructured</t>
        </is>
      </c>
      <c r="M327" s="9" t="inlineStr">
        <is>
          <t>source.goal10.exceloutput-roguemagicroom-json.313|source.goal10.config-level-maze-mazerogue-rogue260-roguemagic-group-monster-json.root</t>
        </is>
      </c>
      <c r="N327" s="9" t="inlineStr">
        <is>
          <t>battle|combat-capable|encounter-source-obligation</t>
        </is>
      </c>
      <c r="O327" s="9" t="inlineStr">
        <is>
          <t>room:12217</t>
        </is>
      </c>
      <c r="P327" s="9" t="inlineStr">
        <is>
          <t>Room</t>
        </is>
      </c>
      <c r="Q327" s="9" t="inlineStr">
        <is>
          <t>unknowable-domain.room.12217</t>
        </is>
      </c>
      <c r="R327" s="9" t="inlineStr">
        <is>
          <t>UnresolvedNoReleasedSelector</t>
        </is>
      </c>
      <c r="S327" s="9" t="n"/>
      <c r="T327" s="9" t="n"/>
      <c r="U327" s="9" t="n"/>
      <c r="V327" s="9" t="b">
        <v>0</v>
      </c>
      <c r="W327" s="9" t="inlineStr">
        <is>
          <t>Replace only when released structured data publishes a forward RogueMagic room-to-group or room-to-stage selector.</t>
        </is>
      </c>
      <c r="X327" s="9" t="b">
        <v>0</v>
      </c>
    </row>
    <row r="328">
      <c r="A328" s="8" t="n"/>
      <c r="B328" s="8" t="n">
        <v>321</v>
      </c>
      <c r="C328" s="8" t="inlineStr">
        <is>
          <t>unknowable-domain.encounter-source.room.12218</t>
        </is>
      </c>
      <c r="D328" s="8" t="inlineStr">
        <is>
          <t>starclock.unknowable-domain-row.v1</t>
        </is>
      </c>
      <c r="E328" s="8" t="inlineStr">
        <is>
          <t>EncounterSourceObligation</t>
        </is>
      </c>
      <c r="F328" s="8" t="inlineStr">
        <is>
          <t>Battle Room 12218 Encounter Obligation</t>
        </is>
      </c>
      <c r="G328" s="8" t="inlineStr">
        <is>
          <t>战斗房间 12218 遭遇父项</t>
        </is>
      </c>
      <c r="H328" s="8" t="inlineStr">
        <is>
          <t>Released Battle room 12218 has no published group or stage selector, so encounter expansion fails closed.</t>
        </is>
      </c>
      <c r="I328" s="8" t="inlineStr">
        <is>
          <t>已发布的战斗房间 12218 未提供组或关卡选择器，因此遭遇展开采用失败关闭。</t>
        </is>
      </c>
      <c r="J328" s="8" t="inlineStr">
        <is>
          <t>UnknowableDomain</t>
        </is>
      </c>
      <c r="K328" s="8" t="inlineStr">
        <is>
          <t>DataReady</t>
        </is>
      </c>
      <c r="L328" s="8" t="inlineStr">
        <is>
          <t>ExactStructured</t>
        </is>
      </c>
      <c r="M328" s="8" t="inlineStr">
        <is>
          <t>source.goal10.exceloutput-roguemagicroom-json.314|source.goal10.config-level-maze-mazerogue-rogue260-roguemagic-group-monster-json.root</t>
        </is>
      </c>
      <c r="N328" s="8" t="inlineStr">
        <is>
          <t>battle|combat-capable|encounter-source-obligation</t>
        </is>
      </c>
      <c r="O328" s="8" t="inlineStr">
        <is>
          <t>room:12218</t>
        </is>
      </c>
      <c r="P328" s="8" t="inlineStr">
        <is>
          <t>Room</t>
        </is>
      </c>
      <c r="Q328" s="8" t="inlineStr">
        <is>
          <t>unknowable-domain.room.12218</t>
        </is>
      </c>
      <c r="R328" s="8" t="inlineStr">
        <is>
          <t>UnresolvedNoReleasedSelector</t>
        </is>
      </c>
      <c r="S328" s="8" t="n"/>
      <c r="T328" s="8" t="n"/>
      <c r="U328" s="8" t="n"/>
      <c r="V328" s="8" t="b">
        <v>0</v>
      </c>
      <c r="W328" s="8" t="inlineStr">
        <is>
          <t>Replace only when released structured data publishes a forward RogueMagic room-to-group or room-to-stage selector.</t>
        </is>
      </c>
      <c r="X328" s="8" t="b">
        <v>0</v>
      </c>
    </row>
    <row r="329">
      <c r="A329" s="9" t="n"/>
      <c r="B329" s="9" t="n">
        <v>322</v>
      </c>
      <c r="C329" s="9" t="inlineStr">
        <is>
          <t>unknowable-domain.encounter-source.room.12219</t>
        </is>
      </c>
      <c r="D329" s="9" t="inlineStr">
        <is>
          <t>starclock.unknowable-domain-row.v1</t>
        </is>
      </c>
      <c r="E329" s="9" t="inlineStr">
        <is>
          <t>EncounterSourceObligation</t>
        </is>
      </c>
      <c r="F329" s="9" t="inlineStr">
        <is>
          <t>Battle Room 12219 Encounter Obligation</t>
        </is>
      </c>
      <c r="G329" s="9" t="inlineStr">
        <is>
          <t>战斗房间 12219 遭遇父项</t>
        </is>
      </c>
      <c r="H329" s="9" t="inlineStr">
        <is>
          <t>Released Battle room 12219 has no published group or stage selector, so encounter expansion fails closed.</t>
        </is>
      </c>
      <c r="I329" s="9" t="inlineStr">
        <is>
          <t>已发布的战斗房间 12219 未提供组或关卡选择器，因此遭遇展开采用失败关闭。</t>
        </is>
      </c>
      <c r="J329" s="9" t="inlineStr">
        <is>
          <t>UnknowableDomain</t>
        </is>
      </c>
      <c r="K329" s="9" t="inlineStr">
        <is>
          <t>DataReady</t>
        </is>
      </c>
      <c r="L329" s="9" t="inlineStr">
        <is>
          <t>ExactStructured</t>
        </is>
      </c>
      <c r="M329" s="9" t="inlineStr">
        <is>
          <t>source.goal10.exceloutput-roguemagicroom-json.315|source.goal10.config-level-maze-mazerogue-rogue260-roguemagic-group-monster-json.root</t>
        </is>
      </c>
      <c r="N329" s="9" t="inlineStr">
        <is>
          <t>battle|combat-capable|encounter-source-obligation</t>
        </is>
      </c>
      <c r="O329" s="9" t="inlineStr">
        <is>
          <t>room:12219</t>
        </is>
      </c>
      <c r="P329" s="9" t="inlineStr">
        <is>
          <t>Room</t>
        </is>
      </c>
      <c r="Q329" s="9" t="inlineStr">
        <is>
          <t>unknowable-domain.room.12219</t>
        </is>
      </c>
      <c r="R329" s="9" t="inlineStr">
        <is>
          <t>UnresolvedNoReleasedSelector</t>
        </is>
      </c>
      <c r="S329" s="9" t="n"/>
      <c r="T329" s="9" t="n"/>
      <c r="U329" s="9" t="n"/>
      <c r="V329" s="9" t="b">
        <v>0</v>
      </c>
      <c r="W329" s="9" t="inlineStr">
        <is>
          <t>Replace only when released structured data publishes a forward RogueMagic room-to-group or room-to-stage selector.</t>
        </is>
      </c>
      <c r="X329" s="9" t="b">
        <v>0</v>
      </c>
    </row>
    <row r="330">
      <c r="A330" s="8" t="n"/>
      <c r="B330" s="8" t="n">
        <v>323</v>
      </c>
      <c r="C330" s="8" t="inlineStr">
        <is>
          <t>unknowable-domain.encounter-source.room.12220</t>
        </is>
      </c>
      <c r="D330" s="8" t="inlineStr">
        <is>
          <t>starclock.unknowable-domain-row.v1</t>
        </is>
      </c>
      <c r="E330" s="8" t="inlineStr">
        <is>
          <t>EncounterSourceObligation</t>
        </is>
      </c>
      <c r="F330" s="8" t="inlineStr">
        <is>
          <t>Event Room 12220 Encounter Obligation</t>
        </is>
      </c>
      <c r="G330" s="8" t="inlineStr">
        <is>
          <t>事件房间 12220 遭遇父项</t>
        </is>
      </c>
      <c r="H330" s="8" t="inlineStr">
        <is>
          <t>Released Event room 12220 is retained as a non-combat encounter parent with no wave expansion.</t>
        </is>
      </c>
      <c r="I330" s="8" t="inlineStr">
        <is>
          <t>已发布的事件房间 12220 作为非战斗遭遇父项保留，不展开波次。</t>
        </is>
      </c>
      <c r="J330" s="8" t="inlineStr">
        <is>
          <t>UnknowableDomain</t>
        </is>
      </c>
      <c r="K330" s="8" t="inlineStr">
        <is>
          <t>DataReady</t>
        </is>
      </c>
      <c r="L330" s="8" t="inlineStr">
        <is>
          <t>ExactStructured</t>
        </is>
      </c>
      <c r="M330" s="8" t="inlineStr">
        <is>
          <t>source.goal10.exceloutput-roguemagicroom-json.316|source.goal10.config-level-maze-mazerogue-rogue260-roguemagic-group-monster-json.root</t>
        </is>
      </c>
      <c r="N330" s="8" t="inlineStr">
        <is>
          <t>encounter-source-obligation|event|non-combat</t>
        </is>
      </c>
      <c r="O330" s="8" t="inlineStr">
        <is>
          <t>room:12220</t>
        </is>
      </c>
      <c r="P330" s="8" t="inlineStr">
        <is>
          <t>Room</t>
        </is>
      </c>
      <c r="Q330" s="8" t="inlineStr">
        <is>
          <t>unknowable-domain.room.12220</t>
        </is>
      </c>
      <c r="R330" s="8" t="inlineStr">
        <is>
          <t>NoCombatWaveExpansion</t>
        </is>
      </c>
      <c r="S330" s="8" t="n"/>
      <c r="T330" s="8" t="n"/>
      <c r="U330" s="8" t="n"/>
      <c r="V330" s="8" t="b">
        <v>0</v>
      </c>
      <c r="W330" s="8" t="inlineStr">
        <is>
          <t>Replace only if released structured data classifies this exact room as combat-capable and publishes its forward selector.</t>
        </is>
      </c>
      <c r="X330" s="8" t="b">
        <v>0</v>
      </c>
    </row>
    <row r="331">
      <c r="A331" s="9" t="n"/>
      <c r="B331" s="9" t="n">
        <v>324</v>
      </c>
      <c r="C331" s="9" t="inlineStr">
        <is>
          <t>unknowable-domain.encounter-source.room.12221</t>
        </is>
      </c>
      <c r="D331" s="9" t="inlineStr">
        <is>
          <t>starclock.unknowable-domain-row.v1</t>
        </is>
      </c>
      <c r="E331" s="9" t="inlineStr">
        <is>
          <t>EncounterSourceObligation</t>
        </is>
      </c>
      <c r="F331" s="9" t="inlineStr">
        <is>
          <t>Event Room 12221 Encounter Obligation</t>
        </is>
      </c>
      <c r="G331" s="9" t="inlineStr">
        <is>
          <t>事件房间 12221 遭遇父项</t>
        </is>
      </c>
      <c r="H331" s="9" t="inlineStr">
        <is>
          <t>Released Event room 12221 is retained as a non-combat encounter parent with no wave expansion.</t>
        </is>
      </c>
      <c r="I331" s="9" t="inlineStr">
        <is>
          <t>已发布的事件房间 12221 作为非战斗遭遇父项保留，不展开波次。</t>
        </is>
      </c>
      <c r="J331" s="9" t="inlineStr">
        <is>
          <t>UnknowableDomain</t>
        </is>
      </c>
      <c r="K331" s="9" t="inlineStr">
        <is>
          <t>DataReady</t>
        </is>
      </c>
      <c r="L331" s="9" t="inlineStr">
        <is>
          <t>ExactStructured</t>
        </is>
      </c>
      <c r="M331" s="9" t="inlineStr">
        <is>
          <t>source.goal10.exceloutput-roguemagicroom-json.317|source.goal10.config-level-maze-mazerogue-rogue260-roguemagic-group-monster-json.root</t>
        </is>
      </c>
      <c r="N331" s="9" t="inlineStr">
        <is>
          <t>encounter-source-obligation|event|non-combat</t>
        </is>
      </c>
      <c r="O331" s="9" t="inlineStr">
        <is>
          <t>room:12221</t>
        </is>
      </c>
      <c r="P331" s="9" t="inlineStr">
        <is>
          <t>Room</t>
        </is>
      </c>
      <c r="Q331" s="9" t="inlineStr">
        <is>
          <t>unknowable-domain.room.12221</t>
        </is>
      </c>
      <c r="R331" s="9" t="inlineStr">
        <is>
          <t>NoCombatWaveExpansion</t>
        </is>
      </c>
      <c r="S331" s="9" t="n"/>
      <c r="T331" s="9" t="n"/>
      <c r="U331" s="9" t="n"/>
      <c r="V331" s="9" t="b">
        <v>0</v>
      </c>
      <c r="W331" s="9" t="inlineStr">
        <is>
          <t>Replace only if released structured data classifies this exact room as combat-capable and publishes its forward selector.</t>
        </is>
      </c>
      <c r="X331" s="9" t="b">
        <v>0</v>
      </c>
    </row>
    <row r="332">
      <c r="A332" s="8" t="n"/>
      <c r="B332" s="8" t="n">
        <v>325</v>
      </c>
      <c r="C332" s="8" t="inlineStr">
        <is>
          <t>unknowable-domain.encounter-source.room.12222</t>
        </is>
      </c>
      <c r="D332" s="8" t="inlineStr">
        <is>
          <t>starclock.unknowable-domain-row.v1</t>
        </is>
      </c>
      <c r="E332" s="8" t="inlineStr">
        <is>
          <t>EncounterSourceObligation</t>
        </is>
      </c>
      <c r="F332" s="8" t="inlineStr">
        <is>
          <t>Encounter Room 12222 Encounter Obligation</t>
        </is>
      </c>
      <c r="G332" s="8" t="inlineStr">
        <is>
          <t>遭遇房间 12222 遭遇父项</t>
        </is>
      </c>
      <c r="H332" s="8" t="inlineStr">
        <is>
          <t>Released Encounter room 12222 has no published group or stage selector, so encounter expansion fails closed.</t>
        </is>
      </c>
      <c r="I332" s="8" t="inlineStr">
        <is>
          <t>已发布的遭遇房间 12222 未提供组或关卡选择器，因此遭遇展开采用失败关闭。</t>
        </is>
      </c>
      <c r="J332" s="8" t="inlineStr">
        <is>
          <t>UnknowableDomain</t>
        </is>
      </c>
      <c r="K332" s="8" t="inlineStr">
        <is>
          <t>DataReady</t>
        </is>
      </c>
      <c r="L332" s="8" t="inlineStr">
        <is>
          <t>ExactStructured</t>
        </is>
      </c>
      <c r="M332" s="8" t="inlineStr">
        <is>
          <t>source.goal10.exceloutput-roguemagicroom-json.318|source.goal10.config-level-maze-mazerogue-rogue260-roguemagic-group-monster-json.root</t>
        </is>
      </c>
      <c r="N332" s="8" t="inlineStr">
        <is>
          <t>combat-capable|encounter|encounter-source-obligation</t>
        </is>
      </c>
      <c r="O332" s="8" t="inlineStr">
        <is>
          <t>room:12222</t>
        </is>
      </c>
      <c r="P332" s="8" t="inlineStr">
        <is>
          <t>Room</t>
        </is>
      </c>
      <c r="Q332" s="8" t="inlineStr">
        <is>
          <t>unknowable-domain.room.12222</t>
        </is>
      </c>
      <c r="R332" s="8" t="inlineStr">
        <is>
          <t>UnresolvedNoReleasedSelector</t>
        </is>
      </c>
      <c r="S332" s="8" t="n"/>
      <c r="T332" s="8" t="n"/>
      <c r="U332" s="8" t="n"/>
      <c r="V332" s="8" t="b">
        <v>0</v>
      </c>
      <c r="W332" s="8" t="inlineStr">
        <is>
          <t>Replace only when released structured data publishes a forward RogueMagic room-to-group or room-to-stage selector.</t>
        </is>
      </c>
      <c r="X332" s="8" t="b">
        <v>0</v>
      </c>
    </row>
    <row r="333">
      <c r="A333" s="9" t="n"/>
      <c r="B333" s="9" t="n">
        <v>326</v>
      </c>
      <c r="C333" s="9" t="inlineStr">
        <is>
          <t>unknowable-domain.encounter-source.room.12223</t>
        </is>
      </c>
      <c r="D333" s="9" t="inlineStr">
        <is>
          <t>starclock.unknowable-domain-row.v1</t>
        </is>
      </c>
      <c r="E333" s="9" t="inlineStr">
        <is>
          <t>EncounterSourceObligation</t>
        </is>
      </c>
      <c r="F333" s="9" t="inlineStr">
        <is>
          <t>Encounter Room 12223 Encounter Obligation</t>
        </is>
      </c>
      <c r="G333" s="9" t="inlineStr">
        <is>
          <t>遭遇房间 12223 遭遇父项</t>
        </is>
      </c>
      <c r="H333" s="9" t="inlineStr">
        <is>
          <t>Released Encounter room 12223 has no published group or stage selector, so encounter expansion fails closed.</t>
        </is>
      </c>
      <c r="I333" s="9" t="inlineStr">
        <is>
          <t>已发布的遭遇房间 12223 未提供组或关卡选择器，因此遭遇展开采用失败关闭。</t>
        </is>
      </c>
      <c r="J333" s="9" t="inlineStr">
        <is>
          <t>UnknowableDomain</t>
        </is>
      </c>
      <c r="K333" s="9" t="inlineStr">
        <is>
          <t>DataReady</t>
        </is>
      </c>
      <c r="L333" s="9" t="inlineStr">
        <is>
          <t>ExactStructured</t>
        </is>
      </c>
      <c r="M333" s="9" t="inlineStr">
        <is>
          <t>source.goal10.exceloutput-roguemagicroom-json.319|source.goal10.config-level-maze-mazerogue-rogue260-roguemagic-group-monster-json.root</t>
        </is>
      </c>
      <c r="N333" s="9" t="inlineStr">
        <is>
          <t>combat-capable|encounter|encounter-source-obligation</t>
        </is>
      </c>
      <c r="O333" s="9" t="inlineStr">
        <is>
          <t>room:12223</t>
        </is>
      </c>
      <c r="P333" s="9" t="inlineStr">
        <is>
          <t>Room</t>
        </is>
      </c>
      <c r="Q333" s="9" t="inlineStr">
        <is>
          <t>unknowable-domain.room.12223</t>
        </is>
      </c>
      <c r="R333" s="9" t="inlineStr">
        <is>
          <t>UnresolvedNoReleasedSelector</t>
        </is>
      </c>
      <c r="S333" s="9" t="n"/>
      <c r="T333" s="9" t="n"/>
      <c r="U333" s="9" t="n"/>
      <c r="V333" s="9" t="b">
        <v>0</v>
      </c>
      <c r="W333" s="9" t="inlineStr">
        <is>
          <t>Replace only when released structured data publishes a forward RogueMagic room-to-group or room-to-stage selector.</t>
        </is>
      </c>
      <c r="X333" s="9" t="b">
        <v>0</v>
      </c>
    </row>
    <row r="334">
      <c r="A334" s="8" t="n"/>
      <c r="B334" s="8" t="n">
        <v>327</v>
      </c>
      <c r="C334" s="8" t="inlineStr">
        <is>
          <t>unknowable-domain.encounter-source.room.12224</t>
        </is>
      </c>
      <c r="D334" s="8" t="inlineStr">
        <is>
          <t>starclock.unknowable-domain-row.v1</t>
        </is>
      </c>
      <c r="E334" s="8" t="inlineStr">
        <is>
          <t>EncounterSourceObligation</t>
        </is>
      </c>
      <c r="F334" s="8" t="inlineStr">
        <is>
          <t>Reward Room 12224 Encounter Obligation</t>
        </is>
      </c>
      <c r="G334" s="8" t="inlineStr">
        <is>
          <t>奖励房间 12224 遭遇父项</t>
        </is>
      </c>
      <c r="H334" s="8" t="inlineStr">
        <is>
          <t>Released Reward room 12224 is retained as a non-combat encounter parent with no wave expansion.</t>
        </is>
      </c>
      <c r="I334" s="8" t="inlineStr">
        <is>
          <t>已发布的奖励房间 12224 作为非战斗遭遇父项保留，不展开波次。</t>
        </is>
      </c>
      <c r="J334" s="8" t="inlineStr">
        <is>
          <t>UnknowableDomain</t>
        </is>
      </c>
      <c r="K334" s="8" t="inlineStr">
        <is>
          <t>DataReady</t>
        </is>
      </c>
      <c r="L334" s="8" t="inlineStr">
        <is>
          <t>ExactStructured</t>
        </is>
      </c>
      <c r="M334" s="8" t="inlineStr">
        <is>
          <t>source.goal10.exceloutput-roguemagicroom-json.320|source.goal10.config-level-maze-mazerogue-rogue260-roguemagic-group-monster-json.root</t>
        </is>
      </c>
      <c r="N334" s="8" t="inlineStr">
        <is>
          <t>encounter-source-obligation|non-combat|reward</t>
        </is>
      </c>
      <c r="O334" s="8" t="inlineStr">
        <is>
          <t>room:12224</t>
        </is>
      </c>
      <c r="P334" s="8" t="inlineStr">
        <is>
          <t>Room</t>
        </is>
      </c>
      <c r="Q334" s="8" t="inlineStr">
        <is>
          <t>unknowable-domain.room.12224</t>
        </is>
      </c>
      <c r="R334" s="8" t="inlineStr">
        <is>
          <t>NoCombatWaveExpansion</t>
        </is>
      </c>
      <c r="S334" s="8" t="n"/>
      <c r="T334" s="8" t="n"/>
      <c r="U334" s="8" t="n"/>
      <c r="V334" s="8" t="b">
        <v>0</v>
      </c>
      <c r="W334" s="8" t="inlineStr">
        <is>
          <t>Replace only if released structured data classifies this exact room as combat-capable and publishes its forward selector.</t>
        </is>
      </c>
      <c r="X334" s="8" t="b">
        <v>0</v>
      </c>
    </row>
    <row r="335">
      <c r="A335" s="9" t="n"/>
      <c r="B335" s="9" t="n">
        <v>328</v>
      </c>
      <c r="C335" s="9" t="inlineStr">
        <is>
          <t>unknowable-domain.encounter-source.room.12225</t>
        </is>
      </c>
      <c r="D335" s="9" t="inlineStr">
        <is>
          <t>starclock.unknowable-domain-row.v1</t>
        </is>
      </c>
      <c r="E335" s="9" t="inlineStr">
        <is>
          <t>EncounterSourceObligation</t>
        </is>
      </c>
      <c r="F335" s="9" t="inlineStr">
        <is>
          <t>Reward Room 12225 Encounter Obligation</t>
        </is>
      </c>
      <c r="G335" s="9" t="inlineStr">
        <is>
          <t>奖励房间 12225 遭遇父项</t>
        </is>
      </c>
      <c r="H335" s="9" t="inlineStr">
        <is>
          <t>Released Reward room 12225 is retained as a non-combat encounter parent with no wave expansion.</t>
        </is>
      </c>
      <c r="I335" s="9" t="inlineStr">
        <is>
          <t>已发布的奖励房间 12225 作为非战斗遭遇父项保留，不展开波次。</t>
        </is>
      </c>
      <c r="J335" s="9" t="inlineStr">
        <is>
          <t>UnknowableDomain</t>
        </is>
      </c>
      <c r="K335" s="9" t="inlineStr">
        <is>
          <t>DataReady</t>
        </is>
      </c>
      <c r="L335" s="9" t="inlineStr">
        <is>
          <t>ExactStructured</t>
        </is>
      </c>
      <c r="M335" s="9" t="inlineStr">
        <is>
          <t>source.goal10.exceloutput-roguemagicroom-json.321|source.goal10.config-level-maze-mazerogue-rogue260-roguemagic-group-monster-json.root</t>
        </is>
      </c>
      <c r="N335" s="9" t="inlineStr">
        <is>
          <t>encounter-source-obligation|non-combat|reward</t>
        </is>
      </c>
      <c r="O335" s="9" t="inlineStr">
        <is>
          <t>room:12225</t>
        </is>
      </c>
      <c r="P335" s="9" t="inlineStr">
        <is>
          <t>Room</t>
        </is>
      </c>
      <c r="Q335" s="9" t="inlineStr">
        <is>
          <t>unknowable-domain.room.12225</t>
        </is>
      </c>
      <c r="R335" s="9" t="inlineStr">
        <is>
          <t>NoCombatWaveExpansion</t>
        </is>
      </c>
      <c r="S335" s="9" t="n"/>
      <c r="T335" s="9" t="n"/>
      <c r="U335" s="9" t="n"/>
      <c r="V335" s="9" t="b">
        <v>0</v>
      </c>
      <c r="W335" s="9" t="inlineStr">
        <is>
          <t>Replace only if released structured data classifies this exact room as combat-capable and publishes its forward selector.</t>
        </is>
      </c>
      <c r="X335" s="9" t="b">
        <v>0</v>
      </c>
    </row>
    <row r="336">
      <c r="A336" s="8" t="n"/>
      <c r="B336" s="8" t="n">
        <v>329</v>
      </c>
      <c r="C336" s="8" t="inlineStr">
        <is>
          <t>unknowable-domain.encounter-source.room.12226</t>
        </is>
      </c>
      <c r="D336" s="8" t="inlineStr">
        <is>
          <t>starclock.unknowable-domain-row.v1</t>
        </is>
      </c>
      <c r="E336" s="8" t="inlineStr">
        <is>
          <t>EncounterSourceObligation</t>
        </is>
      </c>
      <c r="F336" s="8" t="inlineStr">
        <is>
          <t>Wealth Room 12226 Encounter Obligation</t>
        </is>
      </c>
      <c r="G336" s="8" t="inlineStr">
        <is>
          <t>财富房间 12226 遭遇父项</t>
        </is>
      </c>
      <c r="H336" s="8" t="inlineStr">
        <is>
          <t>Released Wealth room 12226 is retained as a non-combat encounter parent with no wave expansion.</t>
        </is>
      </c>
      <c r="I336" s="8" t="inlineStr">
        <is>
          <t>已发布的财富房间 12226 作为非战斗遭遇父项保留，不展开波次。</t>
        </is>
      </c>
      <c r="J336" s="8" t="inlineStr">
        <is>
          <t>UnknowableDomain</t>
        </is>
      </c>
      <c r="K336" s="8" t="inlineStr">
        <is>
          <t>DataReady</t>
        </is>
      </c>
      <c r="L336" s="8" t="inlineStr">
        <is>
          <t>ExactStructured</t>
        </is>
      </c>
      <c r="M336" s="8" t="inlineStr">
        <is>
          <t>source.goal10.exceloutput-roguemagicroom-json.322|source.goal10.config-level-maze-mazerogue-rogue260-roguemagic-group-monster-json.root</t>
        </is>
      </c>
      <c r="N336" s="8" t="inlineStr">
        <is>
          <t>encounter-source-obligation|non-combat|wealth</t>
        </is>
      </c>
      <c r="O336" s="8" t="inlineStr">
        <is>
          <t>room:12226</t>
        </is>
      </c>
      <c r="P336" s="8" t="inlineStr">
        <is>
          <t>Room</t>
        </is>
      </c>
      <c r="Q336" s="8" t="inlineStr">
        <is>
          <t>unknowable-domain.room.12226</t>
        </is>
      </c>
      <c r="R336" s="8" t="inlineStr">
        <is>
          <t>NoCombatWaveExpansion</t>
        </is>
      </c>
      <c r="S336" s="8" t="n"/>
      <c r="T336" s="8" t="n"/>
      <c r="U336" s="8" t="n"/>
      <c r="V336" s="8" t="b">
        <v>0</v>
      </c>
      <c r="W336" s="8" t="inlineStr">
        <is>
          <t>Replace only if released structured data classifies this exact room as combat-capable and publishes its forward selector.</t>
        </is>
      </c>
      <c r="X336" s="8" t="b">
        <v>0</v>
      </c>
    </row>
    <row r="337">
      <c r="A337" s="9" t="n"/>
      <c r="B337" s="9" t="n">
        <v>330</v>
      </c>
      <c r="C337" s="9" t="inlineStr">
        <is>
          <t>unknowable-domain.encounter-source.room.12227</t>
        </is>
      </c>
      <c r="D337" s="9" t="inlineStr">
        <is>
          <t>starclock.unknowable-domain-row.v1</t>
        </is>
      </c>
      <c r="E337" s="9" t="inlineStr">
        <is>
          <t>EncounterSourceObligation</t>
        </is>
      </c>
      <c r="F337" s="9" t="inlineStr">
        <is>
          <t>Battle Room 12227 Encounter Obligation</t>
        </is>
      </c>
      <c r="G337" s="9" t="inlineStr">
        <is>
          <t>战斗房间 12227 遭遇父项</t>
        </is>
      </c>
      <c r="H337" s="9" t="inlineStr">
        <is>
          <t>Released Battle room 12227 has no published group or stage selector, so encounter expansion fails closed.</t>
        </is>
      </c>
      <c r="I337" s="9" t="inlineStr">
        <is>
          <t>已发布的战斗房间 12227 未提供组或关卡选择器，因此遭遇展开采用失败关闭。</t>
        </is>
      </c>
      <c r="J337" s="9" t="inlineStr">
        <is>
          <t>UnknowableDomain</t>
        </is>
      </c>
      <c r="K337" s="9" t="inlineStr">
        <is>
          <t>DataReady</t>
        </is>
      </c>
      <c r="L337" s="9" t="inlineStr">
        <is>
          <t>ExactStructured</t>
        </is>
      </c>
      <c r="M337" s="9" t="inlineStr">
        <is>
          <t>source.goal10.exceloutput-roguemagicroom-json.323|source.goal10.config-level-maze-mazerogue-rogue260-roguemagic-group-monster-json.root</t>
        </is>
      </c>
      <c r="N337" s="9" t="inlineStr">
        <is>
          <t>battle|combat-capable|encounter-source-obligation</t>
        </is>
      </c>
      <c r="O337" s="9" t="inlineStr">
        <is>
          <t>room:12227</t>
        </is>
      </c>
      <c r="P337" s="9" t="inlineStr">
        <is>
          <t>Room</t>
        </is>
      </c>
      <c r="Q337" s="9" t="inlineStr">
        <is>
          <t>unknowable-domain.room.12227</t>
        </is>
      </c>
      <c r="R337" s="9" t="inlineStr">
        <is>
          <t>UnresolvedNoReleasedSelector</t>
        </is>
      </c>
      <c r="S337" s="9" t="n"/>
      <c r="T337" s="9" t="n"/>
      <c r="U337" s="9" t="n"/>
      <c r="V337" s="9" t="b">
        <v>0</v>
      </c>
      <c r="W337" s="9" t="inlineStr">
        <is>
          <t>Replace only when released structured data publishes a forward RogueMagic room-to-group or room-to-stage selector.</t>
        </is>
      </c>
      <c r="X337" s="9" t="b">
        <v>0</v>
      </c>
    </row>
    <row r="338">
      <c r="A338" s="8" t="n"/>
      <c r="B338" s="8" t="n">
        <v>331</v>
      </c>
      <c r="C338" s="8" t="inlineStr">
        <is>
          <t>unknowable-domain.encounter-source.room.12228</t>
        </is>
      </c>
      <c r="D338" s="8" t="inlineStr">
        <is>
          <t>starclock.unknowable-domain-row.v1</t>
        </is>
      </c>
      <c r="E338" s="8" t="inlineStr">
        <is>
          <t>EncounterSourceObligation</t>
        </is>
      </c>
      <c r="F338" s="8" t="inlineStr">
        <is>
          <t>Battle Room 12228 Encounter Obligation</t>
        </is>
      </c>
      <c r="G338" s="8" t="inlineStr">
        <is>
          <t>战斗房间 12228 遭遇父项</t>
        </is>
      </c>
      <c r="H338" s="8" t="inlineStr">
        <is>
          <t>Released Battle room 12228 has no published group or stage selector, so encounter expansion fails closed.</t>
        </is>
      </c>
      <c r="I338" s="8" t="inlineStr">
        <is>
          <t>已发布的战斗房间 12228 未提供组或关卡选择器，因此遭遇展开采用失败关闭。</t>
        </is>
      </c>
      <c r="J338" s="8" t="inlineStr">
        <is>
          <t>UnknowableDomain</t>
        </is>
      </c>
      <c r="K338" s="8" t="inlineStr">
        <is>
          <t>DataReady</t>
        </is>
      </c>
      <c r="L338" s="8" t="inlineStr">
        <is>
          <t>ExactStructured</t>
        </is>
      </c>
      <c r="M338" s="8" t="inlineStr">
        <is>
          <t>source.goal10.exceloutput-roguemagicroom-json.324|source.goal10.config-level-maze-mazerogue-rogue260-roguemagic-group-monster-json.root</t>
        </is>
      </c>
      <c r="N338" s="8" t="inlineStr">
        <is>
          <t>battle|combat-capable|encounter-source-obligation</t>
        </is>
      </c>
      <c r="O338" s="8" t="inlineStr">
        <is>
          <t>room:12228</t>
        </is>
      </c>
      <c r="P338" s="8" t="inlineStr">
        <is>
          <t>Room</t>
        </is>
      </c>
      <c r="Q338" s="8" t="inlineStr">
        <is>
          <t>unknowable-domain.room.12228</t>
        </is>
      </c>
      <c r="R338" s="8" t="inlineStr">
        <is>
          <t>UnresolvedNoReleasedSelector</t>
        </is>
      </c>
      <c r="S338" s="8" t="n"/>
      <c r="T338" s="8" t="n"/>
      <c r="U338" s="8" t="n"/>
      <c r="V338" s="8" t="b">
        <v>0</v>
      </c>
      <c r="W338" s="8" t="inlineStr">
        <is>
          <t>Replace only when released structured data publishes a forward RogueMagic room-to-group or room-to-stage selector.</t>
        </is>
      </c>
      <c r="X338" s="8" t="b">
        <v>0</v>
      </c>
    </row>
    <row r="339">
      <c r="A339" s="9" t="n"/>
      <c r="B339" s="9" t="n">
        <v>332</v>
      </c>
      <c r="C339" s="9" t="inlineStr">
        <is>
          <t>unknowable-domain.encounter-source.room.12229</t>
        </is>
      </c>
      <c r="D339" s="9" t="inlineStr">
        <is>
          <t>starclock.unknowable-domain-row.v1</t>
        </is>
      </c>
      <c r="E339" s="9" t="inlineStr">
        <is>
          <t>EncounterSourceObligation</t>
        </is>
      </c>
      <c r="F339" s="9" t="inlineStr">
        <is>
          <t>Battle Room 12229 Encounter Obligation</t>
        </is>
      </c>
      <c r="G339" s="9" t="inlineStr">
        <is>
          <t>战斗房间 12229 遭遇父项</t>
        </is>
      </c>
      <c r="H339" s="9" t="inlineStr">
        <is>
          <t>Released Battle room 12229 has no published group or stage selector, so encounter expansion fails closed.</t>
        </is>
      </c>
      <c r="I339" s="9" t="inlineStr">
        <is>
          <t>已发布的战斗房间 12229 未提供组或关卡选择器，因此遭遇展开采用失败关闭。</t>
        </is>
      </c>
      <c r="J339" s="9" t="inlineStr">
        <is>
          <t>UnknowableDomain</t>
        </is>
      </c>
      <c r="K339" s="9" t="inlineStr">
        <is>
          <t>DataReady</t>
        </is>
      </c>
      <c r="L339" s="9" t="inlineStr">
        <is>
          <t>ExactStructured</t>
        </is>
      </c>
      <c r="M339" s="9" t="inlineStr">
        <is>
          <t>source.goal10.exceloutput-roguemagicroom-json.325|source.goal10.config-level-maze-mazerogue-rogue260-roguemagic-group-monster-json.root</t>
        </is>
      </c>
      <c r="N339" s="9" t="inlineStr">
        <is>
          <t>battle|combat-capable|encounter-source-obligation</t>
        </is>
      </c>
      <c r="O339" s="9" t="inlineStr">
        <is>
          <t>room:12229</t>
        </is>
      </c>
      <c r="P339" s="9" t="inlineStr">
        <is>
          <t>Room</t>
        </is>
      </c>
      <c r="Q339" s="9" t="inlineStr">
        <is>
          <t>unknowable-domain.room.12229</t>
        </is>
      </c>
      <c r="R339" s="9" t="inlineStr">
        <is>
          <t>UnresolvedNoReleasedSelector</t>
        </is>
      </c>
      <c r="S339" s="9" t="n"/>
      <c r="T339" s="9" t="n"/>
      <c r="U339" s="9" t="n"/>
      <c r="V339" s="9" t="b">
        <v>0</v>
      </c>
      <c r="W339" s="9" t="inlineStr">
        <is>
          <t>Replace only when released structured data publishes a forward RogueMagic room-to-group or room-to-stage selector.</t>
        </is>
      </c>
      <c r="X339" s="9" t="b">
        <v>0</v>
      </c>
    </row>
    <row r="340">
      <c r="A340" s="8" t="n"/>
      <c r="B340" s="8" t="n">
        <v>333</v>
      </c>
      <c r="C340" s="8" t="inlineStr">
        <is>
          <t>unknowable-domain.encounter-source.room.12230</t>
        </is>
      </c>
      <c r="D340" s="8" t="inlineStr">
        <is>
          <t>starclock.unknowable-domain-row.v1</t>
        </is>
      </c>
      <c r="E340" s="8" t="inlineStr">
        <is>
          <t>EncounterSourceObligation</t>
        </is>
      </c>
      <c r="F340" s="8" t="inlineStr">
        <is>
          <t>Battle Room 12230 Encounter Obligation</t>
        </is>
      </c>
      <c r="G340" s="8" t="inlineStr">
        <is>
          <t>战斗房间 12230 遭遇父项</t>
        </is>
      </c>
      <c r="H340" s="8" t="inlineStr">
        <is>
          <t>Released Battle room 12230 has no published group or stage selector, so encounter expansion fails closed.</t>
        </is>
      </c>
      <c r="I340" s="8" t="inlineStr">
        <is>
          <t>已发布的战斗房间 12230 未提供组或关卡选择器，因此遭遇展开采用失败关闭。</t>
        </is>
      </c>
      <c r="J340" s="8" t="inlineStr">
        <is>
          <t>UnknowableDomain</t>
        </is>
      </c>
      <c r="K340" s="8" t="inlineStr">
        <is>
          <t>DataReady</t>
        </is>
      </c>
      <c r="L340" s="8" t="inlineStr">
        <is>
          <t>ExactStructured</t>
        </is>
      </c>
      <c r="M340" s="8" t="inlineStr">
        <is>
          <t>source.goal10.exceloutput-roguemagicroom-json.326|source.goal10.config-level-maze-mazerogue-rogue260-roguemagic-group-monster-json.root</t>
        </is>
      </c>
      <c r="N340" s="8" t="inlineStr">
        <is>
          <t>battle|combat-capable|encounter-source-obligation</t>
        </is>
      </c>
      <c r="O340" s="8" t="inlineStr">
        <is>
          <t>room:12230</t>
        </is>
      </c>
      <c r="P340" s="8" t="inlineStr">
        <is>
          <t>Room</t>
        </is>
      </c>
      <c r="Q340" s="8" t="inlineStr">
        <is>
          <t>unknowable-domain.room.12230</t>
        </is>
      </c>
      <c r="R340" s="8" t="inlineStr">
        <is>
          <t>UnresolvedNoReleasedSelector</t>
        </is>
      </c>
      <c r="S340" s="8" t="n"/>
      <c r="T340" s="8" t="n"/>
      <c r="U340" s="8" t="n"/>
      <c r="V340" s="8" t="b">
        <v>0</v>
      </c>
      <c r="W340" s="8" t="inlineStr">
        <is>
          <t>Replace only when released structured data publishes a forward RogueMagic room-to-group or room-to-stage selector.</t>
        </is>
      </c>
      <c r="X340" s="8" t="b">
        <v>0</v>
      </c>
    </row>
    <row r="341">
      <c r="A341" s="9" t="n"/>
      <c r="B341" s="9" t="n">
        <v>334</v>
      </c>
      <c r="C341" s="9" t="inlineStr">
        <is>
          <t>unknowable-domain.encounter-source.room.12231</t>
        </is>
      </c>
      <c r="D341" s="9" t="inlineStr">
        <is>
          <t>starclock.unknowable-domain-row.v1</t>
        </is>
      </c>
      <c r="E341" s="9" t="inlineStr">
        <is>
          <t>EncounterSourceObligation</t>
        </is>
      </c>
      <c r="F341" s="9" t="inlineStr">
        <is>
          <t>Event Room 12231 Encounter Obligation</t>
        </is>
      </c>
      <c r="G341" s="9" t="inlineStr">
        <is>
          <t>事件房间 12231 遭遇父项</t>
        </is>
      </c>
      <c r="H341" s="9" t="inlineStr">
        <is>
          <t>Released Event room 12231 is retained as a non-combat encounter parent with no wave expansion.</t>
        </is>
      </c>
      <c r="I341" s="9" t="inlineStr">
        <is>
          <t>已发布的事件房间 12231 作为非战斗遭遇父项保留，不展开波次。</t>
        </is>
      </c>
      <c r="J341" s="9" t="inlineStr">
        <is>
          <t>UnknowableDomain</t>
        </is>
      </c>
      <c r="K341" s="9" t="inlineStr">
        <is>
          <t>DataReady</t>
        </is>
      </c>
      <c r="L341" s="9" t="inlineStr">
        <is>
          <t>ExactStructured</t>
        </is>
      </c>
      <c r="M341" s="9" t="inlineStr">
        <is>
          <t>source.goal10.exceloutput-roguemagicroom-json.327|source.goal10.config-level-maze-mazerogue-rogue260-roguemagic-group-monster-json.root</t>
        </is>
      </c>
      <c r="N341" s="9" t="inlineStr">
        <is>
          <t>encounter-source-obligation|event|non-combat</t>
        </is>
      </c>
      <c r="O341" s="9" t="inlineStr">
        <is>
          <t>room:12231</t>
        </is>
      </c>
      <c r="P341" s="9" t="inlineStr">
        <is>
          <t>Room</t>
        </is>
      </c>
      <c r="Q341" s="9" t="inlineStr">
        <is>
          <t>unknowable-domain.room.12231</t>
        </is>
      </c>
      <c r="R341" s="9" t="inlineStr">
        <is>
          <t>NoCombatWaveExpansion</t>
        </is>
      </c>
      <c r="S341" s="9" t="n"/>
      <c r="T341" s="9" t="n"/>
      <c r="U341" s="9" t="n"/>
      <c r="V341" s="9" t="b">
        <v>0</v>
      </c>
      <c r="W341" s="9" t="inlineStr">
        <is>
          <t>Replace only if released structured data classifies this exact room as combat-capable and publishes its forward selector.</t>
        </is>
      </c>
      <c r="X341" s="9" t="b">
        <v>0</v>
      </c>
    </row>
    <row r="342">
      <c r="A342" s="8" t="n"/>
      <c r="B342" s="8" t="n">
        <v>335</v>
      </c>
      <c r="C342" s="8" t="inlineStr">
        <is>
          <t>unknowable-domain.encounter-source.room.12232</t>
        </is>
      </c>
      <c r="D342" s="8" t="inlineStr">
        <is>
          <t>starclock.unknowable-domain-row.v1</t>
        </is>
      </c>
      <c r="E342" s="8" t="inlineStr">
        <is>
          <t>EncounterSourceObligation</t>
        </is>
      </c>
      <c r="F342" s="8" t="inlineStr">
        <is>
          <t>Event Room 12232 Encounter Obligation</t>
        </is>
      </c>
      <c r="G342" s="8" t="inlineStr">
        <is>
          <t>事件房间 12232 遭遇父项</t>
        </is>
      </c>
      <c r="H342" s="8" t="inlineStr">
        <is>
          <t>Released Event room 12232 is retained as a non-combat encounter parent with no wave expansion.</t>
        </is>
      </c>
      <c r="I342" s="8" t="inlineStr">
        <is>
          <t>已发布的事件房间 12232 作为非战斗遭遇父项保留，不展开波次。</t>
        </is>
      </c>
      <c r="J342" s="8" t="inlineStr">
        <is>
          <t>UnknowableDomain</t>
        </is>
      </c>
      <c r="K342" s="8" t="inlineStr">
        <is>
          <t>DataReady</t>
        </is>
      </c>
      <c r="L342" s="8" t="inlineStr">
        <is>
          <t>ExactStructured</t>
        </is>
      </c>
      <c r="M342" s="8" t="inlineStr">
        <is>
          <t>source.goal10.exceloutput-roguemagicroom-json.328|source.goal10.config-level-maze-mazerogue-rogue260-roguemagic-group-monster-json.root</t>
        </is>
      </c>
      <c r="N342" s="8" t="inlineStr">
        <is>
          <t>encounter-source-obligation|event|non-combat</t>
        </is>
      </c>
      <c r="O342" s="8" t="inlineStr">
        <is>
          <t>room:12232</t>
        </is>
      </c>
      <c r="P342" s="8" t="inlineStr">
        <is>
          <t>Room</t>
        </is>
      </c>
      <c r="Q342" s="8" t="inlineStr">
        <is>
          <t>unknowable-domain.room.12232</t>
        </is>
      </c>
      <c r="R342" s="8" t="inlineStr">
        <is>
          <t>NoCombatWaveExpansion</t>
        </is>
      </c>
      <c r="S342" s="8" t="n"/>
      <c r="T342" s="8" t="n"/>
      <c r="U342" s="8" t="n"/>
      <c r="V342" s="8" t="b">
        <v>0</v>
      </c>
      <c r="W342" s="8" t="inlineStr">
        <is>
          <t>Replace only if released structured data classifies this exact room as combat-capable and publishes its forward selector.</t>
        </is>
      </c>
      <c r="X342" s="8" t="b">
        <v>0</v>
      </c>
    </row>
    <row r="343">
      <c r="A343" s="9" t="n"/>
      <c r="B343" s="9" t="n">
        <v>336</v>
      </c>
      <c r="C343" s="9" t="inlineStr">
        <is>
          <t>unknowable-domain.encounter-source.room.12233</t>
        </is>
      </c>
      <c r="D343" s="9" t="inlineStr">
        <is>
          <t>starclock.unknowable-domain-row.v1</t>
        </is>
      </c>
      <c r="E343" s="9" t="inlineStr">
        <is>
          <t>EncounterSourceObligation</t>
        </is>
      </c>
      <c r="F343" s="9" t="inlineStr">
        <is>
          <t>Encounter Room 12233 Encounter Obligation</t>
        </is>
      </c>
      <c r="G343" s="9" t="inlineStr">
        <is>
          <t>遭遇房间 12233 遭遇父项</t>
        </is>
      </c>
      <c r="H343" s="9" t="inlineStr">
        <is>
          <t>Released Encounter room 12233 has no published group or stage selector, so encounter expansion fails closed.</t>
        </is>
      </c>
      <c r="I343" s="9" t="inlineStr">
        <is>
          <t>已发布的遭遇房间 12233 未提供组或关卡选择器，因此遭遇展开采用失败关闭。</t>
        </is>
      </c>
      <c r="J343" s="9" t="inlineStr">
        <is>
          <t>UnknowableDomain</t>
        </is>
      </c>
      <c r="K343" s="9" t="inlineStr">
        <is>
          <t>DataReady</t>
        </is>
      </c>
      <c r="L343" s="9" t="inlineStr">
        <is>
          <t>ExactStructured</t>
        </is>
      </c>
      <c r="M343" s="9" t="inlineStr">
        <is>
          <t>source.goal10.exceloutput-roguemagicroom-json.329|source.goal10.config-level-maze-mazerogue-rogue260-roguemagic-group-monster-json.root</t>
        </is>
      </c>
      <c r="N343" s="9" t="inlineStr">
        <is>
          <t>combat-capable|encounter|encounter-source-obligation</t>
        </is>
      </c>
      <c r="O343" s="9" t="inlineStr">
        <is>
          <t>room:12233</t>
        </is>
      </c>
      <c r="P343" s="9" t="inlineStr">
        <is>
          <t>Room</t>
        </is>
      </c>
      <c r="Q343" s="9" t="inlineStr">
        <is>
          <t>unknowable-domain.room.12233</t>
        </is>
      </c>
      <c r="R343" s="9" t="inlineStr">
        <is>
          <t>UnresolvedNoReleasedSelector</t>
        </is>
      </c>
      <c r="S343" s="9" t="n"/>
      <c r="T343" s="9" t="n"/>
      <c r="U343" s="9" t="n"/>
      <c r="V343" s="9" t="b">
        <v>0</v>
      </c>
      <c r="W343" s="9" t="inlineStr">
        <is>
          <t>Replace only when released structured data publishes a forward RogueMagic room-to-group or room-to-stage selector.</t>
        </is>
      </c>
      <c r="X343" s="9" t="b">
        <v>0</v>
      </c>
    </row>
    <row r="344">
      <c r="A344" s="8" t="n"/>
      <c r="B344" s="8" t="n">
        <v>337</v>
      </c>
      <c r="C344" s="8" t="inlineStr">
        <is>
          <t>unknowable-domain.encounter-source.room.12234</t>
        </is>
      </c>
      <c r="D344" s="8" t="inlineStr">
        <is>
          <t>starclock.unknowable-domain-row.v1</t>
        </is>
      </c>
      <c r="E344" s="8" t="inlineStr">
        <is>
          <t>EncounterSourceObligation</t>
        </is>
      </c>
      <c r="F344" s="8" t="inlineStr">
        <is>
          <t>Encounter Room 12234 Encounter Obligation</t>
        </is>
      </c>
      <c r="G344" s="8" t="inlineStr">
        <is>
          <t>遭遇房间 12234 遭遇父项</t>
        </is>
      </c>
      <c r="H344" s="8" t="inlineStr">
        <is>
          <t>Released Encounter room 12234 has no published group or stage selector, so encounter expansion fails closed.</t>
        </is>
      </c>
      <c r="I344" s="8" t="inlineStr">
        <is>
          <t>已发布的遭遇房间 12234 未提供组或关卡选择器，因此遭遇展开采用失败关闭。</t>
        </is>
      </c>
      <c r="J344" s="8" t="inlineStr">
        <is>
          <t>UnknowableDomain</t>
        </is>
      </c>
      <c r="K344" s="8" t="inlineStr">
        <is>
          <t>DataReady</t>
        </is>
      </c>
      <c r="L344" s="8" t="inlineStr">
        <is>
          <t>ExactStructured</t>
        </is>
      </c>
      <c r="M344" s="8" t="inlineStr">
        <is>
          <t>source.goal10.exceloutput-roguemagicroom-json.330|source.goal10.config-level-maze-mazerogue-rogue260-roguemagic-group-monster-json.root</t>
        </is>
      </c>
      <c r="N344" s="8" t="inlineStr">
        <is>
          <t>combat-capable|encounter|encounter-source-obligation</t>
        </is>
      </c>
      <c r="O344" s="8" t="inlineStr">
        <is>
          <t>room:12234</t>
        </is>
      </c>
      <c r="P344" s="8" t="inlineStr">
        <is>
          <t>Room</t>
        </is>
      </c>
      <c r="Q344" s="8" t="inlineStr">
        <is>
          <t>unknowable-domain.room.12234</t>
        </is>
      </c>
      <c r="R344" s="8" t="inlineStr">
        <is>
          <t>UnresolvedNoReleasedSelector</t>
        </is>
      </c>
      <c r="S344" s="8" t="n"/>
      <c r="T344" s="8" t="n"/>
      <c r="U344" s="8" t="n"/>
      <c r="V344" s="8" t="b">
        <v>0</v>
      </c>
      <c r="W344" s="8" t="inlineStr">
        <is>
          <t>Replace only when released structured data publishes a forward RogueMagic room-to-group or room-to-stage selector.</t>
        </is>
      </c>
      <c r="X344" s="8" t="b">
        <v>0</v>
      </c>
    </row>
    <row r="345">
      <c r="A345" s="9" t="n"/>
      <c r="B345" s="9" t="n">
        <v>338</v>
      </c>
      <c r="C345" s="9" t="inlineStr">
        <is>
          <t>unknowable-domain.encounter-source.room.12235</t>
        </is>
      </c>
      <c r="D345" s="9" t="inlineStr">
        <is>
          <t>starclock.unknowable-domain-row.v1</t>
        </is>
      </c>
      <c r="E345" s="9" t="inlineStr">
        <is>
          <t>EncounterSourceObligation</t>
        </is>
      </c>
      <c r="F345" s="9" t="inlineStr">
        <is>
          <t>Reward Room 12235 Encounter Obligation</t>
        </is>
      </c>
      <c r="G345" s="9" t="inlineStr">
        <is>
          <t>奖励房间 12235 遭遇父项</t>
        </is>
      </c>
      <c r="H345" s="9" t="inlineStr">
        <is>
          <t>Released Reward room 12235 is retained as a non-combat encounter parent with no wave expansion.</t>
        </is>
      </c>
      <c r="I345" s="9" t="inlineStr">
        <is>
          <t>已发布的奖励房间 12235 作为非战斗遭遇父项保留，不展开波次。</t>
        </is>
      </c>
      <c r="J345" s="9" t="inlineStr">
        <is>
          <t>UnknowableDomain</t>
        </is>
      </c>
      <c r="K345" s="9" t="inlineStr">
        <is>
          <t>DataReady</t>
        </is>
      </c>
      <c r="L345" s="9" t="inlineStr">
        <is>
          <t>ExactStructured</t>
        </is>
      </c>
      <c r="M345" s="9" t="inlineStr">
        <is>
          <t>source.goal10.exceloutput-roguemagicroom-json.331|source.goal10.config-level-maze-mazerogue-rogue260-roguemagic-group-monster-json.root</t>
        </is>
      </c>
      <c r="N345" s="9" t="inlineStr">
        <is>
          <t>encounter-source-obligation|non-combat|reward</t>
        </is>
      </c>
      <c r="O345" s="9" t="inlineStr">
        <is>
          <t>room:12235</t>
        </is>
      </c>
      <c r="P345" s="9" t="inlineStr">
        <is>
          <t>Room</t>
        </is>
      </c>
      <c r="Q345" s="9" t="inlineStr">
        <is>
          <t>unknowable-domain.room.12235</t>
        </is>
      </c>
      <c r="R345" s="9" t="inlineStr">
        <is>
          <t>NoCombatWaveExpansion</t>
        </is>
      </c>
      <c r="S345" s="9" t="n"/>
      <c r="T345" s="9" t="n"/>
      <c r="U345" s="9" t="n"/>
      <c r="V345" s="9" t="b">
        <v>0</v>
      </c>
      <c r="W345" s="9" t="inlineStr">
        <is>
          <t>Replace only if released structured data classifies this exact room as combat-capable and publishes its forward selector.</t>
        </is>
      </c>
      <c r="X345" s="9" t="b">
        <v>0</v>
      </c>
    </row>
    <row r="346">
      <c r="A346" s="8" t="n"/>
      <c r="B346" s="8" t="n">
        <v>339</v>
      </c>
      <c r="C346" s="8" t="inlineStr">
        <is>
          <t>unknowable-domain.encounter-source.room.12236</t>
        </is>
      </c>
      <c r="D346" s="8" t="inlineStr">
        <is>
          <t>starclock.unknowable-domain-row.v1</t>
        </is>
      </c>
      <c r="E346" s="8" t="inlineStr">
        <is>
          <t>EncounterSourceObligation</t>
        </is>
      </c>
      <c r="F346" s="8" t="inlineStr">
        <is>
          <t>Reward Room 12236 Encounter Obligation</t>
        </is>
      </c>
      <c r="G346" s="8" t="inlineStr">
        <is>
          <t>奖励房间 12236 遭遇父项</t>
        </is>
      </c>
      <c r="H346" s="8" t="inlineStr">
        <is>
          <t>Released Reward room 12236 is retained as a non-combat encounter parent with no wave expansion.</t>
        </is>
      </c>
      <c r="I346" s="8" t="inlineStr">
        <is>
          <t>已发布的奖励房间 12236 作为非战斗遭遇父项保留，不展开波次。</t>
        </is>
      </c>
      <c r="J346" s="8" t="inlineStr">
        <is>
          <t>UnknowableDomain</t>
        </is>
      </c>
      <c r="K346" s="8" t="inlineStr">
        <is>
          <t>DataReady</t>
        </is>
      </c>
      <c r="L346" s="8" t="inlineStr">
        <is>
          <t>ExactStructured</t>
        </is>
      </c>
      <c r="M346" s="8" t="inlineStr">
        <is>
          <t>source.goal10.exceloutput-roguemagicroom-json.332|source.goal10.config-level-maze-mazerogue-rogue260-roguemagic-group-monster-json.root</t>
        </is>
      </c>
      <c r="N346" s="8" t="inlineStr">
        <is>
          <t>encounter-source-obligation|non-combat|reward</t>
        </is>
      </c>
      <c r="O346" s="8" t="inlineStr">
        <is>
          <t>room:12236</t>
        </is>
      </c>
      <c r="P346" s="8" t="inlineStr">
        <is>
          <t>Room</t>
        </is>
      </c>
      <c r="Q346" s="8" t="inlineStr">
        <is>
          <t>unknowable-domain.room.12236</t>
        </is>
      </c>
      <c r="R346" s="8" t="inlineStr">
        <is>
          <t>NoCombatWaveExpansion</t>
        </is>
      </c>
      <c r="S346" s="8" t="n"/>
      <c r="T346" s="8" t="n"/>
      <c r="U346" s="8" t="n"/>
      <c r="V346" s="8" t="b">
        <v>0</v>
      </c>
      <c r="W346" s="8" t="inlineStr">
        <is>
          <t>Replace only if released structured data classifies this exact room as combat-capable and publishes its forward selector.</t>
        </is>
      </c>
      <c r="X346" s="8" t="b">
        <v>0</v>
      </c>
    </row>
    <row r="347">
      <c r="A347" s="9" t="n"/>
      <c r="B347" s="9" t="n">
        <v>340</v>
      </c>
      <c r="C347" s="9" t="inlineStr">
        <is>
          <t>unknowable-domain.encounter-source.room.12237</t>
        </is>
      </c>
      <c r="D347" s="9" t="inlineStr">
        <is>
          <t>starclock.unknowable-domain-row.v1</t>
        </is>
      </c>
      <c r="E347" s="9" t="inlineStr">
        <is>
          <t>EncounterSourceObligation</t>
        </is>
      </c>
      <c r="F347" s="9" t="inlineStr">
        <is>
          <t>Wealth Room 12237 Encounter Obligation</t>
        </is>
      </c>
      <c r="G347" s="9" t="inlineStr">
        <is>
          <t>财富房间 12237 遭遇父项</t>
        </is>
      </c>
      <c r="H347" s="9" t="inlineStr">
        <is>
          <t>Released Wealth room 12237 is retained as a non-combat encounter parent with no wave expansion.</t>
        </is>
      </c>
      <c r="I347" s="9" t="inlineStr">
        <is>
          <t>已发布的财富房间 12237 作为非战斗遭遇父项保留，不展开波次。</t>
        </is>
      </c>
      <c r="J347" s="9" t="inlineStr">
        <is>
          <t>UnknowableDomain</t>
        </is>
      </c>
      <c r="K347" s="9" t="inlineStr">
        <is>
          <t>DataReady</t>
        </is>
      </c>
      <c r="L347" s="9" t="inlineStr">
        <is>
          <t>ExactStructured</t>
        </is>
      </c>
      <c r="M347" s="9" t="inlineStr">
        <is>
          <t>source.goal10.exceloutput-roguemagicroom-json.333|source.goal10.config-level-maze-mazerogue-rogue260-roguemagic-group-monster-json.root</t>
        </is>
      </c>
      <c r="N347" s="9" t="inlineStr">
        <is>
          <t>encounter-source-obligation|non-combat|wealth</t>
        </is>
      </c>
      <c r="O347" s="9" t="inlineStr">
        <is>
          <t>room:12237</t>
        </is>
      </c>
      <c r="P347" s="9" t="inlineStr">
        <is>
          <t>Room</t>
        </is>
      </c>
      <c r="Q347" s="9" t="inlineStr">
        <is>
          <t>unknowable-domain.room.12237</t>
        </is>
      </c>
      <c r="R347" s="9" t="inlineStr">
        <is>
          <t>NoCombatWaveExpansion</t>
        </is>
      </c>
      <c r="S347" s="9" t="n"/>
      <c r="T347" s="9" t="n"/>
      <c r="U347" s="9" t="n"/>
      <c r="V347" s="9" t="b">
        <v>0</v>
      </c>
      <c r="W347" s="9" t="inlineStr">
        <is>
          <t>Replace only if released structured data classifies this exact room as combat-capable and publishes its forward selector.</t>
        </is>
      </c>
      <c r="X347" s="9" t="b">
        <v>0</v>
      </c>
    </row>
    <row r="348">
      <c r="A348" s="8" t="n"/>
      <c r="B348" s="8" t="n">
        <v>341</v>
      </c>
      <c r="C348" s="8" t="inlineStr">
        <is>
          <t>unknowable-domain.encounter-source.room.12238</t>
        </is>
      </c>
      <c r="D348" s="8" t="inlineStr">
        <is>
          <t>starclock.unknowable-domain-row.v1</t>
        </is>
      </c>
      <c r="E348" s="8" t="inlineStr">
        <is>
          <t>EncounterSourceObligation</t>
        </is>
      </c>
      <c r="F348" s="8" t="inlineStr">
        <is>
          <t>Battle Room 12238 Encounter Obligation</t>
        </is>
      </c>
      <c r="G348" s="8" t="inlineStr">
        <is>
          <t>战斗房间 12238 遭遇父项</t>
        </is>
      </c>
      <c r="H348" s="8" t="inlineStr">
        <is>
          <t>Released Battle room 12238 has no published group or stage selector, so encounter expansion fails closed.</t>
        </is>
      </c>
      <c r="I348" s="8" t="inlineStr">
        <is>
          <t>已发布的战斗房间 12238 未提供组或关卡选择器，因此遭遇展开采用失败关闭。</t>
        </is>
      </c>
      <c r="J348" s="8" t="inlineStr">
        <is>
          <t>UnknowableDomain</t>
        </is>
      </c>
      <c r="K348" s="8" t="inlineStr">
        <is>
          <t>DataReady</t>
        </is>
      </c>
      <c r="L348" s="8" t="inlineStr">
        <is>
          <t>ExactStructured</t>
        </is>
      </c>
      <c r="M348" s="8" t="inlineStr">
        <is>
          <t>source.goal10.exceloutput-roguemagicroom-json.334|source.goal10.config-level-maze-mazerogue-rogue260-roguemagic-group-monster-json.root</t>
        </is>
      </c>
      <c r="N348" s="8" t="inlineStr">
        <is>
          <t>battle|combat-capable|encounter-source-obligation</t>
        </is>
      </c>
      <c r="O348" s="8" t="inlineStr">
        <is>
          <t>room:12238</t>
        </is>
      </c>
      <c r="P348" s="8" t="inlineStr">
        <is>
          <t>Room</t>
        </is>
      </c>
      <c r="Q348" s="8" t="inlineStr">
        <is>
          <t>unknowable-domain.room.12238</t>
        </is>
      </c>
      <c r="R348" s="8" t="inlineStr">
        <is>
          <t>UnresolvedNoReleasedSelector</t>
        </is>
      </c>
      <c r="S348" s="8" t="n"/>
      <c r="T348" s="8" t="n"/>
      <c r="U348" s="8" t="n"/>
      <c r="V348" s="8" t="b">
        <v>0</v>
      </c>
      <c r="W348" s="8" t="inlineStr">
        <is>
          <t>Replace only when released structured data publishes a forward RogueMagic room-to-group or room-to-stage selector.</t>
        </is>
      </c>
      <c r="X348" s="8" t="b">
        <v>0</v>
      </c>
    </row>
    <row r="349">
      <c r="A349" s="9" t="n"/>
      <c r="B349" s="9" t="n">
        <v>342</v>
      </c>
      <c r="C349" s="9" t="inlineStr">
        <is>
          <t>unknowable-domain.encounter-source.room.12239</t>
        </is>
      </c>
      <c r="D349" s="9" t="inlineStr">
        <is>
          <t>starclock.unknowable-domain-row.v1</t>
        </is>
      </c>
      <c r="E349" s="9" t="inlineStr">
        <is>
          <t>EncounterSourceObligation</t>
        </is>
      </c>
      <c r="F349" s="9" t="inlineStr">
        <is>
          <t>Battle Room 12239 Encounter Obligation</t>
        </is>
      </c>
      <c r="G349" s="9" t="inlineStr">
        <is>
          <t>战斗房间 12239 遭遇父项</t>
        </is>
      </c>
      <c r="H349" s="9" t="inlineStr">
        <is>
          <t>Released Battle room 12239 has no published group or stage selector, so encounter expansion fails closed.</t>
        </is>
      </c>
      <c r="I349" s="9" t="inlineStr">
        <is>
          <t>已发布的战斗房间 12239 未提供组或关卡选择器，因此遭遇展开采用失败关闭。</t>
        </is>
      </c>
      <c r="J349" s="9" t="inlineStr">
        <is>
          <t>UnknowableDomain</t>
        </is>
      </c>
      <c r="K349" s="9" t="inlineStr">
        <is>
          <t>DataReady</t>
        </is>
      </c>
      <c r="L349" s="9" t="inlineStr">
        <is>
          <t>ExactStructured</t>
        </is>
      </c>
      <c r="M349" s="9" t="inlineStr">
        <is>
          <t>source.goal10.exceloutput-roguemagicroom-json.335|source.goal10.config-level-maze-mazerogue-rogue260-roguemagic-group-monster-json.root</t>
        </is>
      </c>
      <c r="N349" s="9" t="inlineStr">
        <is>
          <t>battle|combat-capable|encounter-source-obligation</t>
        </is>
      </c>
      <c r="O349" s="9" t="inlineStr">
        <is>
          <t>room:12239</t>
        </is>
      </c>
      <c r="P349" s="9" t="inlineStr">
        <is>
          <t>Room</t>
        </is>
      </c>
      <c r="Q349" s="9" t="inlineStr">
        <is>
          <t>unknowable-domain.room.12239</t>
        </is>
      </c>
      <c r="R349" s="9" t="inlineStr">
        <is>
          <t>UnresolvedNoReleasedSelector</t>
        </is>
      </c>
      <c r="S349" s="9" t="n"/>
      <c r="T349" s="9" t="n"/>
      <c r="U349" s="9" t="n"/>
      <c r="V349" s="9" t="b">
        <v>0</v>
      </c>
      <c r="W349" s="9" t="inlineStr">
        <is>
          <t>Replace only when released structured data publishes a forward RogueMagic room-to-group or room-to-stage selector.</t>
        </is>
      </c>
      <c r="X349" s="9" t="b">
        <v>0</v>
      </c>
    </row>
    <row r="350">
      <c r="A350" s="8" t="n"/>
      <c r="B350" s="8" t="n">
        <v>343</v>
      </c>
      <c r="C350" s="8" t="inlineStr">
        <is>
          <t>unknowable-domain.encounter-source.room.12240</t>
        </is>
      </c>
      <c r="D350" s="8" t="inlineStr">
        <is>
          <t>starclock.unknowable-domain-row.v1</t>
        </is>
      </c>
      <c r="E350" s="8" t="inlineStr">
        <is>
          <t>EncounterSourceObligation</t>
        </is>
      </c>
      <c r="F350" s="8" t="inlineStr">
        <is>
          <t>Battle Room 12240 Encounter Obligation</t>
        </is>
      </c>
      <c r="G350" s="8" t="inlineStr">
        <is>
          <t>战斗房间 12240 遭遇父项</t>
        </is>
      </c>
      <c r="H350" s="8" t="inlineStr">
        <is>
          <t>Released Battle room 12240 has no published group or stage selector, so encounter expansion fails closed.</t>
        </is>
      </c>
      <c r="I350" s="8" t="inlineStr">
        <is>
          <t>已发布的战斗房间 12240 未提供组或关卡选择器，因此遭遇展开采用失败关闭。</t>
        </is>
      </c>
      <c r="J350" s="8" t="inlineStr">
        <is>
          <t>UnknowableDomain</t>
        </is>
      </c>
      <c r="K350" s="8" t="inlineStr">
        <is>
          <t>DataReady</t>
        </is>
      </c>
      <c r="L350" s="8" t="inlineStr">
        <is>
          <t>ExactStructured</t>
        </is>
      </c>
      <c r="M350" s="8" t="inlineStr">
        <is>
          <t>source.goal10.exceloutput-roguemagicroom-json.336|source.goal10.config-level-maze-mazerogue-rogue260-roguemagic-group-monster-json.root</t>
        </is>
      </c>
      <c r="N350" s="8" t="inlineStr">
        <is>
          <t>battle|combat-capable|encounter-source-obligation</t>
        </is>
      </c>
      <c r="O350" s="8" t="inlineStr">
        <is>
          <t>room:12240</t>
        </is>
      </c>
      <c r="P350" s="8" t="inlineStr">
        <is>
          <t>Room</t>
        </is>
      </c>
      <c r="Q350" s="8" t="inlineStr">
        <is>
          <t>unknowable-domain.room.12240</t>
        </is>
      </c>
      <c r="R350" s="8" t="inlineStr">
        <is>
          <t>UnresolvedNoReleasedSelector</t>
        </is>
      </c>
      <c r="S350" s="8" t="n"/>
      <c r="T350" s="8" t="n"/>
      <c r="U350" s="8" t="n"/>
      <c r="V350" s="8" t="b">
        <v>0</v>
      </c>
      <c r="W350" s="8" t="inlineStr">
        <is>
          <t>Replace only when released structured data publishes a forward RogueMagic room-to-group or room-to-stage selector.</t>
        </is>
      </c>
      <c r="X350" s="8" t="b">
        <v>0</v>
      </c>
    </row>
    <row r="351">
      <c r="A351" s="9" t="n"/>
      <c r="B351" s="9" t="n">
        <v>344</v>
      </c>
      <c r="C351" s="9" t="inlineStr">
        <is>
          <t>unknowable-domain.encounter-source.room.12241</t>
        </is>
      </c>
      <c r="D351" s="9" t="inlineStr">
        <is>
          <t>starclock.unknowable-domain-row.v1</t>
        </is>
      </c>
      <c r="E351" s="9" t="inlineStr">
        <is>
          <t>EncounterSourceObligation</t>
        </is>
      </c>
      <c r="F351" s="9" t="inlineStr">
        <is>
          <t>Battle Room 12241 Encounter Obligation</t>
        </is>
      </c>
      <c r="G351" s="9" t="inlineStr">
        <is>
          <t>战斗房间 12241 遭遇父项</t>
        </is>
      </c>
      <c r="H351" s="9" t="inlineStr">
        <is>
          <t>Released Battle room 12241 has no published group or stage selector, so encounter expansion fails closed.</t>
        </is>
      </c>
      <c r="I351" s="9" t="inlineStr">
        <is>
          <t>已发布的战斗房间 12241 未提供组或关卡选择器，因此遭遇展开采用失败关闭。</t>
        </is>
      </c>
      <c r="J351" s="9" t="inlineStr">
        <is>
          <t>UnknowableDomain</t>
        </is>
      </c>
      <c r="K351" s="9" t="inlineStr">
        <is>
          <t>DataReady</t>
        </is>
      </c>
      <c r="L351" s="9" t="inlineStr">
        <is>
          <t>ExactStructured</t>
        </is>
      </c>
      <c r="M351" s="9" t="inlineStr">
        <is>
          <t>source.goal10.exceloutput-roguemagicroom-json.337|source.goal10.config-level-maze-mazerogue-rogue260-roguemagic-group-monster-json.root</t>
        </is>
      </c>
      <c r="N351" s="9" t="inlineStr">
        <is>
          <t>battle|combat-capable|encounter-source-obligation</t>
        </is>
      </c>
      <c r="O351" s="9" t="inlineStr">
        <is>
          <t>room:12241</t>
        </is>
      </c>
      <c r="P351" s="9" t="inlineStr">
        <is>
          <t>Room</t>
        </is>
      </c>
      <c r="Q351" s="9" t="inlineStr">
        <is>
          <t>unknowable-domain.room.12241</t>
        </is>
      </c>
      <c r="R351" s="9" t="inlineStr">
        <is>
          <t>UnresolvedNoReleasedSelector</t>
        </is>
      </c>
      <c r="S351" s="9" t="n"/>
      <c r="T351" s="9" t="n"/>
      <c r="U351" s="9" t="n"/>
      <c r="V351" s="9" t="b">
        <v>0</v>
      </c>
      <c r="W351" s="9" t="inlineStr">
        <is>
          <t>Replace only when released structured data publishes a forward RogueMagic room-to-group or room-to-stage selector.</t>
        </is>
      </c>
      <c r="X351" s="9" t="b">
        <v>0</v>
      </c>
    </row>
    <row r="352">
      <c r="A352" s="8" t="n"/>
      <c r="B352" s="8" t="n">
        <v>345</v>
      </c>
      <c r="C352" s="8" t="inlineStr">
        <is>
          <t>unknowable-domain.encounter-source.room.12242</t>
        </is>
      </c>
      <c r="D352" s="8" t="inlineStr">
        <is>
          <t>starclock.unknowable-domain-row.v1</t>
        </is>
      </c>
      <c r="E352" s="8" t="inlineStr">
        <is>
          <t>EncounterSourceObligation</t>
        </is>
      </c>
      <c r="F352" s="8" t="inlineStr">
        <is>
          <t>Event Room 12242 Encounter Obligation</t>
        </is>
      </c>
      <c r="G352" s="8" t="inlineStr">
        <is>
          <t>事件房间 12242 遭遇父项</t>
        </is>
      </c>
      <c r="H352" s="8" t="inlineStr">
        <is>
          <t>Released Event room 12242 is retained as a non-combat encounter parent with no wave expansion.</t>
        </is>
      </c>
      <c r="I352" s="8" t="inlineStr">
        <is>
          <t>已发布的事件房间 12242 作为非战斗遭遇父项保留，不展开波次。</t>
        </is>
      </c>
      <c r="J352" s="8" t="inlineStr">
        <is>
          <t>UnknowableDomain</t>
        </is>
      </c>
      <c r="K352" s="8" t="inlineStr">
        <is>
          <t>DataReady</t>
        </is>
      </c>
      <c r="L352" s="8" t="inlineStr">
        <is>
          <t>ExactStructured</t>
        </is>
      </c>
      <c r="M352" s="8" t="inlineStr">
        <is>
          <t>source.goal10.exceloutput-roguemagicroom-json.338|source.goal10.config-level-maze-mazerogue-rogue260-roguemagic-group-monster-json.root</t>
        </is>
      </c>
      <c r="N352" s="8" t="inlineStr">
        <is>
          <t>encounter-source-obligation|event|non-combat</t>
        </is>
      </c>
      <c r="O352" s="8" t="inlineStr">
        <is>
          <t>room:12242</t>
        </is>
      </c>
      <c r="P352" s="8" t="inlineStr">
        <is>
          <t>Room</t>
        </is>
      </c>
      <c r="Q352" s="8" t="inlineStr">
        <is>
          <t>unknowable-domain.room.12242</t>
        </is>
      </c>
      <c r="R352" s="8" t="inlineStr">
        <is>
          <t>NoCombatWaveExpansion</t>
        </is>
      </c>
      <c r="S352" s="8" t="n"/>
      <c r="T352" s="8" t="n"/>
      <c r="U352" s="8" t="n"/>
      <c r="V352" s="8" t="b">
        <v>0</v>
      </c>
      <c r="W352" s="8" t="inlineStr">
        <is>
          <t>Replace only if released structured data classifies this exact room as combat-capable and publishes its forward selector.</t>
        </is>
      </c>
      <c r="X352" s="8" t="b">
        <v>0</v>
      </c>
    </row>
    <row r="353">
      <c r="A353" s="9" t="n"/>
      <c r="B353" s="9" t="n">
        <v>346</v>
      </c>
      <c r="C353" s="9" t="inlineStr">
        <is>
          <t>unknowable-domain.encounter-source.room.12243</t>
        </is>
      </c>
      <c r="D353" s="9" t="inlineStr">
        <is>
          <t>starclock.unknowable-domain-row.v1</t>
        </is>
      </c>
      <c r="E353" s="9" t="inlineStr">
        <is>
          <t>EncounterSourceObligation</t>
        </is>
      </c>
      <c r="F353" s="9" t="inlineStr">
        <is>
          <t>Event Room 12243 Encounter Obligation</t>
        </is>
      </c>
      <c r="G353" s="9" t="inlineStr">
        <is>
          <t>事件房间 12243 遭遇父项</t>
        </is>
      </c>
      <c r="H353" s="9" t="inlineStr">
        <is>
          <t>Released Event room 12243 is retained as a non-combat encounter parent with no wave expansion.</t>
        </is>
      </c>
      <c r="I353" s="9" t="inlineStr">
        <is>
          <t>已发布的事件房间 12243 作为非战斗遭遇父项保留，不展开波次。</t>
        </is>
      </c>
      <c r="J353" s="9" t="inlineStr">
        <is>
          <t>UnknowableDomain</t>
        </is>
      </c>
      <c r="K353" s="9" t="inlineStr">
        <is>
          <t>DataReady</t>
        </is>
      </c>
      <c r="L353" s="9" t="inlineStr">
        <is>
          <t>ExactStructured</t>
        </is>
      </c>
      <c r="M353" s="9" t="inlineStr">
        <is>
          <t>source.goal10.exceloutput-roguemagicroom-json.339|source.goal10.config-level-maze-mazerogue-rogue260-roguemagic-group-monster-json.root</t>
        </is>
      </c>
      <c r="N353" s="9" t="inlineStr">
        <is>
          <t>encounter-source-obligation|event|non-combat</t>
        </is>
      </c>
      <c r="O353" s="9" t="inlineStr">
        <is>
          <t>room:12243</t>
        </is>
      </c>
      <c r="P353" s="9" t="inlineStr">
        <is>
          <t>Room</t>
        </is>
      </c>
      <c r="Q353" s="9" t="inlineStr">
        <is>
          <t>unknowable-domain.room.12243</t>
        </is>
      </c>
      <c r="R353" s="9" t="inlineStr">
        <is>
          <t>NoCombatWaveExpansion</t>
        </is>
      </c>
      <c r="S353" s="9" t="n"/>
      <c r="T353" s="9" t="n"/>
      <c r="U353" s="9" t="n"/>
      <c r="V353" s="9" t="b">
        <v>0</v>
      </c>
      <c r="W353" s="9" t="inlineStr">
        <is>
          <t>Replace only if released structured data classifies this exact room as combat-capable and publishes its forward selector.</t>
        </is>
      </c>
      <c r="X353" s="9" t="b">
        <v>0</v>
      </c>
    </row>
    <row r="354">
      <c r="A354" s="8" t="n"/>
      <c r="B354" s="8" t="n">
        <v>347</v>
      </c>
      <c r="C354" s="8" t="inlineStr">
        <is>
          <t>unknowable-domain.encounter-source.room.12244</t>
        </is>
      </c>
      <c r="D354" s="8" t="inlineStr">
        <is>
          <t>starclock.unknowable-domain-row.v1</t>
        </is>
      </c>
      <c r="E354" s="8" t="inlineStr">
        <is>
          <t>EncounterSourceObligation</t>
        </is>
      </c>
      <c r="F354" s="8" t="inlineStr">
        <is>
          <t>Encounter Room 12244 Encounter Obligation</t>
        </is>
      </c>
      <c r="G354" s="8" t="inlineStr">
        <is>
          <t>遭遇房间 12244 遭遇父项</t>
        </is>
      </c>
      <c r="H354" s="8" t="inlineStr">
        <is>
          <t>Released Encounter room 12244 has no published group or stage selector, so encounter expansion fails closed.</t>
        </is>
      </c>
      <c r="I354" s="8" t="inlineStr">
        <is>
          <t>已发布的遭遇房间 12244 未提供组或关卡选择器，因此遭遇展开采用失败关闭。</t>
        </is>
      </c>
      <c r="J354" s="8" t="inlineStr">
        <is>
          <t>UnknowableDomain</t>
        </is>
      </c>
      <c r="K354" s="8" t="inlineStr">
        <is>
          <t>DataReady</t>
        </is>
      </c>
      <c r="L354" s="8" t="inlineStr">
        <is>
          <t>ExactStructured</t>
        </is>
      </c>
      <c r="M354" s="8" t="inlineStr">
        <is>
          <t>source.goal10.exceloutput-roguemagicroom-json.340|source.goal10.config-level-maze-mazerogue-rogue260-roguemagic-group-monster-json.root</t>
        </is>
      </c>
      <c r="N354" s="8" t="inlineStr">
        <is>
          <t>combat-capable|encounter|encounter-source-obligation</t>
        </is>
      </c>
      <c r="O354" s="8" t="inlineStr">
        <is>
          <t>room:12244</t>
        </is>
      </c>
      <c r="P354" s="8" t="inlineStr">
        <is>
          <t>Room</t>
        </is>
      </c>
      <c r="Q354" s="8" t="inlineStr">
        <is>
          <t>unknowable-domain.room.12244</t>
        </is>
      </c>
      <c r="R354" s="8" t="inlineStr">
        <is>
          <t>UnresolvedNoReleasedSelector</t>
        </is>
      </c>
      <c r="S354" s="8" t="n"/>
      <c r="T354" s="8" t="n"/>
      <c r="U354" s="8" t="n"/>
      <c r="V354" s="8" t="b">
        <v>0</v>
      </c>
      <c r="W354" s="8" t="inlineStr">
        <is>
          <t>Replace only when released structured data publishes a forward RogueMagic room-to-group or room-to-stage selector.</t>
        </is>
      </c>
      <c r="X354" s="8" t="b">
        <v>0</v>
      </c>
    </row>
    <row r="355">
      <c r="A355" s="9" t="n"/>
      <c r="B355" s="9" t="n">
        <v>348</v>
      </c>
      <c r="C355" s="9" t="inlineStr">
        <is>
          <t>unknowable-domain.encounter-source.room.12245</t>
        </is>
      </c>
      <c r="D355" s="9" t="inlineStr">
        <is>
          <t>starclock.unknowable-domain-row.v1</t>
        </is>
      </c>
      <c r="E355" s="9" t="inlineStr">
        <is>
          <t>EncounterSourceObligation</t>
        </is>
      </c>
      <c r="F355" s="9" t="inlineStr">
        <is>
          <t>Encounter Room 12245 Encounter Obligation</t>
        </is>
      </c>
      <c r="G355" s="9" t="inlineStr">
        <is>
          <t>遭遇房间 12245 遭遇父项</t>
        </is>
      </c>
      <c r="H355" s="9" t="inlineStr">
        <is>
          <t>Released Encounter room 12245 has no published group or stage selector, so encounter expansion fails closed.</t>
        </is>
      </c>
      <c r="I355" s="9" t="inlineStr">
        <is>
          <t>已发布的遭遇房间 12245 未提供组或关卡选择器，因此遭遇展开采用失败关闭。</t>
        </is>
      </c>
      <c r="J355" s="9" t="inlineStr">
        <is>
          <t>UnknowableDomain</t>
        </is>
      </c>
      <c r="K355" s="9" t="inlineStr">
        <is>
          <t>DataReady</t>
        </is>
      </c>
      <c r="L355" s="9" t="inlineStr">
        <is>
          <t>ExactStructured</t>
        </is>
      </c>
      <c r="M355" s="9" t="inlineStr">
        <is>
          <t>source.goal10.exceloutput-roguemagicroom-json.341|source.goal10.config-level-maze-mazerogue-rogue260-roguemagic-group-monster-json.root</t>
        </is>
      </c>
      <c r="N355" s="9" t="inlineStr">
        <is>
          <t>combat-capable|encounter|encounter-source-obligation</t>
        </is>
      </c>
      <c r="O355" s="9" t="inlineStr">
        <is>
          <t>room:12245</t>
        </is>
      </c>
      <c r="P355" s="9" t="inlineStr">
        <is>
          <t>Room</t>
        </is>
      </c>
      <c r="Q355" s="9" t="inlineStr">
        <is>
          <t>unknowable-domain.room.12245</t>
        </is>
      </c>
      <c r="R355" s="9" t="inlineStr">
        <is>
          <t>UnresolvedNoReleasedSelector</t>
        </is>
      </c>
      <c r="S355" s="9" t="n"/>
      <c r="T355" s="9" t="n"/>
      <c r="U355" s="9" t="n"/>
      <c r="V355" s="9" t="b">
        <v>0</v>
      </c>
      <c r="W355" s="9" t="inlineStr">
        <is>
          <t>Replace only when released structured data publishes a forward RogueMagic room-to-group or room-to-stage selector.</t>
        </is>
      </c>
      <c r="X355" s="9" t="b">
        <v>0</v>
      </c>
    </row>
    <row r="356">
      <c r="A356" s="8" t="n"/>
      <c r="B356" s="8" t="n">
        <v>349</v>
      </c>
      <c r="C356" s="8" t="inlineStr">
        <is>
          <t>unknowable-domain.encounter-source.room.12246</t>
        </is>
      </c>
      <c r="D356" s="8" t="inlineStr">
        <is>
          <t>starclock.unknowable-domain-row.v1</t>
        </is>
      </c>
      <c r="E356" s="8" t="inlineStr">
        <is>
          <t>EncounterSourceObligation</t>
        </is>
      </c>
      <c r="F356" s="8" t="inlineStr">
        <is>
          <t>Reward Room 12246 Encounter Obligation</t>
        </is>
      </c>
      <c r="G356" s="8" t="inlineStr">
        <is>
          <t>奖励房间 12246 遭遇父项</t>
        </is>
      </c>
      <c r="H356" s="8" t="inlineStr">
        <is>
          <t>Released Reward room 12246 is retained as a non-combat encounter parent with no wave expansion.</t>
        </is>
      </c>
      <c r="I356" s="8" t="inlineStr">
        <is>
          <t>已发布的奖励房间 12246 作为非战斗遭遇父项保留，不展开波次。</t>
        </is>
      </c>
      <c r="J356" s="8" t="inlineStr">
        <is>
          <t>UnknowableDomain</t>
        </is>
      </c>
      <c r="K356" s="8" t="inlineStr">
        <is>
          <t>DataReady</t>
        </is>
      </c>
      <c r="L356" s="8" t="inlineStr">
        <is>
          <t>ExactStructured</t>
        </is>
      </c>
      <c r="M356" s="8" t="inlineStr">
        <is>
          <t>source.goal10.exceloutput-roguemagicroom-json.342|source.goal10.config-level-maze-mazerogue-rogue260-roguemagic-group-monster-json.root</t>
        </is>
      </c>
      <c r="N356" s="8" t="inlineStr">
        <is>
          <t>encounter-source-obligation|non-combat|reward</t>
        </is>
      </c>
      <c r="O356" s="8" t="inlineStr">
        <is>
          <t>room:12246</t>
        </is>
      </c>
      <c r="P356" s="8" t="inlineStr">
        <is>
          <t>Room</t>
        </is>
      </c>
      <c r="Q356" s="8" t="inlineStr">
        <is>
          <t>unknowable-domain.room.12246</t>
        </is>
      </c>
      <c r="R356" s="8" t="inlineStr">
        <is>
          <t>NoCombatWaveExpansion</t>
        </is>
      </c>
      <c r="S356" s="8" t="n"/>
      <c r="T356" s="8" t="n"/>
      <c r="U356" s="8" t="n"/>
      <c r="V356" s="8" t="b">
        <v>0</v>
      </c>
      <c r="W356" s="8" t="inlineStr">
        <is>
          <t>Replace only if released structured data classifies this exact room as combat-capable and publishes its forward selector.</t>
        </is>
      </c>
      <c r="X356" s="8" t="b">
        <v>0</v>
      </c>
    </row>
    <row r="357">
      <c r="A357" s="9" t="n"/>
      <c r="B357" s="9" t="n">
        <v>350</v>
      </c>
      <c r="C357" s="9" t="inlineStr">
        <is>
          <t>unknowable-domain.encounter-source.room.12247</t>
        </is>
      </c>
      <c r="D357" s="9" t="inlineStr">
        <is>
          <t>starclock.unknowable-domain-row.v1</t>
        </is>
      </c>
      <c r="E357" s="9" t="inlineStr">
        <is>
          <t>EncounterSourceObligation</t>
        </is>
      </c>
      <c r="F357" s="9" t="inlineStr">
        <is>
          <t>Reward Room 12247 Encounter Obligation</t>
        </is>
      </c>
      <c r="G357" s="9" t="inlineStr">
        <is>
          <t>奖励房间 12247 遭遇父项</t>
        </is>
      </c>
      <c r="H357" s="9" t="inlineStr">
        <is>
          <t>Released Reward room 12247 is retained as a non-combat encounter parent with no wave expansion.</t>
        </is>
      </c>
      <c r="I357" s="9" t="inlineStr">
        <is>
          <t>已发布的奖励房间 12247 作为非战斗遭遇父项保留，不展开波次。</t>
        </is>
      </c>
      <c r="J357" s="9" t="inlineStr">
        <is>
          <t>UnknowableDomain</t>
        </is>
      </c>
      <c r="K357" s="9" t="inlineStr">
        <is>
          <t>DataReady</t>
        </is>
      </c>
      <c r="L357" s="9" t="inlineStr">
        <is>
          <t>ExactStructured</t>
        </is>
      </c>
      <c r="M357" s="9" t="inlineStr">
        <is>
          <t>source.goal10.exceloutput-roguemagicroom-json.343|source.goal10.config-level-maze-mazerogue-rogue260-roguemagic-group-monster-json.root</t>
        </is>
      </c>
      <c r="N357" s="9" t="inlineStr">
        <is>
          <t>encounter-source-obligation|non-combat|reward</t>
        </is>
      </c>
      <c r="O357" s="9" t="inlineStr">
        <is>
          <t>room:12247</t>
        </is>
      </c>
      <c r="P357" s="9" t="inlineStr">
        <is>
          <t>Room</t>
        </is>
      </c>
      <c r="Q357" s="9" t="inlineStr">
        <is>
          <t>unknowable-domain.room.12247</t>
        </is>
      </c>
      <c r="R357" s="9" t="inlineStr">
        <is>
          <t>NoCombatWaveExpansion</t>
        </is>
      </c>
      <c r="S357" s="9" t="n"/>
      <c r="T357" s="9" t="n"/>
      <c r="U357" s="9" t="n"/>
      <c r="V357" s="9" t="b">
        <v>0</v>
      </c>
      <c r="W357" s="9" t="inlineStr">
        <is>
          <t>Replace only if released structured data classifies this exact room as combat-capable and publishes its forward selector.</t>
        </is>
      </c>
      <c r="X357" s="9" t="b">
        <v>0</v>
      </c>
    </row>
    <row r="358">
      <c r="A358" s="8" t="n"/>
      <c r="B358" s="8" t="n">
        <v>351</v>
      </c>
      <c r="C358" s="8" t="inlineStr">
        <is>
          <t>unknowable-domain.encounter-source.room.12248</t>
        </is>
      </c>
      <c r="D358" s="8" t="inlineStr">
        <is>
          <t>starclock.unknowable-domain-row.v1</t>
        </is>
      </c>
      <c r="E358" s="8" t="inlineStr">
        <is>
          <t>EncounterSourceObligation</t>
        </is>
      </c>
      <c r="F358" s="8" t="inlineStr">
        <is>
          <t>Wealth Room 12248 Encounter Obligation</t>
        </is>
      </c>
      <c r="G358" s="8" t="inlineStr">
        <is>
          <t>财富房间 12248 遭遇父项</t>
        </is>
      </c>
      <c r="H358" s="8" t="inlineStr">
        <is>
          <t>Released Wealth room 12248 is retained as a non-combat encounter parent with no wave expansion.</t>
        </is>
      </c>
      <c r="I358" s="8" t="inlineStr">
        <is>
          <t>已发布的财富房间 12248 作为非战斗遭遇父项保留，不展开波次。</t>
        </is>
      </c>
      <c r="J358" s="8" t="inlineStr">
        <is>
          <t>UnknowableDomain</t>
        </is>
      </c>
      <c r="K358" s="8" t="inlineStr">
        <is>
          <t>DataReady</t>
        </is>
      </c>
      <c r="L358" s="8" t="inlineStr">
        <is>
          <t>ExactStructured</t>
        </is>
      </c>
      <c r="M358" s="8" t="inlineStr">
        <is>
          <t>source.goal10.exceloutput-roguemagicroom-json.344|source.goal10.config-level-maze-mazerogue-rogue260-roguemagic-group-monster-json.root</t>
        </is>
      </c>
      <c r="N358" s="8" t="inlineStr">
        <is>
          <t>encounter-source-obligation|non-combat|wealth</t>
        </is>
      </c>
      <c r="O358" s="8" t="inlineStr">
        <is>
          <t>room:12248</t>
        </is>
      </c>
      <c r="P358" s="8" t="inlineStr">
        <is>
          <t>Room</t>
        </is>
      </c>
      <c r="Q358" s="8" t="inlineStr">
        <is>
          <t>unknowable-domain.room.12248</t>
        </is>
      </c>
      <c r="R358" s="8" t="inlineStr">
        <is>
          <t>NoCombatWaveExpansion</t>
        </is>
      </c>
      <c r="S358" s="8" t="n"/>
      <c r="T358" s="8" t="n"/>
      <c r="U358" s="8" t="n"/>
      <c r="V358" s="8" t="b">
        <v>0</v>
      </c>
      <c r="W358" s="8" t="inlineStr">
        <is>
          <t>Replace only if released structured data classifies this exact room as combat-capable and publishes its forward selector.</t>
        </is>
      </c>
      <c r="X358" s="8" t="b">
        <v>0</v>
      </c>
    </row>
    <row r="359">
      <c r="A359" s="9" t="n"/>
      <c r="B359" s="9" t="n">
        <v>352</v>
      </c>
      <c r="C359" s="9" t="inlineStr">
        <is>
          <t>unknowable-domain.encounter-source.room.12301</t>
        </is>
      </c>
      <c r="D359" s="9" t="inlineStr">
        <is>
          <t>starclock.unknowable-domain-row.v1</t>
        </is>
      </c>
      <c r="E359" s="9" t="inlineStr">
        <is>
          <t>EncounterSourceObligation</t>
        </is>
      </c>
      <c r="F359" s="9" t="inlineStr">
        <is>
          <t>Boss Room 12301 Encounter Obligation</t>
        </is>
      </c>
      <c r="G359" s="9" t="inlineStr">
        <is>
          <t>首领房间 12301 遭遇父项</t>
        </is>
      </c>
      <c r="H359" s="9" t="inlineStr">
        <is>
          <t>Released Boss room 12301 has no published group or stage selector, so encounter expansion fails closed.</t>
        </is>
      </c>
      <c r="I359" s="9" t="inlineStr">
        <is>
          <t>已发布的首领房间 12301 未提供组或关卡选择器，因此遭遇展开采用失败关闭。</t>
        </is>
      </c>
      <c r="J359" s="9" t="inlineStr">
        <is>
          <t>UnknowableDomain</t>
        </is>
      </c>
      <c r="K359" s="9" t="inlineStr">
        <is>
          <t>DataReady</t>
        </is>
      </c>
      <c r="L359" s="9" t="inlineStr">
        <is>
          <t>ExactStructured</t>
        </is>
      </c>
      <c r="M359" s="9" t="inlineStr">
        <is>
          <t>source.goal10.exceloutput-roguemagicroom-json.345|source.goal10.config-level-maze-mazerogue-rogue260-roguemagic-group-monster-json.root</t>
        </is>
      </c>
      <c r="N359" s="9" t="inlineStr">
        <is>
          <t>boss|combat-capable|encounter-source-obligation</t>
        </is>
      </c>
      <c r="O359" s="9" t="inlineStr">
        <is>
          <t>room:12301</t>
        </is>
      </c>
      <c r="P359" s="9" t="inlineStr">
        <is>
          <t>Room</t>
        </is>
      </c>
      <c r="Q359" s="9" t="inlineStr">
        <is>
          <t>unknowable-domain.room.12301</t>
        </is>
      </c>
      <c r="R359" s="9" t="inlineStr">
        <is>
          <t>UnresolvedNoReleasedSelector</t>
        </is>
      </c>
      <c r="S359" s="9" t="n"/>
      <c r="T359" s="9" t="n"/>
      <c r="U359" s="9" t="n"/>
      <c r="V359" s="9" t="b">
        <v>0</v>
      </c>
      <c r="W359" s="9" t="inlineStr">
        <is>
          <t>Replace only when released structured data publishes a forward RogueMagic room-to-group or room-to-stage selector.</t>
        </is>
      </c>
      <c r="X359" s="9" t="b">
        <v>0</v>
      </c>
    </row>
    <row r="360">
      <c r="A360" s="8" t="n"/>
      <c r="B360" s="8" t="n">
        <v>353</v>
      </c>
      <c r="C360" s="8" t="inlineStr">
        <is>
          <t>unknowable-domain.encounter-source.room.12302</t>
        </is>
      </c>
      <c r="D360" s="8" t="inlineStr">
        <is>
          <t>starclock.unknowable-domain-row.v1</t>
        </is>
      </c>
      <c r="E360" s="8" t="inlineStr">
        <is>
          <t>EncounterSourceObligation</t>
        </is>
      </c>
      <c r="F360" s="8" t="inlineStr">
        <is>
          <t>Shop Room 12302 Encounter Obligation</t>
        </is>
      </c>
      <c r="G360" s="8" t="inlineStr">
        <is>
          <t>商店房间 12302 遭遇父项</t>
        </is>
      </c>
      <c r="H360" s="8" t="inlineStr">
        <is>
          <t>Released Shop room 12302 is retained as a non-combat encounter parent with no wave expansion.</t>
        </is>
      </c>
      <c r="I360" s="8" t="inlineStr">
        <is>
          <t>已发布的商店房间 12302 作为非战斗遭遇父项保留，不展开波次。</t>
        </is>
      </c>
      <c r="J360" s="8" t="inlineStr">
        <is>
          <t>UnknowableDomain</t>
        </is>
      </c>
      <c r="K360" s="8" t="inlineStr">
        <is>
          <t>DataReady</t>
        </is>
      </c>
      <c r="L360" s="8" t="inlineStr">
        <is>
          <t>ExactStructured</t>
        </is>
      </c>
      <c r="M360" s="8" t="inlineStr">
        <is>
          <t>source.goal10.exceloutput-roguemagicroom-json.346|source.goal10.config-level-maze-mazerogue-rogue260-roguemagic-group-monster-json.root</t>
        </is>
      </c>
      <c r="N360" s="8" t="inlineStr">
        <is>
          <t>encounter-source-obligation|non-combat|shop</t>
        </is>
      </c>
      <c r="O360" s="8" t="inlineStr">
        <is>
          <t>room:12302</t>
        </is>
      </c>
      <c r="P360" s="8" t="inlineStr">
        <is>
          <t>Room</t>
        </is>
      </c>
      <c r="Q360" s="8" t="inlineStr">
        <is>
          <t>unknowable-domain.room.12302</t>
        </is>
      </c>
      <c r="R360" s="8" t="inlineStr">
        <is>
          <t>NoCombatWaveExpansion</t>
        </is>
      </c>
      <c r="S360" s="8" t="n"/>
      <c r="T360" s="8" t="n"/>
      <c r="U360" s="8" t="n"/>
      <c r="V360" s="8" t="b">
        <v>0</v>
      </c>
      <c r="W360" s="8" t="inlineStr">
        <is>
          <t>Replace only if released structured data classifies this exact room as combat-capable and publishes its forward selector.</t>
        </is>
      </c>
      <c r="X360" s="8" t="b">
        <v>0</v>
      </c>
    </row>
    <row r="361">
      <c r="A361" s="9" t="n"/>
      <c r="B361" s="9" t="n">
        <v>354</v>
      </c>
      <c r="C361" s="9" t="inlineStr">
        <is>
          <t>unknowable-domain.encounter-source.room.12303</t>
        </is>
      </c>
      <c r="D361" s="9" t="inlineStr">
        <is>
          <t>starclock.unknowable-domain-row.v1</t>
        </is>
      </c>
      <c r="E361" s="9" t="inlineStr">
        <is>
          <t>EncounterSourceObligation</t>
        </is>
      </c>
      <c r="F361" s="9" t="inlineStr">
        <is>
          <t>Elite Room 12303 Encounter Obligation</t>
        </is>
      </c>
      <c r="G361" s="9" t="inlineStr">
        <is>
          <t>精英房间 12303 遭遇父项</t>
        </is>
      </c>
      <c r="H361" s="9" t="inlineStr">
        <is>
          <t>Released Elite room 12303 has no published group or stage selector, so encounter expansion fails closed.</t>
        </is>
      </c>
      <c r="I361" s="9" t="inlineStr">
        <is>
          <t>已发布的精英房间 12303 未提供组或关卡选择器，因此遭遇展开采用失败关闭。</t>
        </is>
      </c>
      <c r="J361" s="9" t="inlineStr">
        <is>
          <t>UnknowableDomain</t>
        </is>
      </c>
      <c r="K361" s="9" t="inlineStr">
        <is>
          <t>DataReady</t>
        </is>
      </c>
      <c r="L361" s="9" t="inlineStr">
        <is>
          <t>ExactStructured</t>
        </is>
      </c>
      <c r="M361" s="9" t="inlineStr">
        <is>
          <t>source.goal10.exceloutput-roguemagicroom-json.347|source.goal10.config-level-maze-mazerogue-rogue260-roguemagic-group-monster-json.root</t>
        </is>
      </c>
      <c r="N361" s="9" t="inlineStr">
        <is>
          <t>combat-capable|elite|encounter-source-obligation</t>
        </is>
      </c>
      <c r="O361" s="9" t="inlineStr">
        <is>
          <t>room:12303</t>
        </is>
      </c>
      <c r="P361" s="9" t="inlineStr">
        <is>
          <t>Room</t>
        </is>
      </c>
      <c r="Q361" s="9" t="inlineStr">
        <is>
          <t>unknowable-domain.room.12303</t>
        </is>
      </c>
      <c r="R361" s="9" t="inlineStr">
        <is>
          <t>UnresolvedNoReleasedSelector</t>
        </is>
      </c>
      <c r="S361" s="9" t="n"/>
      <c r="T361" s="9" t="n"/>
      <c r="U361" s="9" t="n"/>
      <c r="V361" s="9" t="b">
        <v>0</v>
      </c>
      <c r="W361" s="9" t="inlineStr">
        <is>
          <t>Replace only when released structured data publishes a forward RogueMagic room-to-group or room-to-stage selector.</t>
        </is>
      </c>
      <c r="X361" s="9" t="b">
        <v>0</v>
      </c>
    </row>
    <row r="362">
      <c r="A362" s="8" t="n"/>
      <c r="B362" s="8" t="n">
        <v>355</v>
      </c>
      <c r="C362" s="8" t="inlineStr">
        <is>
          <t>unknowable-domain.encounter-source.room.12304</t>
        </is>
      </c>
      <c r="D362" s="8" t="inlineStr">
        <is>
          <t>starclock.unknowable-domain-row.v1</t>
        </is>
      </c>
      <c r="E362" s="8" t="inlineStr">
        <is>
          <t>EncounterSourceObligation</t>
        </is>
      </c>
      <c r="F362" s="8" t="inlineStr">
        <is>
          <t>Reforge Room 12304 Encounter Obligation</t>
        </is>
      </c>
      <c r="G362" s="8" t="inlineStr">
        <is>
          <t>重铸房间 12304 遭遇父项</t>
        </is>
      </c>
      <c r="H362" s="8" t="inlineStr">
        <is>
          <t>Released Reforge room 12304 is retained as a non-combat encounter parent with no wave expansion.</t>
        </is>
      </c>
      <c r="I362" s="8" t="inlineStr">
        <is>
          <t>已发布的重铸房间 12304 作为非战斗遭遇父项保留，不展开波次。</t>
        </is>
      </c>
      <c r="J362" s="8" t="inlineStr">
        <is>
          <t>UnknowableDomain</t>
        </is>
      </c>
      <c r="K362" s="8" t="inlineStr">
        <is>
          <t>DataReady</t>
        </is>
      </c>
      <c r="L362" s="8" t="inlineStr">
        <is>
          <t>ExactStructured</t>
        </is>
      </c>
      <c r="M362" s="8" t="inlineStr">
        <is>
          <t>source.goal10.exceloutput-roguemagicroom-json.348|source.goal10.config-level-maze-mazerogue-rogue260-roguemagic-group-monster-json.root</t>
        </is>
      </c>
      <c r="N362" s="8" t="inlineStr">
        <is>
          <t>encounter-source-obligation|non-combat|reforge</t>
        </is>
      </c>
      <c r="O362" s="8" t="inlineStr">
        <is>
          <t>room:12304</t>
        </is>
      </c>
      <c r="P362" s="8" t="inlineStr">
        <is>
          <t>Room</t>
        </is>
      </c>
      <c r="Q362" s="8" t="inlineStr">
        <is>
          <t>unknowable-domain.room.12304</t>
        </is>
      </c>
      <c r="R362" s="8" t="inlineStr">
        <is>
          <t>NoCombatWaveExpansion</t>
        </is>
      </c>
      <c r="S362" s="8" t="n"/>
      <c r="T362" s="8" t="n"/>
      <c r="U362" s="8" t="n"/>
      <c r="V362" s="8" t="b">
        <v>0</v>
      </c>
      <c r="W362" s="8" t="inlineStr">
        <is>
          <t>Replace only if released structured data classifies this exact room as combat-capable and publishes its forward selector.</t>
        </is>
      </c>
      <c r="X362" s="8" t="b">
        <v>0</v>
      </c>
    </row>
    <row r="363">
      <c r="A363" s="9" t="n"/>
      <c r="B363" s="9" t="n">
        <v>356</v>
      </c>
      <c r="C363" s="9" t="inlineStr">
        <is>
          <t>unknowable-domain.encounter-source.room.12305</t>
        </is>
      </c>
      <c r="D363" s="9" t="inlineStr">
        <is>
          <t>starclock.unknowable-domain-row.v1</t>
        </is>
      </c>
      <c r="E363" s="9" t="inlineStr">
        <is>
          <t>EncounterSourceObligation</t>
        </is>
      </c>
      <c r="F363" s="9" t="inlineStr">
        <is>
          <t>Battle Room 12305 Encounter Obligation</t>
        </is>
      </c>
      <c r="G363" s="9" t="inlineStr">
        <is>
          <t>战斗房间 12305 遭遇父项</t>
        </is>
      </c>
      <c r="H363" s="9" t="inlineStr">
        <is>
          <t>Released Battle room 12305 has no published group or stage selector, so encounter expansion fails closed.</t>
        </is>
      </c>
      <c r="I363" s="9" t="inlineStr">
        <is>
          <t>已发布的战斗房间 12305 未提供组或关卡选择器，因此遭遇展开采用失败关闭。</t>
        </is>
      </c>
      <c r="J363" s="9" t="inlineStr">
        <is>
          <t>UnknowableDomain</t>
        </is>
      </c>
      <c r="K363" s="9" t="inlineStr">
        <is>
          <t>DataReady</t>
        </is>
      </c>
      <c r="L363" s="9" t="inlineStr">
        <is>
          <t>ExactStructured</t>
        </is>
      </c>
      <c r="M363" s="9" t="inlineStr">
        <is>
          <t>source.goal10.exceloutput-roguemagicroom-json.349|source.goal10.config-level-maze-mazerogue-rogue260-roguemagic-group-monster-json.root</t>
        </is>
      </c>
      <c r="N363" s="9" t="inlineStr">
        <is>
          <t>battle|combat-capable|encounter-source-obligation</t>
        </is>
      </c>
      <c r="O363" s="9" t="inlineStr">
        <is>
          <t>room:12305</t>
        </is>
      </c>
      <c r="P363" s="9" t="inlineStr">
        <is>
          <t>Room</t>
        </is>
      </c>
      <c r="Q363" s="9" t="inlineStr">
        <is>
          <t>unknowable-domain.room.12305</t>
        </is>
      </c>
      <c r="R363" s="9" t="inlineStr">
        <is>
          <t>UnresolvedNoReleasedSelector</t>
        </is>
      </c>
      <c r="S363" s="9" t="n"/>
      <c r="T363" s="9" t="n"/>
      <c r="U363" s="9" t="n"/>
      <c r="V363" s="9" t="b">
        <v>0</v>
      </c>
      <c r="W363" s="9" t="inlineStr">
        <is>
          <t>Replace only when released structured data publishes a forward RogueMagic room-to-group or room-to-stage selector.</t>
        </is>
      </c>
      <c r="X363" s="9" t="b">
        <v>0</v>
      </c>
    </row>
    <row r="364">
      <c r="A364" s="8" t="n"/>
      <c r="B364" s="8" t="n">
        <v>357</v>
      </c>
      <c r="C364" s="8" t="inlineStr">
        <is>
          <t>unknowable-domain.encounter-source.room.12306</t>
        </is>
      </c>
      <c r="D364" s="8" t="inlineStr">
        <is>
          <t>starclock.unknowable-domain-row.v1</t>
        </is>
      </c>
      <c r="E364" s="8" t="inlineStr">
        <is>
          <t>EncounterSourceObligation</t>
        </is>
      </c>
      <c r="F364" s="8" t="inlineStr">
        <is>
          <t>Battle Room 12306 Encounter Obligation</t>
        </is>
      </c>
      <c r="G364" s="8" t="inlineStr">
        <is>
          <t>战斗房间 12306 遭遇父项</t>
        </is>
      </c>
      <c r="H364" s="8" t="inlineStr">
        <is>
          <t>Released Battle room 12306 has no published group or stage selector, so encounter expansion fails closed.</t>
        </is>
      </c>
      <c r="I364" s="8" t="inlineStr">
        <is>
          <t>已发布的战斗房间 12306 未提供组或关卡选择器，因此遭遇展开采用失败关闭。</t>
        </is>
      </c>
      <c r="J364" s="8" t="inlineStr">
        <is>
          <t>UnknowableDomain</t>
        </is>
      </c>
      <c r="K364" s="8" t="inlineStr">
        <is>
          <t>DataReady</t>
        </is>
      </c>
      <c r="L364" s="8" t="inlineStr">
        <is>
          <t>ExactStructured</t>
        </is>
      </c>
      <c r="M364" s="8" t="inlineStr">
        <is>
          <t>source.goal10.exceloutput-roguemagicroom-json.350|source.goal10.config-level-maze-mazerogue-rogue260-roguemagic-group-monster-json.root</t>
        </is>
      </c>
      <c r="N364" s="8" t="inlineStr">
        <is>
          <t>battle|combat-capable|encounter-source-obligation</t>
        </is>
      </c>
      <c r="O364" s="8" t="inlineStr">
        <is>
          <t>room:12306</t>
        </is>
      </c>
      <c r="P364" s="8" t="inlineStr">
        <is>
          <t>Room</t>
        </is>
      </c>
      <c r="Q364" s="8" t="inlineStr">
        <is>
          <t>unknowable-domain.room.12306</t>
        </is>
      </c>
      <c r="R364" s="8" t="inlineStr">
        <is>
          <t>UnresolvedNoReleasedSelector</t>
        </is>
      </c>
      <c r="S364" s="8" t="n"/>
      <c r="T364" s="8" t="n"/>
      <c r="U364" s="8" t="n"/>
      <c r="V364" s="8" t="b">
        <v>0</v>
      </c>
      <c r="W364" s="8" t="inlineStr">
        <is>
          <t>Replace only when released structured data publishes a forward RogueMagic room-to-group or room-to-stage selector.</t>
        </is>
      </c>
      <c r="X364" s="8" t="b">
        <v>0</v>
      </c>
    </row>
    <row r="365">
      <c r="A365" s="9" t="n"/>
      <c r="B365" s="9" t="n">
        <v>358</v>
      </c>
      <c r="C365" s="9" t="inlineStr">
        <is>
          <t>unknowable-domain.encounter-source.room.12307</t>
        </is>
      </c>
      <c r="D365" s="9" t="inlineStr">
        <is>
          <t>starclock.unknowable-domain-row.v1</t>
        </is>
      </c>
      <c r="E365" s="9" t="inlineStr">
        <is>
          <t>EncounterSourceObligation</t>
        </is>
      </c>
      <c r="F365" s="9" t="inlineStr">
        <is>
          <t>Battle Room 12307 Encounter Obligation</t>
        </is>
      </c>
      <c r="G365" s="9" t="inlineStr">
        <is>
          <t>战斗房间 12307 遭遇父项</t>
        </is>
      </c>
      <c r="H365" s="9" t="inlineStr">
        <is>
          <t>Released Battle room 12307 has no published group or stage selector, so encounter expansion fails closed.</t>
        </is>
      </c>
      <c r="I365" s="9" t="inlineStr">
        <is>
          <t>已发布的战斗房间 12307 未提供组或关卡选择器，因此遭遇展开采用失败关闭。</t>
        </is>
      </c>
      <c r="J365" s="9" t="inlineStr">
        <is>
          <t>UnknowableDomain</t>
        </is>
      </c>
      <c r="K365" s="9" t="inlineStr">
        <is>
          <t>DataReady</t>
        </is>
      </c>
      <c r="L365" s="9" t="inlineStr">
        <is>
          <t>ExactStructured</t>
        </is>
      </c>
      <c r="M365" s="9" t="inlineStr">
        <is>
          <t>source.goal10.exceloutput-roguemagicroom-json.351|source.goal10.config-level-maze-mazerogue-rogue260-roguemagic-group-monster-json.root</t>
        </is>
      </c>
      <c r="N365" s="9" t="inlineStr">
        <is>
          <t>battle|combat-capable|encounter-source-obligation</t>
        </is>
      </c>
      <c r="O365" s="9" t="inlineStr">
        <is>
          <t>room:12307</t>
        </is>
      </c>
      <c r="P365" s="9" t="inlineStr">
        <is>
          <t>Room</t>
        </is>
      </c>
      <c r="Q365" s="9" t="inlineStr">
        <is>
          <t>unknowable-domain.room.12307</t>
        </is>
      </c>
      <c r="R365" s="9" t="inlineStr">
        <is>
          <t>UnresolvedNoReleasedSelector</t>
        </is>
      </c>
      <c r="S365" s="9" t="n"/>
      <c r="T365" s="9" t="n"/>
      <c r="U365" s="9" t="n"/>
      <c r="V365" s="9" t="b">
        <v>0</v>
      </c>
      <c r="W365" s="9" t="inlineStr">
        <is>
          <t>Replace only when released structured data publishes a forward RogueMagic room-to-group or room-to-stage selector.</t>
        </is>
      </c>
      <c r="X365" s="9" t="b">
        <v>0</v>
      </c>
    </row>
    <row r="366">
      <c r="A366" s="8" t="n"/>
      <c r="B366" s="8" t="n">
        <v>359</v>
      </c>
      <c r="C366" s="8" t="inlineStr">
        <is>
          <t>unknowable-domain.encounter-source.room.12308</t>
        </is>
      </c>
      <c r="D366" s="8" t="inlineStr">
        <is>
          <t>starclock.unknowable-domain-row.v1</t>
        </is>
      </c>
      <c r="E366" s="8" t="inlineStr">
        <is>
          <t>EncounterSourceObligation</t>
        </is>
      </c>
      <c r="F366" s="8" t="inlineStr">
        <is>
          <t>Battle Room 12308 Encounter Obligation</t>
        </is>
      </c>
      <c r="G366" s="8" t="inlineStr">
        <is>
          <t>战斗房间 12308 遭遇父项</t>
        </is>
      </c>
      <c r="H366" s="8" t="inlineStr">
        <is>
          <t>Released Battle room 12308 has no published group or stage selector, so encounter expansion fails closed.</t>
        </is>
      </c>
      <c r="I366" s="8" t="inlineStr">
        <is>
          <t>已发布的战斗房间 12308 未提供组或关卡选择器，因此遭遇展开采用失败关闭。</t>
        </is>
      </c>
      <c r="J366" s="8" t="inlineStr">
        <is>
          <t>UnknowableDomain</t>
        </is>
      </c>
      <c r="K366" s="8" t="inlineStr">
        <is>
          <t>DataReady</t>
        </is>
      </c>
      <c r="L366" s="8" t="inlineStr">
        <is>
          <t>ExactStructured</t>
        </is>
      </c>
      <c r="M366" s="8" t="inlineStr">
        <is>
          <t>source.goal10.exceloutput-roguemagicroom-json.352|source.goal10.config-level-maze-mazerogue-rogue260-roguemagic-group-monster-json.root</t>
        </is>
      </c>
      <c r="N366" s="8" t="inlineStr">
        <is>
          <t>battle|combat-capable|encounter-source-obligation</t>
        </is>
      </c>
      <c r="O366" s="8" t="inlineStr">
        <is>
          <t>room:12308</t>
        </is>
      </c>
      <c r="P366" s="8" t="inlineStr">
        <is>
          <t>Room</t>
        </is>
      </c>
      <c r="Q366" s="8" t="inlineStr">
        <is>
          <t>unknowable-domain.room.12308</t>
        </is>
      </c>
      <c r="R366" s="8" t="inlineStr">
        <is>
          <t>UnresolvedNoReleasedSelector</t>
        </is>
      </c>
      <c r="S366" s="8" t="n"/>
      <c r="T366" s="8" t="n"/>
      <c r="U366" s="8" t="n"/>
      <c r="V366" s="8" t="b">
        <v>0</v>
      </c>
      <c r="W366" s="8" t="inlineStr">
        <is>
          <t>Replace only when released structured data publishes a forward RogueMagic room-to-group or room-to-stage selector.</t>
        </is>
      </c>
      <c r="X366" s="8" t="b">
        <v>0</v>
      </c>
    </row>
    <row r="367">
      <c r="A367" s="9" t="n"/>
      <c r="B367" s="9" t="n">
        <v>360</v>
      </c>
      <c r="C367" s="9" t="inlineStr">
        <is>
          <t>unknowable-domain.encounter-source.room.12309</t>
        </is>
      </c>
      <c r="D367" s="9" t="inlineStr">
        <is>
          <t>starclock.unknowable-domain-row.v1</t>
        </is>
      </c>
      <c r="E367" s="9" t="inlineStr">
        <is>
          <t>EncounterSourceObligation</t>
        </is>
      </c>
      <c r="F367" s="9" t="inlineStr">
        <is>
          <t>Event Room 12309 Encounter Obligation</t>
        </is>
      </c>
      <c r="G367" s="9" t="inlineStr">
        <is>
          <t>事件房间 12309 遭遇父项</t>
        </is>
      </c>
      <c r="H367" s="9" t="inlineStr">
        <is>
          <t>Released Event room 12309 is retained as a non-combat encounter parent with no wave expansion.</t>
        </is>
      </c>
      <c r="I367" s="9" t="inlineStr">
        <is>
          <t>已发布的事件房间 12309 作为非战斗遭遇父项保留，不展开波次。</t>
        </is>
      </c>
      <c r="J367" s="9" t="inlineStr">
        <is>
          <t>UnknowableDomain</t>
        </is>
      </c>
      <c r="K367" s="9" t="inlineStr">
        <is>
          <t>DataReady</t>
        </is>
      </c>
      <c r="L367" s="9" t="inlineStr">
        <is>
          <t>ExactStructured</t>
        </is>
      </c>
      <c r="M367" s="9" t="inlineStr">
        <is>
          <t>source.goal10.exceloutput-roguemagicroom-json.353|source.goal10.config-level-maze-mazerogue-rogue260-roguemagic-group-monster-json.root</t>
        </is>
      </c>
      <c r="N367" s="9" t="inlineStr">
        <is>
          <t>encounter-source-obligation|event|non-combat</t>
        </is>
      </c>
      <c r="O367" s="9" t="inlineStr">
        <is>
          <t>room:12309</t>
        </is>
      </c>
      <c r="P367" s="9" t="inlineStr">
        <is>
          <t>Room</t>
        </is>
      </c>
      <c r="Q367" s="9" t="inlineStr">
        <is>
          <t>unknowable-domain.room.12309</t>
        </is>
      </c>
      <c r="R367" s="9" t="inlineStr">
        <is>
          <t>NoCombatWaveExpansion</t>
        </is>
      </c>
      <c r="S367" s="9" t="n"/>
      <c r="T367" s="9" t="n"/>
      <c r="U367" s="9" t="n"/>
      <c r="V367" s="9" t="b">
        <v>0</v>
      </c>
      <c r="W367" s="9" t="inlineStr">
        <is>
          <t>Replace only if released structured data classifies this exact room as combat-capable and publishes its forward selector.</t>
        </is>
      </c>
      <c r="X367" s="9" t="b">
        <v>0</v>
      </c>
    </row>
    <row r="368">
      <c r="A368" s="8" t="n"/>
      <c r="B368" s="8" t="n">
        <v>361</v>
      </c>
      <c r="C368" s="8" t="inlineStr">
        <is>
          <t>unknowable-domain.encounter-source.room.12310</t>
        </is>
      </c>
      <c r="D368" s="8" t="inlineStr">
        <is>
          <t>starclock.unknowable-domain-row.v1</t>
        </is>
      </c>
      <c r="E368" s="8" t="inlineStr">
        <is>
          <t>EncounterSourceObligation</t>
        </is>
      </c>
      <c r="F368" s="8" t="inlineStr">
        <is>
          <t>Event Room 12310 Encounter Obligation</t>
        </is>
      </c>
      <c r="G368" s="8" t="inlineStr">
        <is>
          <t>事件房间 12310 遭遇父项</t>
        </is>
      </c>
      <c r="H368" s="8" t="inlineStr">
        <is>
          <t>Released Event room 12310 is retained as a non-combat encounter parent with no wave expansion.</t>
        </is>
      </c>
      <c r="I368" s="8" t="inlineStr">
        <is>
          <t>已发布的事件房间 12310 作为非战斗遭遇父项保留，不展开波次。</t>
        </is>
      </c>
      <c r="J368" s="8" t="inlineStr">
        <is>
          <t>UnknowableDomain</t>
        </is>
      </c>
      <c r="K368" s="8" t="inlineStr">
        <is>
          <t>DataReady</t>
        </is>
      </c>
      <c r="L368" s="8" t="inlineStr">
        <is>
          <t>ExactStructured</t>
        </is>
      </c>
      <c r="M368" s="8" t="inlineStr">
        <is>
          <t>source.goal10.exceloutput-roguemagicroom-json.354|source.goal10.config-level-maze-mazerogue-rogue260-roguemagic-group-monster-json.root</t>
        </is>
      </c>
      <c r="N368" s="8" t="inlineStr">
        <is>
          <t>encounter-source-obligation|event|non-combat</t>
        </is>
      </c>
      <c r="O368" s="8" t="inlineStr">
        <is>
          <t>room:12310</t>
        </is>
      </c>
      <c r="P368" s="8" t="inlineStr">
        <is>
          <t>Room</t>
        </is>
      </c>
      <c r="Q368" s="8" t="inlineStr">
        <is>
          <t>unknowable-domain.room.12310</t>
        </is>
      </c>
      <c r="R368" s="8" t="inlineStr">
        <is>
          <t>NoCombatWaveExpansion</t>
        </is>
      </c>
      <c r="S368" s="8" t="n"/>
      <c r="T368" s="8" t="n"/>
      <c r="U368" s="8" t="n"/>
      <c r="V368" s="8" t="b">
        <v>0</v>
      </c>
      <c r="W368" s="8" t="inlineStr">
        <is>
          <t>Replace only if released structured data classifies this exact room as combat-capable and publishes its forward selector.</t>
        </is>
      </c>
      <c r="X368" s="8" t="b">
        <v>0</v>
      </c>
    </row>
    <row r="369">
      <c r="A369" s="9" t="n"/>
      <c r="B369" s="9" t="n">
        <v>362</v>
      </c>
      <c r="C369" s="9" t="inlineStr">
        <is>
          <t>unknowable-domain.encounter-source.room.12311</t>
        </is>
      </c>
      <c r="D369" s="9" t="inlineStr">
        <is>
          <t>starclock.unknowable-domain-row.v1</t>
        </is>
      </c>
      <c r="E369" s="9" t="inlineStr">
        <is>
          <t>EncounterSourceObligation</t>
        </is>
      </c>
      <c r="F369" s="9" t="inlineStr">
        <is>
          <t>Encounter Room 12311 Encounter Obligation</t>
        </is>
      </c>
      <c r="G369" s="9" t="inlineStr">
        <is>
          <t>遭遇房间 12311 遭遇父项</t>
        </is>
      </c>
      <c r="H369" s="9" t="inlineStr">
        <is>
          <t>Released Encounter room 12311 has no published group or stage selector, so encounter expansion fails closed.</t>
        </is>
      </c>
      <c r="I369" s="9" t="inlineStr">
        <is>
          <t>已发布的遭遇房间 12311 未提供组或关卡选择器，因此遭遇展开采用失败关闭。</t>
        </is>
      </c>
      <c r="J369" s="9" t="inlineStr">
        <is>
          <t>UnknowableDomain</t>
        </is>
      </c>
      <c r="K369" s="9" t="inlineStr">
        <is>
          <t>DataReady</t>
        </is>
      </c>
      <c r="L369" s="9" t="inlineStr">
        <is>
          <t>ExactStructured</t>
        </is>
      </c>
      <c r="M369" s="9" t="inlineStr">
        <is>
          <t>source.goal10.exceloutput-roguemagicroom-json.355|source.goal10.config-level-maze-mazerogue-rogue260-roguemagic-group-monster-json.root</t>
        </is>
      </c>
      <c r="N369" s="9" t="inlineStr">
        <is>
          <t>combat-capable|encounter|encounter-source-obligation</t>
        </is>
      </c>
      <c r="O369" s="9" t="inlineStr">
        <is>
          <t>room:12311</t>
        </is>
      </c>
      <c r="P369" s="9" t="inlineStr">
        <is>
          <t>Room</t>
        </is>
      </c>
      <c r="Q369" s="9" t="inlineStr">
        <is>
          <t>unknowable-domain.room.12311</t>
        </is>
      </c>
      <c r="R369" s="9" t="inlineStr">
        <is>
          <t>UnresolvedNoReleasedSelector</t>
        </is>
      </c>
      <c r="S369" s="9" t="n"/>
      <c r="T369" s="9" t="n"/>
      <c r="U369" s="9" t="n"/>
      <c r="V369" s="9" t="b">
        <v>0</v>
      </c>
      <c r="W369" s="9" t="inlineStr">
        <is>
          <t>Replace only when released structured data publishes a forward RogueMagic room-to-group or room-to-stage selector.</t>
        </is>
      </c>
      <c r="X369" s="9" t="b">
        <v>0</v>
      </c>
    </row>
    <row r="370">
      <c r="A370" s="8" t="n"/>
      <c r="B370" s="8" t="n">
        <v>363</v>
      </c>
      <c r="C370" s="8" t="inlineStr">
        <is>
          <t>unknowable-domain.encounter-source.room.12312</t>
        </is>
      </c>
      <c r="D370" s="8" t="inlineStr">
        <is>
          <t>starclock.unknowable-domain-row.v1</t>
        </is>
      </c>
      <c r="E370" s="8" t="inlineStr">
        <is>
          <t>EncounterSourceObligation</t>
        </is>
      </c>
      <c r="F370" s="8" t="inlineStr">
        <is>
          <t>Encounter Room 12312 Encounter Obligation</t>
        </is>
      </c>
      <c r="G370" s="8" t="inlineStr">
        <is>
          <t>遭遇房间 12312 遭遇父项</t>
        </is>
      </c>
      <c r="H370" s="8" t="inlineStr">
        <is>
          <t>Released Encounter room 12312 has no published group or stage selector, so encounter expansion fails closed.</t>
        </is>
      </c>
      <c r="I370" s="8" t="inlineStr">
        <is>
          <t>已发布的遭遇房间 12312 未提供组或关卡选择器，因此遭遇展开采用失败关闭。</t>
        </is>
      </c>
      <c r="J370" s="8" t="inlineStr">
        <is>
          <t>UnknowableDomain</t>
        </is>
      </c>
      <c r="K370" s="8" t="inlineStr">
        <is>
          <t>DataReady</t>
        </is>
      </c>
      <c r="L370" s="8" t="inlineStr">
        <is>
          <t>ExactStructured</t>
        </is>
      </c>
      <c r="M370" s="8" t="inlineStr">
        <is>
          <t>source.goal10.exceloutput-roguemagicroom-json.356|source.goal10.config-level-maze-mazerogue-rogue260-roguemagic-group-monster-json.root</t>
        </is>
      </c>
      <c r="N370" s="8" t="inlineStr">
        <is>
          <t>combat-capable|encounter|encounter-source-obligation</t>
        </is>
      </c>
      <c r="O370" s="8" t="inlineStr">
        <is>
          <t>room:12312</t>
        </is>
      </c>
      <c r="P370" s="8" t="inlineStr">
        <is>
          <t>Room</t>
        </is>
      </c>
      <c r="Q370" s="8" t="inlineStr">
        <is>
          <t>unknowable-domain.room.12312</t>
        </is>
      </c>
      <c r="R370" s="8" t="inlineStr">
        <is>
          <t>UnresolvedNoReleasedSelector</t>
        </is>
      </c>
      <c r="S370" s="8" t="n"/>
      <c r="T370" s="8" t="n"/>
      <c r="U370" s="8" t="n"/>
      <c r="V370" s="8" t="b">
        <v>0</v>
      </c>
      <c r="W370" s="8" t="inlineStr">
        <is>
          <t>Replace only when released structured data publishes a forward RogueMagic room-to-group or room-to-stage selector.</t>
        </is>
      </c>
      <c r="X370" s="8" t="b">
        <v>0</v>
      </c>
    </row>
    <row r="371">
      <c r="A371" s="9" t="n"/>
      <c r="B371" s="9" t="n">
        <v>364</v>
      </c>
      <c r="C371" s="9" t="inlineStr">
        <is>
          <t>unknowable-domain.encounter-source.room.12313</t>
        </is>
      </c>
      <c r="D371" s="9" t="inlineStr">
        <is>
          <t>starclock.unknowable-domain-row.v1</t>
        </is>
      </c>
      <c r="E371" s="9" t="inlineStr">
        <is>
          <t>EncounterSourceObligation</t>
        </is>
      </c>
      <c r="F371" s="9" t="inlineStr">
        <is>
          <t>Reward Room 12313 Encounter Obligation</t>
        </is>
      </c>
      <c r="G371" s="9" t="inlineStr">
        <is>
          <t>奖励房间 12313 遭遇父项</t>
        </is>
      </c>
      <c r="H371" s="9" t="inlineStr">
        <is>
          <t>Released Reward room 12313 is retained as a non-combat encounter parent with no wave expansion.</t>
        </is>
      </c>
      <c r="I371" s="9" t="inlineStr">
        <is>
          <t>已发布的奖励房间 12313 作为非战斗遭遇父项保留，不展开波次。</t>
        </is>
      </c>
      <c r="J371" s="9" t="inlineStr">
        <is>
          <t>UnknowableDomain</t>
        </is>
      </c>
      <c r="K371" s="9" t="inlineStr">
        <is>
          <t>DataReady</t>
        </is>
      </c>
      <c r="L371" s="9" t="inlineStr">
        <is>
          <t>ExactStructured</t>
        </is>
      </c>
      <c r="M371" s="9" t="inlineStr">
        <is>
          <t>source.goal10.exceloutput-roguemagicroom-json.357|source.goal10.config-level-maze-mazerogue-rogue260-roguemagic-group-monster-json.root</t>
        </is>
      </c>
      <c r="N371" s="9" t="inlineStr">
        <is>
          <t>encounter-source-obligation|non-combat|reward</t>
        </is>
      </c>
      <c r="O371" s="9" t="inlineStr">
        <is>
          <t>room:12313</t>
        </is>
      </c>
      <c r="P371" s="9" t="inlineStr">
        <is>
          <t>Room</t>
        </is>
      </c>
      <c r="Q371" s="9" t="inlineStr">
        <is>
          <t>unknowable-domain.room.12313</t>
        </is>
      </c>
      <c r="R371" s="9" t="inlineStr">
        <is>
          <t>NoCombatWaveExpansion</t>
        </is>
      </c>
      <c r="S371" s="9" t="n"/>
      <c r="T371" s="9" t="n"/>
      <c r="U371" s="9" t="n"/>
      <c r="V371" s="9" t="b">
        <v>0</v>
      </c>
      <c r="W371" s="9" t="inlineStr">
        <is>
          <t>Replace only if released structured data classifies this exact room as combat-capable and publishes its forward selector.</t>
        </is>
      </c>
      <c r="X371" s="9" t="b">
        <v>0</v>
      </c>
    </row>
    <row r="372">
      <c r="A372" s="8" t="n"/>
      <c r="B372" s="8" t="n">
        <v>365</v>
      </c>
      <c r="C372" s="8" t="inlineStr">
        <is>
          <t>unknowable-domain.encounter-source.room.12314</t>
        </is>
      </c>
      <c r="D372" s="8" t="inlineStr">
        <is>
          <t>starclock.unknowable-domain-row.v1</t>
        </is>
      </c>
      <c r="E372" s="8" t="inlineStr">
        <is>
          <t>EncounterSourceObligation</t>
        </is>
      </c>
      <c r="F372" s="8" t="inlineStr">
        <is>
          <t>Reward Room 12314 Encounter Obligation</t>
        </is>
      </c>
      <c r="G372" s="8" t="inlineStr">
        <is>
          <t>奖励房间 12314 遭遇父项</t>
        </is>
      </c>
      <c r="H372" s="8" t="inlineStr">
        <is>
          <t>Released Reward room 12314 is retained as a non-combat encounter parent with no wave expansion.</t>
        </is>
      </c>
      <c r="I372" s="8" t="inlineStr">
        <is>
          <t>已发布的奖励房间 12314 作为非战斗遭遇父项保留，不展开波次。</t>
        </is>
      </c>
      <c r="J372" s="8" t="inlineStr">
        <is>
          <t>UnknowableDomain</t>
        </is>
      </c>
      <c r="K372" s="8" t="inlineStr">
        <is>
          <t>DataReady</t>
        </is>
      </c>
      <c r="L372" s="8" t="inlineStr">
        <is>
          <t>ExactStructured</t>
        </is>
      </c>
      <c r="M372" s="8" t="inlineStr">
        <is>
          <t>source.goal10.exceloutput-roguemagicroom-json.358|source.goal10.config-level-maze-mazerogue-rogue260-roguemagic-group-monster-json.root</t>
        </is>
      </c>
      <c r="N372" s="8" t="inlineStr">
        <is>
          <t>encounter-source-obligation|non-combat|reward</t>
        </is>
      </c>
      <c r="O372" s="8" t="inlineStr">
        <is>
          <t>room:12314</t>
        </is>
      </c>
      <c r="P372" s="8" t="inlineStr">
        <is>
          <t>Room</t>
        </is>
      </c>
      <c r="Q372" s="8" t="inlineStr">
        <is>
          <t>unknowable-domain.room.12314</t>
        </is>
      </c>
      <c r="R372" s="8" t="inlineStr">
        <is>
          <t>NoCombatWaveExpansion</t>
        </is>
      </c>
      <c r="S372" s="8" t="n"/>
      <c r="T372" s="8" t="n"/>
      <c r="U372" s="8" t="n"/>
      <c r="V372" s="8" t="b">
        <v>0</v>
      </c>
      <c r="W372" s="8" t="inlineStr">
        <is>
          <t>Replace only if released structured data classifies this exact room as combat-capable and publishes its forward selector.</t>
        </is>
      </c>
      <c r="X372" s="8" t="b">
        <v>0</v>
      </c>
    </row>
    <row r="373">
      <c r="A373" s="9" t="n"/>
      <c r="B373" s="9" t="n">
        <v>366</v>
      </c>
      <c r="C373" s="9" t="inlineStr">
        <is>
          <t>unknowable-domain.encounter-source.room.12315</t>
        </is>
      </c>
      <c r="D373" s="9" t="inlineStr">
        <is>
          <t>starclock.unknowable-domain-row.v1</t>
        </is>
      </c>
      <c r="E373" s="9" t="inlineStr">
        <is>
          <t>EncounterSourceObligation</t>
        </is>
      </c>
      <c r="F373" s="9" t="inlineStr">
        <is>
          <t>Wealth Room 12315 Encounter Obligation</t>
        </is>
      </c>
      <c r="G373" s="9" t="inlineStr">
        <is>
          <t>财富房间 12315 遭遇父项</t>
        </is>
      </c>
      <c r="H373" s="9" t="inlineStr">
        <is>
          <t>Released Wealth room 12315 is retained as a non-combat encounter parent with no wave expansion.</t>
        </is>
      </c>
      <c r="I373" s="9" t="inlineStr">
        <is>
          <t>已发布的财富房间 12315 作为非战斗遭遇父项保留，不展开波次。</t>
        </is>
      </c>
      <c r="J373" s="9" t="inlineStr">
        <is>
          <t>UnknowableDomain</t>
        </is>
      </c>
      <c r="K373" s="9" t="inlineStr">
        <is>
          <t>DataReady</t>
        </is>
      </c>
      <c r="L373" s="9" t="inlineStr">
        <is>
          <t>ExactStructured</t>
        </is>
      </c>
      <c r="M373" s="9" t="inlineStr">
        <is>
          <t>source.goal10.exceloutput-roguemagicroom-json.359|source.goal10.config-level-maze-mazerogue-rogue260-roguemagic-group-monster-json.root</t>
        </is>
      </c>
      <c r="N373" s="9" t="inlineStr">
        <is>
          <t>encounter-source-obligation|non-combat|wealth</t>
        </is>
      </c>
      <c r="O373" s="9" t="inlineStr">
        <is>
          <t>room:12315</t>
        </is>
      </c>
      <c r="P373" s="9" t="inlineStr">
        <is>
          <t>Room</t>
        </is>
      </c>
      <c r="Q373" s="9" t="inlineStr">
        <is>
          <t>unknowable-domain.room.12315</t>
        </is>
      </c>
      <c r="R373" s="9" t="inlineStr">
        <is>
          <t>NoCombatWaveExpansion</t>
        </is>
      </c>
      <c r="S373" s="9" t="n"/>
      <c r="T373" s="9" t="n"/>
      <c r="U373" s="9" t="n"/>
      <c r="V373" s="9" t="b">
        <v>0</v>
      </c>
      <c r="W373" s="9" t="inlineStr">
        <is>
          <t>Replace only if released structured data classifies this exact room as combat-capable and publishes its forward selector.</t>
        </is>
      </c>
      <c r="X373" s="9" t="b">
        <v>0</v>
      </c>
    </row>
    <row r="374">
      <c r="A374" s="8" t="n"/>
      <c r="B374" s="8" t="n">
        <v>367</v>
      </c>
      <c r="C374" s="8" t="inlineStr">
        <is>
          <t>unknowable-domain.encounter-source.room.12316</t>
        </is>
      </c>
      <c r="D374" s="8" t="inlineStr">
        <is>
          <t>starclock.unknowable-domain-row.v1</t>
        </is>
      </c>
      <c r="E374" s="8" t="inlineStr">
        <is>
          <t>EncounterSourceObligation</t>
        </is>
      </c>
      <c r="F374" s="8" t="inlineStr">
        <is>
          <t>Battle Room 12316 Encounter Obligation</t>
        </is>
      </c>
      <c r="G374" s="8" t="inlineStr">
        <is>
          <t>战斗房间 12316 遭遇父项</t>
        </is>
      </c>
      <c r="H374" s="8" t="inlineStr">
        <is>
          <t>Released Battle room 12316 has no published group or stage selector, so encounter expansion fails closed.</t>
        </is>
      </c>
      <c r="I374" s="8" t="inlineStr">
        <is>
          <t>已发布的战斗房间 12316 未提供组或关卡选择器，因此遭遇展开采用失败关闭。</t>
        </is>
      </c>
      <c r="J374" s="8" t="inlineStr">
        <is>
          <t>UnknowableDomain</t>
        </is>
      </c>
      <c r="K374" s="8" t="inlineStr">
        <is>
          <t>DataReady</t>
        </is>
      </c>
      <c r="L374" s="8" t="inlineStr">
        <is>
          <t>ExactStructured</t>
        </is>
      </c>
      <c r="M374" s="8" t="inlineStr">
        <is>
          <t>source.goal10.exceloutput-roguemagicroom-json.360|source.goal10.config-level-maze-mazerogue-rogue260-roguemagic-group-monster-json.root</t>
        </is>
      </c>
      <c r="N374" s="8" t="inlineStr">
        <is>
          <t>battle|combat-capable|encounter-source-obligation</t>
        </is>
      </c>
      <c r="O374" s="8" t="inlineStr">
        <is>
          <t>room:12316</t>
        </is>
      </c>
      <c r="P374" s="8" t="inlineStr">
        <is>
          <t>Room</t>
        </is>
      </c>
      <c r="Q374" s="8" t="inlineStr">
        <is>
          <t>unknowable-domain.room.12316</t>
        </is>
      </c>
      <c r="R374" s="8" t="inlineStr">
        <is>
          <t>UnresolvedNoReleasedSelector</t>
        </is>
      </c>
      <c r="S374" s="8" t="n"/>
      <c r="T374" s="8" t="n"/>
      <c r="U374" s="8" t="n"/>
      <c r="V374" s="8" t="b">
        <v>0</v>
      </c>
      <c r="W374" s="8" t="inlineStr">
        <is>
          <t>Replace only when released structured data publishes a forward RogueMagic room-to-group or room-to-stage selector.</t>
        </is>
      </c>
      <c r="X374" s="8" t="b">
        <v>0</v>
      </c>
    </row>
    <row r="375">
      <c r="A375" s="9" t="n"/>
      <c r="B375" s="9" t="n">
        <v>368</v>
      </c>
      <c r="C375" s="9" t="inlineStr">
        <is>
          <t>unknowable-domain.encounter-source.room.12317</t>
        </is>
      </c>
      <c r="D375" s="9" t="inlineStr">
        <is>
          <t>starclock.unknowable-domain-row.v1</t>
        </is>
      </c>
      <c r="E375" s="9" t="inlineStr">
        <is>
          <t>EncounterSourceObligation</t>
        </is>
      </c>
      <c r="F375" s="9" t="inlineStr">
        <is>
          <t>Battle Room 12317 Encounter Obligation</t>
        </is>
      </c>
      <c r="G375" s="9" t="inlineStr">
        <is>
          <t>战斗房间 12317 遭遇父项</t>
        </is>
      </c>
      <c r="H375" s="9" t="inlineStr">
        <is>
          <t>Released Battle room 12317 has no published group or stage selector, so encounter expansion fails closed.</t>
        </is>
      </c>
      <c r="I375" s="9" t="inlineStr">
        <is>
          <t>已发布的战斗房间 12317 未提供组或关卡选择器，因此遭遇展开采用失败关闭。</t>
        </is>
      </c>
      <c r="J375" s="9" t="inlineStr">
        <is>
          <t>UnknowableDomain</t>
        </is>
      </c>
      <c r="K375" s="9" t="inlineStr">
        <is>
          <t>DataReady</t>
        </is>
      </c>
      <c r="L375" s="9" t="inlineStr">
        <is>
          <t>ExactStructured</t>
        </is>
      </c>
      <c r="M375" s="9" t="inlineStr">
        <is>
          <t>source.goal10.exceloutput-roguemagicroom-json.361|source.goal10.config-level-maze-mazerogue-rogue260-roguemagic-group-monster-json.root</t>
        </is>
      </c>
      <c r="N375" s="9" t="inlineStr">
        <is>
          <t>battle|combat-capable|encounter-source-obligation</t>
        </is>
      </c>
      <c r="O375" s="9" t="inlineStr">
        <is>
          <t>room:12317</t>
        </is>
      </c>
      <c r="P375" s="9" t="inlineStr">
        <is>
          <t>Room</t>
        </is>
      </c>
      <c r="Q375" s="9" t="inlineStr">
        <is>
          <t>unknowable-domain.room.12317</t>
        </is>
      </c>
      <c r="R375" s="9" t="inlineStr">
        <is>
          <t>UnresolvedNoReleasedSelector</t>
        </is>
      </c>
      <c r="S375" s="9" t="n"/>
      <c r="T375" s="9" t="n"/>
      <c r="U375" s="9" t="n"/>
      <c r="V375" s="9" t="b">
        <v>0</v>
      </c>
      <c r="W375" s="9" t="inlineStr">
        <is>
          <t>Replace only when released structured data publishes a forward RogueMagic room-to-group or room-to-stage selector.</t>
        </is>
      </c>
      <c r="X375" s="9" t="b">
        <v>0</v>
      </c>
    </row>
    <row r="376">
      <c r="A376" s="8" t="n"/>
      <c r="B376" s="8" t="n">
        <v>369</v>
      </c>
      <c r="C376" s="8" t="inlineStr">
        <is>
          <t>unknowable-domain.encounter-source.room.12318</t>
        </is>
      </c>
      <c r="D376" s="8" t="inlineStr">
        <is>
          <t>starclock.unknowable-domain-row.v1</t>
        </is>
      </c>
      <c r="E376" s="8" t="inlineStr">
        <is>
          <t>EncounterSourceObligation</t>
        </is>
      </c>
      <c r="F376" s="8" t="inlineStr">
        <is>
          <t>Battle Room 12318 Encounter Obligation</t>
        </is>
      </c>
      <c r="G376" s="8" t="inlineStr">
        <is>
          <t>战斗房间 12318 遭遇父项</t>
        </is>
      </c>
      <c r="H376" s="8" t="inlineStr">
        <is>
          <t>Released Battle room 12318 has no published group or stage selector, so encounter expansion fails closed.</t>
        </is>
      </c>
      <c r="I376" s="8" t="inlineStr">
        <is>
          <t>已发布的战斗房间 12318 未提供组或关卡选择器，因此遭遇展开采用失败关闭。</t>
        </is>
      </c>
      <c r="J376" s="8" t="inlineStr">
        <is>
          <t>UnknowableDomain</t>
        </is>
      </c>
      <c r="K376" s="8" t="inlineStr">
        <is>
          <t>DataReady</t>
        </is>
      </c>
      <c r="L376" s="8" t="inlineStr">
        <is>
          <t>ExactStructured</t>
        </is>
      </c>
      <c r="M376" s="8" t="inlineStr">
        <is>
          <t>source.goal10.exceloutput-roguemagicroom-json.362|source.goal10.config-level-maze-mazerogue-rogue260-roguemagic-group-monster-json.root</t>
        </is>
      </c>
      <c r="N376" s="8" t="inlineStr">
        <is>
          <t>battle|combat-capable|encounter-source-obligation</t>
        </is>
      </c>
      <c r="O376" s="8" t="inlineStr">
        <is>
          <t>room:12318</t>
        </is>
      </c>
      <c r="P376" s="8" t="inlineStr">
        <is>
          <t>Room</t>
        </is>
      </c>
      <c r="Q376" s="8" t="inlineStr">
        <is>
          <t>unknowable-domain.room.12318</t>
        </is>
      </c>
      <c r="R376" s="8" t="inlineStr">
        <is>
          <t>UnresolvedNoReleasedSelector</t>
        </is>
      </c>
      <c r="S376" s="8" t="n"/>
      <c r="T376" s="8" t="n"/>
      <c r="U376" s="8" t="n"/>
      <c r="V376" s="8" t="b">
        <v>0</v>
      </c>
      <c r="W376" s="8" t="inlineStr">
        <is>
          <t>Replace only when released structured data publishes a forward RogueMagic room-to-group or room-to-stage selector.</t>
        </is>
      </c>
      <c r="X376" s="8" t="b">
        <v>0</v>
      </c>
    </row>
    <row r="377">
      <c r="A377" s="9" t="n"/>
      <c r="B377" s="9" t="n">
        <v>370</v>
      </c>
      <c r="C377" s="9" t="inlineStr">
        <is>
          <t>unknowable-domain.encounter-source.room.12319</t>
        </is>
      </c>
      <c r="D377" s="9" t="inlineStr">
        <is>
          <t>starclock.unknowable-domain-row.v1</t>
        </is>
      </c>
      <c r="E377" s="9" t="inlineStr">
        <is>
          <t>EncounterSourceObligation</t>
        </is>
      </c>
      <c r="F377" s="9" t="inlineStr">
        <is>
          <t>Battle Room 12319 Encounter Obligation</t>
        </is>
      </c>
      <c r="G377" s="9" t="inlineStr">
        <is>
          <t>战斗房间 12319 遭遇父项</t>
        </is>
      </c>
      <c r="H377" s="9" t="inlineStr">
        <is>
          <t>Released Battle room 12319 has no published group or stage selector, so encounter expansion fails closed.</t>
        </is>
      </c>
      <c r="I377" s="9" t="inlineStr">
        <is>
          <t>已发布的战斗房间 12319 未提供组或关卡选择器，因此遭遇展开采用失败关闭。</t>
        </is>
      </c>
      <c r="J377" s="9" t="inlineStr">
        <is>
          <t>UnknowableDomain</t>
        </is>
      </c>
      <c r="K377" s="9" t="inlineStr">
        <is>
          <t>DataReady</t>
        </is>
      </c>
      <c r="L377" s="9" t="inlineStr">
        <is>
          <t>ExactStructured</t>
        </is>
      </c>
      <c r="M377" s="9" t="inlineStr">
        <is>
          <t>source.goal10.exceloutput-roguemagicroom-json.363|source.goal10.config-level-maze-mazerogue-rogue260-roguemagic-group-monster-json.root</t>
        </is>
      </c>
      <c r="N377" s="9" t="inlineStr">
        <is>
          <t>battle|combat-capable|encounter-source-obligation</t>
        </is>
      </c>
      <c r="O377" s="9" t="inlineStr">
        <is>
          <t>room:12319</t>
        </is>
      </c>
      <c r="P377" s="9" t="inlineStr">
        <is>
          <t>Room</t>
        </is>
      </c>
      <c r="Q377" s="9" t="inlineStr">
        <is>
          <t>unknowable-domain.room.12319</t>
        </is>
      </c>
      <c r="R377" s="9" t="inlineStr">
        <is>
          <t>UnresolvedNoReleasedSelector</t>
        </is>
      </c>
      <c r="S377" s="9" t="n"/>
      <c r="T377" s="9" t="n"/>
      <c r="U377" s="9" t="n"/>
      <c r="V377" s="9" t="b">
        <v>0</v>
      </c>
      <c r="W377" s="9" t="inlineStr">
        <is>
          <t>Replace only when released structured data publishes a forward RogueMagic room-to-group or room-to-stage selector.</t>
        </is>
      </c>
      <c r="X377" s="9" t="b">
        <v>0</v>
      </c>
    </row>
    <row r="378">
      <c r="A378" s="8" t="n"/>
      <c r="B378" s="8" t="n">
        <v>371</v>
      </c>
      <c r="C378" s="8" t="inlineStr">
        <is>
          <t>unknowable-domain.encounter-source.room.12320</t>
        </is>
      </c>
      <c r="D378" s="8" t="inlineStr">
        <is>
          <t>starclock.unknowable-domain-row.v1</t>
        </is>
      </c>
      <c r="E378" s="8" t="inlineStr">
        <is>
          <t>EncounterSourceObligation</t>
        </is>
      </c>
      <c r="F378" s="8" t="inlineStr">
        <is>
          <t>Event Room 12320 Encounter Obligation</t>
        </is>
      </c>
      <c r="G378" s="8" t="inlineStr">
        <is>
          <t>事件房间 12320 遭遇父项</t>
        </is>
      </c>
      <c r="H378" s="8" t="inlineStr">
        <is>
          <t>Released Event room 12320 is retained as a non-combat encounter parent with no wave expansion.</t>
        </is>
      </c>
      <c r="I378" s="8" t="inlineStr">
        <is>
          <t>已发布的事件房间 12320 作为非战斗遭遇父项保留，不展开波次。</t>
        </is>
      </c>
      <c r="J378" s="8" t="inlineStr">
        <is>
          <t>UnknowableDomain</t>
        </is>
      </c>
      <c r="K378" s="8" t="inlineStr">
        <is>
          <t>DataReady</t>
        </is>
      </c>
      <c r="L378" s="8" t="inlineStr">
        <is>
          <t>ExactStructured</t>
        </is>
      </c>
      <c r="M378" s="8" t="inlineStr">
        <is>
          <t>source.goal10.exceloutput-roguemagicroom-json.364|source.goal10.config-level-maze-mazerogue-rogue260-roguemagic-group-monster-json.root</t>
        </is>
      </c>
      <c r="N378" s="8" t="inlineStr">
        <is>
          <t>encounter-source-obligation|event|non-combat</t>
        </is>
      </c>
      <c r="O378" s="8" t="inlineStr">
        <is>
          <t>room:12320</t>
        </is>
      </c>
      <c r="P378" s="8" t="inlineStr">
        <is>
          <t>Room</t>
        </is>
      </c>
      <c r="Q378" s="8" t="inlineStr">
        <is>
          <t>unknowable-domain.room.12320</t>
        </is>
      </c>
      <c r="R378" s="8" t="inlineStr">
        <is>
          <t>NoCombatWaveExpansion</t>
        </is>
      </c>
      <c r="S378" s="8" t="n"/>
      <c r="T378" s="8" t="n"/>
      <c r="U378" s="8" t="n"/>
      <c r="V378" s="8" t="b">
        <v>0</v>
      </c>
      <c r="W378" s="8" t="inlineStr">
        <is>
          <t>Replace only if released structured data classifies this exact room as combat-capable and publishes its forward selector.</t>
        </is>
      </c>
      <c r="X378" s="8" t="b">
        <v>0</v>
      </c>
    </row>
    <row r="379">
      <c r="A379" s="9" t="n"/>
      <c r="B379" s="9" t="n">
        <v>372</v>
      </c>
      <c r="C379" s="9" t="inlineStr">
        <is>
          <t>unknowable-domain.encounter-source.room.12321</t>
        </is>
      </c>
      <c r="D379" s="9" t="inlineStr">
        <is>
          <t>starclock.unknowable-domain-row.v1</t>
        </is>
      </c>
      <c r="E379" s="9" t="inlineStr">
        <is>
          <t>EncounterSourceObligation</t>
        </is>
      </c>
      <c r="F379" s="9" t="inlineStr">
        <is>
          <t>Event Room 12321 Encounter Obligation</t>
        </is>
      </c>
      <c r="G379" s="9" t="inlineStr">
        <is>
          <t>事件房间 12321 遭遇父项</t>
        </is>
      </c>
      <c r="H379" s="9" t="inlineStr">
        <is>
          <t>Released Event room 12321 is retained as a non-combat encounter parent with no wave expansion.</t>
        </is>
      </c>
      <c r="I379" s="9" t="inlineStr">
        <is>
          <t>已发布的事件房间 12321 作为非战斗遭遇父项保留，不展开波次。</t>
        </is>
      </c>
      <c r="J379" s="9" t="inlineStr">
        <is>
          <t>UnknowableDomain</t>
        </is>
      </c>
      <c r="K379" s="9" t="inlineStr">
        <is>
          <t>DataReady</t>
        </is>
      </c>
      <c r="L379" s="9" t="inlineStr">
        <is>
          <t>ExactStructured</t>
        </is>
      </c>
      <c r="M379" s="9" t="inlineStr">
        <is>
          <t>source.goal10.exceloutput-roguemagicroom-json.365|source.goal10.config-level-maze-mazerogue-rogue260-roguemagic-group-monster-json.root</t>
        </is>
      </c>
      <c r="N379" s="9" t="inlineStr">
        <is>
          <t>encounter-source-obligation|event|non-combat</t>
        </is>
      </c>
      <c r="O379" s="9" t="inlineStr">
        <is>
          <t>room:12321</t>
        </is>
      </c>
      <c r="P379" s="9" t="inlineStr">
        <is>
          <t>Room</t>
        </is>
      </c>
      <c r="Q379" s="9" t="inlineStr">
        <is>
          <t>unknowable-domain.room.12321</t>
        </is>
      </c>
      <c r="R379" s="9" t="inlineStr">
        <is>
          <t>NoCombatWaveExpansion</t>
        </is>
      </c>
      <c r="S379" s="9" t="n"/>
      <c r="T379" s="9" t="n"/>
      <c r="U379" s="9" t="n"/>
      <c r="V379" s="9" t="b">
        <v>0</v>
      </c>
      <c r="W379" s="9" t="inlineStr">
        <is>
          <t>Replace only if released structured data classifies this exact room as combat-capable and publishes its forward selector.</t>
        </is>
      </c>
      <c r="X379" s="9" t="b">
        <v>0</v>
      </c>
    </row>
    <row r="380">
      <c r="A380" s="8" t="n"/>
      <c r="B380" s="8" t="n">
        <v>373</v>
      </c>
      <c r="C380" s="8" t="inlineStr">
        <is>
          <t>unknowable-domain.encounter-source.room.12322</t>
        </is>
      </c>
      <c r="D380" s="8" t="inlineStr">
        <is>
          <t>starclock.unknowable-domain-row.v1</t>
        </is>
      </c>
      <c r="E380" s="8" t="inlineStr">
        <is>
          <t>EncounterSourceObligation</t>
        </is>
      </c>
      <c r="F380" s="8" t="inlineStr">
        <is>
          <t>Encounter Room 12322 Encounter Obligation</t>
        </is>
      </c>
      <c r="G380" s="8" t="inlineStr">
        <is>
          <t>遭遇房间 12322 遭遇父项</t>
        </is>
      </c>
      <c r="H380" s="8" t="inlineStr">
        <is>
          <t>Released Encounter room 12322 has no published group or stage selector, so encounter expansion fails closed.</t>
        </is>
      </c>
      <c r="I380" s="8" t="inlineStr">
        <is>
          <t>已发布的遭遇房间 12322 未提供组或关卡选择器，因此遭遇展开采用失败关闭。</t>
        </is>
      </c>
      <c r="J380" s="8" t="inlineStr">
        <is>
          <t>UnknowableDomain</t>
        </is>
      </c>
      <c r="K380" s="8" t="inlineStr">
        <is>
          <t>DataReady</t>
        </is>
      </c>
      <c r="L380" s="8" t="inlineStr">
        <is>
          <t>ExactStructured</t>
        </is>
      </c>
      <c r="M380" s="8" t="inlineStr">
        <is>
          <t>source.goal10.exceloutput-roguemagicroom-json.366|source.goal10.config-level-maze-mazerogue-rogue260-roguemagic-group-monster-json.root</t>
        </is>
      </c>
      <c r="N380" s="8" t="inlineStr">
        <is>
          <t>combat-capable|encounter|encounter-source-obligation</t>
        </is>
      </c>
      <c r="O380" s="8" t="inlineStr">
        <is>
          <t>room:12322</t>
        </is>
      </c>
      <c r="P380" s="8" t="inlineStr">
        <is>
          <t>Room</t>
        </is>
      </c>
      <c r="Q380" s="8" t="inlineStr">
        <is>
          <t>unknowable-domain.room.12322</t>
        </is>
      </c>
      <c r="R380" s="8" t="inlineStr">
        <is>
          <t>UnresolvedNoReleasedSelector</t>
        </is>
      </c>
      <c r="S380" s="8" t="n"/>
      <c r="T380" s="8" t="n"/>
      <c r="U380" s="8" t="n"/>
      <c r="V380" s="8" t="b">
        <v>0</v>
      </c>
      <c r="W380" s="8" t="inlineStr">
        <is>
          <t>Replace only when released structured data publishes a forward RogueMagic room-to-group or room-to-stage selector.</t>
        </is>
      </c>
      <c r="X380" s="8" t="b">
        <v>0</v>
      </c>
    </row>
    <row r="381">
      <c r="A381" s="9" t="n"/>
      <c r="B381" s="9" t="n">
        <v>374</v>
      </c>
      <c r="C381" s="9" t="inlineStr">
        <is>
          <t>unknowable-domain.encounter-source.room.12323</t>
        </is>
      </c>
      <c r="D381" s="9" t="inlineStr">
        <is>
          <t>starclock.unknowable-domain-row.v1</t>
        </is>
      </c>
      <c r="E381" s="9" t="inlineStr">
        <is>
          <t>EncounterSourceObligation</t>
        </is>
      </c>
      <c r="F381" s="9" t="inlineStr">
        <is>
          <t>Encounter Room 12323 Encounter Obligation</t>
        </is>
      </c>
      <c r="G381" s="9" t="inlineStr">
        <is>
          <t>遭遇房间 12323 遭遇父项</t>
        </is>
      </c>
      <c r="H381" s="9" t="inlineStr">
        <is>
          <t>Released Encounter room 12323 has no published group or stage selector, so encounter expansion fails closed.</t>
        </is>
      </c>
      <c r="I381" s="9" t="inlineStr">
        <is>
          <t>已发布的遭遇房间 12323 未提供组或关卡选择器，因此遭遇展开采用失败关闭。</t>
        </is>
      </c>
      <c r="J381" s="9" t="inlineStr">
        <is>
          <t>UnknowableDomain</t>
        </is>
      </c>
      <c r="K381" s="9" t="inlineStr">
        <is>
          <t>DataReady</t>
        </is>
      </c>
      <c r="L381" s="9" t="inlineStr">
        <is>
          <t>ExactStructured</t>
        </is>
      </c>
      <c r="M381" s="9" t="inlineStr">
        <is>
          <t>source.goal10.exceloutput-roguemagicroom-json.367|source.goal10.config-level-maze-mazerogue-rogue260-roguemagic-group-monster-json.root</t>
        </is>
      </c>
      <c r="N381" s="9" t="inlineStr">
        <is>
          <t>combat-capable|encounter|encounter-source-obligation</t>
        </is>
      </c>
      <c r="O381" s="9" t="inlineStr">
        <is>
          <t>room:12323</t>
        </is>
      </c>
      <c r="P381" s="9" t="inlineStr">
        <is>
          <t>Room</t>
        </is>
      </c>
      <c r="Q381" s="9" t="inlineStr">
        <is>
          <t>unknowable-domain.room.12323</t>
        </is>
      </c>
      <c r="R381" s="9" t="inlineStr">
        <is>
          <t>UnresolvedNoReleasedSelector</t>
        </is>
      </c>
      <c r="S381" s="9" t="n"/>
      <c r="T381" s="9" t="n"/>
      <c r="U381" s="9" t="n"/>
      <c r="V381" s="9" t="b">
        <v>0</v>
      </c>
      <c r="W381" s="9" t="inlineStr">
        <is>
          <t>Replace only when released structured data publishes a forward RogueMagic room-to-group or room-to-stage selector.</t>
        </is>
      </c>
      <c r="X381" s="9" t="b">
        <v>0</v>
      </c>
    </row>
    <row r="382">
      <c r="A382" s="8" t="n"/>
      <c r="B382" s="8" t="n">
        <v>375</v>
      </c>
      <c r="C382" s="8" t="inlineStr">
        <is>
          <t>unknowable-domain.encounter-source.room.12324</t>
        </is>
      </c>
      <c r="D382" s="8" t="inlineStr">
        <is>
          <t>starclock.unknowable-domain-row.v1</t>
        </is>
      </c>
      <c r="E382" s="8" t="inlineStr">
        <is>
          <t>EncounterSourceObligation</t>
        </is>
      </c>
      <c r="F382" s="8" t="inlineStr">
        <is>
          <t>Reward Room 12324 Encounter Obligation</t>
        </is>
      </c>
      <c r="G382" s="8" t="inlineStr">
        <is>
          <t>奖励房间 12324 遭遇父项</t>
        </is>
      </c>
      <c r="H382" s="8" t="inlineStr">
        <is>
          <t>Released Reward room 12324 is retained as a non-combat encounter parent with no wave expansion.</t>
        </is>
      </c>
      <c r="I382" s="8" t="inlineStr">
        <is>
          <t>已发布的奖励房间 12324 作为非战斗遭遇父项保留，不展开波次。</t>
        </is>
      </c>
      <c r="J382" s="8" t="inlineStr">
        <is>
          <t>UnknowableDomain</t>
        </is>
      </c>
      <c r="K382" s="8" t="inlineStr">
        <is>
          <t>DataReady</t>
        </is>
      </c>
      <c r="L382" s="8" t="inlineStr">
        <is>
          <t>ExactStructured</t>
        </is>
      </c>
      <c r="M382" s="8" t="inlineStr">
        <is>
          <t>source.goal10.exceloutput-roguemagicroom-json.368|source.goal10.config-level-maze-mazerogue-rogue260-roguemagic-group-monster-json.root</t>
        </is>
      </c>
      <c r="N382" s="8" t="inlineStr">
        <is>
          <t>encounter-source-obligation|non-combat|reward</t>
        </is>
      </c>
      <c r="O382" s="8" t="inlineStr">
        <is>
          <t>room:12324</t>
        </is>
      </c>
      <c r="P382" s="8" t="inlineStr">
        <is>
          <t>Room</t>
        </is>
      </c>
      <c r="Q382" s="8" t="inlineStr">
        <is>
          <t>unknowable-domain.room.12324</t>
        </is>
      </c>
      <c r="R382" s="8" t="inlineStr">
        <is>
          <t>NoCombatWaveExpansion</t>
        </is>
      </c>
      <c r="S382" s="8" t="n"/>
      <c r="T382" s="8" t="n"/>
      <c r="U382" s="8" t="n"/>
      <c r="V382" s="8" t="b">
        <v>0</v>
      </c>
      <c r="W382" s="8" t="inlineStr">
        <is>
          <t>Replace only if released structured data classifies this exact room as combat-capable and publishes its forward selector.</t>
        </is>
      </c>
      <c r="X382" s="8" t="b">
        <v>0</v>
      </c>
    </row>
    <row r="383">
      <c r="A383" s="9" t="n"/>
      <c r="B383" s="9" t="n">
        <v>376</v>
      </c>
      <c r="C383" s="9" t="inlineStr">
        <is>
          <t>unknowable-domain.encounter-source.room.12325</t>
        </is>
      </c>
      <c r="D383" s="9" t="inlineStr">
        <is>
          <t>starclock.unknowable-domain-row.v1</t>
        </is>
      </c>
      <c r="E383" s="9" t="inlineStr">
        <is>
          <t>EncounterSourceObligation</t>
        </is>
      </c>
      <c r="F383" s="9" t="inlineStr">
        <is>
          <t>Reward Room 12325 Encounter Obligation</t>
        </is>
      </c>
      <c r="G383" s="9" t="inlineStr">
        <is>
          <t>奖励房间 12325 遭遇父项</t>
        </is>
      </c>
      <c r="H383" s="9" t="inlineStr">
        <is>
          <t>Released Reward room 12325 is retained as a non-combat encounter parent with no wave expansion.</t>
        </is>
      </c>
      <c r="I383" s="9" t="inlineStr">
        <is>
          <t>已发布的奖励房间 12325 作为非战斗遭遇父项保留，不展开波次。</t>
        </is>
      </c>
      <c r="J383" s="9" t="inlineStr">
        <is>
          <t>UnknowableDomain</t>
        </is>
      </c>
      <c r="K383" s="9" t="inlineStr">
        <is>
          <t>DataReady</t>
        </is>
      </c>
      <c r="L383" s="9" t="inlineStr">
        <is>
          <t>ExactStructured</t>
        </is>
      </c>
      <c r="M383" s="9" t="inlineStr">
        <is>
          <t>source.goal10.exceloutput-roguemagicroom-json.369|source.goal10.config-level-maze-mazerogue-rogue260-roguemagic-group-monster-json.root</t>
        </is>
      </c>
      <c r="N383" s="9" t="inlineStr">
        <is>
          <t>encounter-source-obligation|non-combat|reward</t>
        </is>
      </c>
      <c r="O383" s="9" t="inlineStr">
        <is>
          <t>room:12325</t>
        </is>
      </c>
      <c r="P383" s="9" t="inlineStr">
        <is>
          <t>Room</t>
        </is>
      </c>
      <c r="Q383" s="9" t="inlineStr">
        <is>
          <t>unknowable-domain.room.12325</t>
        </is>
      </c>
      <c r="R383" s="9" t="inlineStr">
        <is>
          <t>NoCombatWaveExpansion</t>
        </is>
      </c>
      <c r="S383" s="9" t="n"/>
      <c r="T383" s="9" t="n"/>
      <c r="U383" s="9" t="n"/>
      <c r="V383" s="9" t="b">
        <v>0</v>
      </c>
      <c r="W383" s="9" t="inlineStr">
        <is>
          <t>Replace only if released structured data classifies this exact room as combat-capable and publishes its forward selector.</t>
        </is>
      </c>
      <c r="X383" s="9" t="b">
        <v>0</v>
      </c>
    </row>
    <row r="384">
      <c r="A384" s="8" t="n"/>
      <c r="B384" s="8" t="n">
        <v>377</v>
      </c>
      <c r="C384" s="8" t="inlineStr">
        <is>
          <t>unknowable-domain.encounter-source.room.12326</t>
        </is>
      </c>
      <c r="D384" s="8" t="inlineStr">
        <is>
          <t>starclock.unknowable-domain-row.v1</t>
        </is>
      </c>
      <c r="E384" s="8" t="inlineStr">
        <is>
          <t>EncounterSourceObligation</t>
        </is>
      </c>
      <c r="F384" s="8" t="inlineStr">
        <is>
          <t>Wealth Room 12326 Encounter Obligation</t>
        </is>
      </c>
      <c r="G384" s="8" t="inlineStr">
        <is>
          <t>财富房间 12326 遭遇父项</t>
        </is>
      </c>
      <c r="H384" s="8" t="inlineStr">
        <is>
          <t>Released Wealth room 12326 is retained as a non-combat encounter parent with no wave expansion.</t>
        </is>
      </c>
      <c r="I384" s="8" t="inlineStr">
        <is>
          <t>已发布的财富房间 12326 作为非战斗遭遇父项保留，不展开波次。</t>
        </is>
      </c>
      <c r="J384" s="8" t="inlineStr">
        <is>
          <t>UnknowableDomain</t>
        </is>
      </c>
      <c r="K384" s="8" t="inlineStr">
        <is>
          <t>DataReady</t>
        </is>
      </c>
      <c r="L384" s="8" t="inlineStr">
        <is>
          <t>ExactStructured</t>
        </is>
      </c>
      <c r="M384" s="8" t="inlineStr">
        <is>
          <t>source.goal10.exceloutput-roguemagicroom-json.370|source.goal10.config-level-maze-mazerogue-rogue260-roguemagic-group-monster-json.root</t>
        </is>
      </c>
      <c r="N384" s="8" t="inlineStr">
        <is>
          <t>encounter-source-obligation|non-combat|wealth</t>
        </is>
      </c>
      <c r="O384" s="8" t="inlineStr">
        <is>
          <t>room:12326</t>
        </is>
      </c>
      <c r="P384" s="8" t="inlineStr">
        <is>
          <t>Room</t>
        </is>
      </c>
      <c r="Q384" s="8" t="inlineStr">
        <is>
          <t>unknowable-domain.room.12326</t>
        </is>
      </c>
      <c r="R384" s="8" t="inlineStr">
        <is>
          <t>NoCombatWaveExpansion</t>
        </is>
      </c>
      <c r="S384" s="8" t="n"/>
      <c r="T384" s="8" t="n"/>
      <c r="U384" s="8" t="n"/>
      <c r="V384" s="8" t="b">
        <v>0</v>
      </c>
      <c r="W384" s="8" t="inlineStr">
        <is>
          <t>Replace only if released structured data classifies this exact room as combat-capable and publishes its forward selector.</t>
        </is>
      </c>
      <c r="X384" s="8" t="b">
        <v>0</v>
      </c>
    </row>
    <row r="385">
      <c r="A385" s="9" t="n"/>
      <c r="B385" s="9" t="n">
        <v>378</v>
      </c>
      <c r="C385" s="9" t="inlineStr">
        <is>
          <t>unknowable-domain.encounter-source.room.12327</t>
        </is>
      </c>
      <c r="D385" s="9" t="inlineStr">
        <is>
          <t>starclock.unknowable-domain-row.v1</t>
        </is>
      </c>
      <c r="E385" s="9" t="inlineStr">
        <is>
          <t>EncounterSourceObligation</t>
        </is>
      </c>
      <c r="F385" s="9" t="inlineStr">
        <is>
          <t>Battle Room 12327 Encounter Obligation</t>
        </is>
      </c>
      <c r="G385" s="9" t="inlineStr">
        <is>
          <t>战斗房间 12327 遭遇父项</t>
        </is>
      </c>
      <c r="H385" s="9" t="inlineStr">
        <is>
          <t>Released Battle room 12327 has no published group or stage selector, so encounter expansion fails closed.</t>
        </is>
      </c>
      <c r="I385" s="9" t="inlineStr">
        <is>
          <t>已发布的战斗房间 12327 未提供组或关卡选择器，因此遭遇展开采用失败关闭。</t>
        </is>
      </c>
      <c r="J385" s="9" t="inlineStr">
        <is>
          <t>UnknowableDomain</t>
        </is>
      </c>
      <c r="K385" s="9" t="inlineStr">
        <is>
          <t>DataReady</t>
        </is>
      </c>
      <c r="L385" s="9" t="inlineStr">
        <is>
          <t>ExactStructured</t>
        </is>
      </c>
      <c r="M385" s="9" t="inlineStr">
        <is>
          <t>source.goal10.exceloutput-roguemagicroom-json.371|source.goal10.config-level-maze-mazerogue-rogue260-roguemagic-group-monster-json.root</t>
        </is>
      </c>
      <c r="N385" s="9" t="inlineStr">
        <is>
          <t>battle|combat-capable|encounter-source-obligation</t>
        </is>
      </c>
      <c r="O385" s="9" t="inlineStr">
        <is>
          <t>room:12327</t>
        </is>
      </c>
      <c r="P385" s="9" t="inlineStr">
        <is>
          <t>Room</t>
        </is>
      </c>
      <c r="Q385" s="9" t="inlineStr">
        <is>
          <t>unknowable-domain.room.12327</t>
        </is>
      </c>
      <c r="R385" s="9" t="inlineStr">
        <is>
          <t>UnresolvedNoReleasedSelector</t>
        </is>
      </c>
      <c r="S385" s="9" t="n"/>
      <c r="T385" s="9" t="n"/>
      <c r="U385" s="9" t="n"/>
      <c r="V385" s="9" t="b">
        <v>0</v>
      </c>
      <c r="W385" s="9" t="inlineStr">
        <is>
          <t>Replace only when released structured data publishes a forward RogueMagic room-to-group or room-to-stage selector.</t>
        </is>
      </c>
      <c r="X385" s="9" t="b">
        <v>0</v>
      </c>
    </row>
    <row r="386">
      <c r="A386" s="8" t="n"/>
      <c r="B386" s="8" t="n">
        <v>379</v>
      </c>
      <c r="C386" s="8" t="inlineStr">
        <is>
          <t>unknowable-domain.encounter-source.room.12328</t>
        </is>
      </c>
      <c r="D386" s="8" t="inlineStr">
        <is>
          <t>starclock.unknowable-domain-row.v1</t>
        </is>
      </c>
      <c r="E386" s="8" t="inlineStr">
        <is>
          <t>EncounterSourceObligation</t>
        </is>
      </c>
      <c r="F386" s="8" t="inlineStr">
        <is>
          <t>Battle Room 12328 Encounter Obligation</t>
        </is>
      </c>
      <c r="G386" s="8" t="inlineStr">
        <is>
          <t>战斗房间 12328 遭遇父项</t>
        </is>
      </c>
      <c r="H386" s="8" t="inlineStr">
        <is>
          <t>Released Battle room 12328 has no published group or stage selector, so encounter expansion fails closed.</t>
        </is>
      </c>
      <c r="I386" s="8" t="inlineStr">
        <is>
          <t>已发布的战斗房间 12328 未提供组或关卡选择器，因此遭遇展开采用失败关闭。</t>
        </is>
      </c>
      <c r="J386" s="8" t="inlineStr">
        <is>
          <t>UnknowableDomain</t>
        </is>
      </c>
      <c r="K386" s="8" t="inlineStr">
        <is>
          <t>DataReady</t>
        </is>
      </c>
      <c r="L386" s="8" t="inlineStr">
        <is>
          <t>ExactStructured</t>
        </is>
      </c>
      <c r="M386" s="8" t="inlineStr">
        <is>
          <t>source.goal10.exceloutput-roguemagicroom-json.372|source.goal10.config-level-maze-mazerogue-rogue260-roguemagic-group-monster-json.root</t>
        </is>
      </c>
      <c r="N386" s="8" t="inlineStr">
        <is>
          <t>battle|combat-capable|encounter-source-obligation</t>
        </is>
      </c>
      <c r="O386" s="8" t="inlineStr">
        <is>
          <t>room:12328</t>
        </is>
      </c>
      <c r="P386" s="8" t="inlineStr">
        <is>
          <t>Room</t>
        </is>
      </c>
      <c r="Q386" s="8" t="inlineStr">
        <is>
          <t>unknowable-domain.room.12328</t>
        </is>
      </c>
      <c r="R386" s="8" t="inlineStr">
        <is>
          <t>UnresolvedNoReleasedSelector</t>
        </is>
      </c>
      <c r="S386" s="8" t="n"/>
      <c r="T386" s="8" t="n"/>
      <c r="U386" s="8" t="n"/>
      <c r="V386" s="8" t="b">
        <v>0</v>
      </c>
      <c r="W386" s="8" t="inlineStr">
        <is>
          <t>Replace only when released structured data publishes a forward RogueMagic room-to-group or room-to-stage selector.</t>
        </is>
      </c>
      <c r="X386" s="8" t="b">
        <v>0</v>
      </c>
    </row>
    <row r="387">
      <c r="A387" s="9" t="n"/>
      <c r="B387" s="9" t="n">
        <v>380</v>
      </c>
      <c r="C387" s="9" t="inlineStr">
        <is>
          <t>unknowable-domain.encounter-source.room.12329</t>
        </is>
      </c>
      <c r="D387" s="9" t="inlineStr">
        <is>
          <t>starclock.unknowable-domain-row.v1</t>
        </is>
      </c>
      <c r="E387" s="9" t="inlineStr">
        <is>
          <t>EncounterSourceObligation</t>
        </is>
      </c>
      <c r="F387" s="9" t="inlineStr">
        <is>
          <t>Battle Room 12329 Encounter Obligation</t>
        </is>
      </c>
      <c r="G387" s="9" t="inlineStr">
        <is>
          <t>战斗房间 12329 遭遇父项</t>
        </is>
      </c>
      <c r="H387" s="9" t="inlineStr">
        <is>
          <t>Released Battle room 12329 has no published group or stage selector, so encounter expansion fails closed.</t>
        </is>
      </c>
      <c r="I387" s="9" t="inlineStr">
        <is>
          <t>已发布的战斗房间 12329 未提供组或关卡选择器，因此遭遇展开采用失败关闭。</t>
        </is>
      </c>
      <c r="J387" s="9" t="inlineStr">
        <is>
          <t>UnknowableDomain</t>
        </is>
      </c>
      <c r="K387" s="9" t="inlineStr">
        <is>
          <t>DataReady</t>
        </is>
      </c>
      <c r="L387" s="9" t="inlineStr">
        <is>
          <t>ExactStructured</t>
        </is>
      </c>
      <c r="M387" s="9" t="inlineStr">
        <is>
          <t>source.goal10.exceloutput-roguemagicroom-json.373|source.goal10.config-level-maze-mazerogue-rogue260-roguemagic-group-monster-json.root</t>
        </is>
      </c>
      <c r="N387" s="9" t="inlineStr">
        <is>
          <t>battle|combat-capable|encounter-source-obligation</t>
        </is>
      </c>
      <c r="O387" s="9" t="inlineStr">
        <is>
          <t>room:12329</t>
        </is>
      </c>
      <c r="P387" s="9" t="inlineStr">
        <is>
          <t>Room</t>
        </is>
      </c>
      <c r="Q387" s="9" t="inlineStr">
        <is>
          <t>unknowable-domain.room.12329</t>
        </is>
      </c>
      <c r="R387" s="9" t="inlineStr">
        <is>
          <t>UnresolvedNoReleasedSelector</t>
        </is>
      </c>
      <c r="S387" s="9" t="n"/>
      <c r="T387" s="9" t="n"/>
      <c r="U387" s="9" t="n"/>
      <c r="V387" s="9" t="b">
        <v>0</v>
      </c>
      <c r="W387" s="9" t="inlineStr">
        <is>
          <t>Replace only when released structured data publishes a forward RogueMagic room-to-group or room-to-stage selector.</t>
        </is>
      </c>
      <c r="X387" s="9" t="b">
        <v>0</v>
      </c>
    </row>
    <row r="388">
      <c r="A388" s="8" t="n"/>
      <c r="B388" s="8" t="n">
        <v>381</v>
      </c>
      <c r="C388" s="8" t="inlineStr">
        <is>
          <t>unknowable-domain.encounter-source.room.12330</t>
        </is>
      </c>
      <c r="D388" s="8" t="inlineStr">
        <is>
          <t>starclock.unknowable-domain-row.v1</t>
        </is>
      </c>
      <c r="E388" s="8" t="inlineStr">
        <is>
          <t>EncounterSourceObligation</t>
        </is>
      </c>
      <c r="F388" s="8" t="inlineStr">
        <is>
          <t>Battle Room 12330 Encounter Obligation</t>
        </is>
      </c>
      <c r="G388" s="8" t="inlineStr">
        <is>
          <t>战斗房间 12330 遭遇父项</t>
        </is>
      </c>
      <c r="H388" s="8" t="inlineStr">
        <is>
          <t>Released Battle room 12330 has no published group or stage selector, so encounter expansion fails closed.</t>
        </is>
      </c>
      <c r="I388" s="8" t="inlineStr">
        <is>
          <t>已发布的战斗房间 12330 未提供组或关卡选择器，因此遭遇展开采用失败关闭。</t>
        </is>
      </c>
      <c r="J388" s="8" t="inlineStr">
        <is>
          <t>UnknowableDomain</t>
        </is>
      </c>
      <c r="K388" s="8" t="inlineStr">
        <is>
          <t>DataReady</t>
        </is>
      </c>
      <c r="L388" s="8" t="inlineStr">
        <is>
          <t>ExactStructured</t>
        </is>
      </c>
      <c r="M388" s="8" t="inlineStr">
        <is>
          <t>source.goal10.exceloutput-roguemagicroom-json.374|source.goal10.config-level-maze-mazerogue-rogue260-roguemagic-group-monster-json.root</t>
        </is>
      </c>
      <c r="N388" s="8" t="inlineStr">
        <is>
          <t>battle|combat-capable|encounter-source-obligation</t>
        </is>
      </c>
      <c r="O388" s="8" t="inlineStr">
        <is>
          <t>room:12330</t>
        </is>
      </c>
      <c r="P388" s="8" t="inlineStr">
        <is>
          <t>Room</t>
        </is>
      </c>
      <c r="Q388" s="8" t="inlineStr">
        <is>
          <t>unknowable-domain.room.12330</t>
        </is>
      </c>
      <c r="R388" s="8" t="inlineStr">
        <is>
          <t>UnresolvedNoReleasedSelector</t>
        </is>
      </c>
      <c r="S388" s="8" t="n"/>
      <c r="T388" s="8" t="n"/>
      <c r="U388" s="8" t="n"/>
      <c r="V388" s="8" t="b">
        <v>0</v>
      </c>
      <c r="W388" s="8" t="inlineStr">
        <is>
          <t>Replace only when released structured data publishes a forward RogueMagic room-to-group or room-to-stage selector.</t>
        </is>
      </c>
      <c r="X388" s="8" t="b">
        <v>0</v>
      </c>
    </row>
    <row r="389">
      <c r="A389" s="9" t="n"/>
      <c r="B389" s="9" t="n">
        <v>382</v>
      </c>
      <c r="C389" s="9" t="inlineStr">
        <is>
          <t>unknowable-domain.encounter-source.room.12331</t>
        </is>
      </c>
      <c r="D389" s="9" t="inlineStr">
        <is>
          <t>starclock.unknowable-domain-row.v1</t>
        </is>
      </c>
      <c r="E389" s="9" t="inlineStr">
        <is>
          <t>EncounterSourceObligation</t>
        </is>
      </c>
      <c r="F389" s="9" t="inlineStr">
        <is>
          <t>Event Room 12331 Encounter Obligation</t>
        </is>
      </c>
      <c r="G389" s="9" t="inlineStr">
        <is>
          <t>事件房间 12331 遭遇父项</t>
        </is>
      </c>
      <c r="H389" s="9" t="inlineStr">
        <is>
          <t>Released Event room 12331 is retained as a non-combat encounter parent with no wave expansion.</t>
        </is>
      </c>
      <c r="I389" s="9" t="inlineStr">
        <is>
          <t>已发布的事件房间 12331 作为非战斗遭遇父项保留，不展开波次。</t>
        </is>
      </c>
      <c r="J389" s="9" t="inlineStr">
        <is>
          <t>UnknowableDomain</t>
        </is>
      </c>
      <c r="K389" s="9" t="inlineStr">
        <is>
          <t>DataReady</t>
        </is>
      </c>
      <c r="L389" s="9" t="inlineStr">
        <is>
          <t>ExactStructured</t>
        </is>
      </c>
      <c r="M389" s="9" t="inlineStr">
        <is>
          <t>source.goal10.exceloutput-roguemagicroom-json.375|source.goal10.config-level-maze-mazerogue-rogue260-roguemagic-group-monster-json.root</t>
        </is>
      </c>
      <c r="N389" s="9" t="inlineStr">
        <is>
          <t>encounter-source-obligation|event|non-combat</t>
        </is>
      </c>
      <c r="O389" s="9" t="inlineStr">
        <is>
          <t>room:12331</t>
        </is>
      </c>
      <c r="P389" s="9" t="inlineStr">
        <is>
          <t>Room</t>
        </is>
      </c>
      <c r="Q389" s="9" t="inlineStr">
        <is>
          <t>unknowable-domain.room.12331</t>
        </is>
      </c>
      <c r="R389" s="9" t="inlineStr">
        <is>
          <t>NoCombatWaveExpansion</t>
        </is>
      </c>
      <c r="S389" s="9" t="n"/>
      <c r="T389" s="9" t="n"/>
      <c r="U389" s="9" t="n"/>
      <c r="V389" s="9" t="b">
        <v>0</v>
      </c>
      <c r="W389" s="9" t="inlineStr">
        <is>
          <t>Replace only if released structured data classifies this exact room as combat-capable and publishes its forward selector.</t>
        </is>
      </c>
      <c r="X389" s="9" t="b">
        <v>0</v>
      </c>
    </row>
    <row r="390">
      <c r="A390" s="8" t="n"/>
      <c r="B390" s="8" t="n">
        <v>383</v>
      </c>
      <c r="C390" s="8" t="inlineStr">
        <is>
          <t>unknowable-domain.encounter-source.room.12332</t>
        </is>
      </c>
      <c r="D390" s="8" t="inlineStr">
        <is>
          <t>starclock.unknowable-domain-row.v1</t>
        </is>
      </c>
      <c r="E390" s="8" t="inlineStr">
        <is>
          <t>EncounterSourceObligation</t>
        </is>
      </c>
      <c r="F390" s="8" t="inlineStr">
        <is>
          <t>Event Room 12332 Encounter Obligation</t>
        </is>
      </c>
      <c r="G390" s="8" t="inlineStr">
        <is>
          <t>事件房间 12332 遭遇父项</t>
        </is>
      </c>
      <c r="H390" s="8" t="inlineStr">
        <is>
          <t>Released Event room 12332 is retained as a non-combat encounter parent with no wave expansion.</t>
        </is>
      </c>
      <c r="I390" s="8" t="inlineStr">
        <is>
          <t>已发布的事件房间 12332 作为非战斗遭遇父项保留，不展开波次。</t>
        </is>
      </c>
      <c r="J390" s="8" t="inlineStr">
        <is>
          <t>UnknowableDomain</t>
        </is>
      </c>
      <c r="K390" s="8" t="inlineStr">
        <is>
          <t>DataReady</t>
        </is>
      </c>
      <c r="L390" s="8" t="inlineStr">
        <is>
          <t>ExactStructured</t>
        </is>
      </c>
      <c r="M390" s="8" t="inlineStr">
        <is>
          <t>source.goal10.exceloutput-roguemagicroom-json.376|source.goal10.config-level-maze-mazerogue-rogue260-roguemagic-group-monster-json.root</t>
        </is>
      </c>
      <c r="N390" s="8" t="inlineStr">
        <is>
          <t>encounter-source-obligation|event|non-combat</t>
        </is>
      </c>
      <c r="O390" s="8" t="inlineStr">
        <is>
          <t>room:12332</t>
        </is>
      </c>
      <c r="P390" s="8" t="inlineStr">
        <is>
          <t>Room</t>
        </is>
      </c>
      <c r="Q390" s="8" t="inlineStr">
        <is>
          <t>unknowable-domain.room.12332</t>
        </is>
      </c>
      <c r="R390" s="8" t="inlineStr">
        <is>
          <t>NoCombatWaveExpansion</t>
        </is>
      </c>
      <c r="S390" s="8" t="n"/>
      <c r="T390" s="8" t="n"/>
      <c r="U390" s="8" t="n"/>
      <c r="V390" s="8" t="b">
        <v>0</v>
      </c>
      <c r="W390" s="8" t="inlineStr">
        <is>
          <t>Replace only if released structured data classifies this exact room as combat-capable and publishes its forward selector.</t>
        </is>
      </c>
      <c r="X390" s="8" t="b">
        <v>0</v>
      </c>
    </row>
    <row r="391">
      <c r="A391" s="9" t="n"/>
      <c r="B391" s="9" t="n">
        <v>384</v>
      </c>
      <c r="C391" s="9" t="inlineStr">
        <is>
          <t>unknowable-domain.encounter-source.room.12333</t>
        </is>
      </c>
      <c r="D391" s="9" t="inlineStr">
        <is>
          <t>starclock.unknowable-domain-row.v1</t>
        </is>
      </c>
      <c r="E391" s="9" t="inlineStr">
        <is>
          <t>EncounterSourceObligation</t>
        </is>
      </c>
      <c r="F391" s="9" t="inlineStr">
        <is>
          <t>Encounter Room 12333 Encounter Obligation</t>
        </is>
      </c>
      <c r="G391" s="9" t="inlineStr">
        <is>
          <t>遭遇房间 12333 遭遇父项</t>
        </is>
      </c>
      <c r="H391" s="9" t="inlineStr">
        <is>
          <t>Released Encounter room 12333 has no published group or stage selector, so encounter expansion fails closed.</t>
        </is>
      </c>
      <c r="I391" s="9" t="inlineStr">
        <is>
          <t>已发布的遭遇房间 12333 未提供组或关卡选择器，因此遭遇展开采用失败关闭。</t>
        </is>
      </c>
      <c r="J391" s="9" t="inlineStr">
        <is>
          <t>UnknowableDomain</t>
        </is>
      </c>
      <c r="K391" s="9" t="inlineStr">
        <is>
          <t>DataReady</t>
        </is>
      </c>
      <c r="L391" s="9" t="inlineStr">
        <is>
          <t>ExactStructured</t>
        </is>
      </c>
      <c r="M391" s="9" t="inlineStr">
        <is>
          <t>source.goal10.exceloutput-roguemagicroom-json.377|source.goal10.config-level-maze-mazerogue-rogue260-roguemagic-group-monster-json.root</t>
        </is>
      </c>
      <c r="N391" s="9" t="inlineStr">
        <is>
          <t>combat-capable|encounter|encounter-source-obligation</t>
        </is>
      </c>
      <c r="O391" s="9" t="inlineStr">
        <is>
          <t>room:12333</t>
        </is>
      </c>
      <c r="P391" s="9" t="inlineStr">
        <is>
          <t>Room</t>
        </is>
      </c>
      <c r="Q391" s="9" t="inlineStr">
        <is>
          <t>unknowable-domain.room.12333</t>
        </is>
      </c>
      <c r="R391" s="9" t="inlineStr">
        <is>
          <t>UnresolvedNoReleasedSelector</t>
        </is>
      </c>
      <c r="S391" s="9" t="n"/>
      <c r="T391" s="9" t="n"/>
      <c r="U391" s="9" t="n"/>
      <c r="V391" s="9" t="b">
        <v>0</v>
      </c>
      <c r="W391" s="9" t="inlineStr">
        <is>
          <t>Replace only when released structured data publishes a forward RogueMagic room-to-group or room-to-stage selector.</t>
        </is>
      </c>
      <c r="X391" s="9" t="b">
        <v>0</v>
      </c>
    </row>
    <row r="392">
      <c r="A392" s="8" t="n"/>
      <c r="B392" s="8" t="n">
        <v>385</v>
      </c>
      <c r="C392" s="8" t="inlineStr">
        <is>
          <t>unknowable-domain.encounter-source.room.12334</t>
        </is>
      </c>
      <c r="D392" s="8" t="inlineStr">
        <is>
          <t>starclock.unknowable-domain-row.v1</t>
        </is>
      </c>
      <c r="E392" s="8" t="inlineStr">
        <is>
          <t>EncounterSourceObligation</t>
        </is>
      </c>
      <c r="F392" s="8" t="inlineStr">
        <is>
          <t>Encounter Room 12334 Encounter Obligation</t>
        </is>
      </c>
      <c r="G392" s="8" t="inlineStr">
        <is>
          <t>遭遇房间 12334 遭遇父项</t>
        </is>
      </c>
      <c r="H392" s="8" t="inlineStr">
        <is>
          <t>Released Encounter room 12334 has no published group or stage selector, so encounter expansion fails closed.</t>
        </is>
      </c>
      <c r="I392" s="8" t="inlineStr">
        <is>
          <t>已发布的遭遇房间 12334 未提供组或关卡选择器，因此遭遇展开采用失败关闭。</t>
        </is>
      </c>
      <c r="J392" s="8" t="inlineStr">
        <is>
          <t>UnknowableDomain</t>
        </is>
      </c>
      <c r="K392" s="8" t="inlineStr">
        <is>
          <t>DataReady</t>
        </is>
      </c>
      <c r="L392" s="8" t="inlineStr">
        <is>
          <t>ExactStructured</t>
        </is>
      </c>
      <c r="M392" s="8" t="inlineStr">
        <is>
          <t>source.goal10.exceloutput-roguemagicroom-json.378|source.goal10.config-level-maze-mazerogue-rogue260-roguemagic-group-monster-json.root</t>
        </is>
      </c>
      <c r="N392" s="8" t="inlineStr">
        <is>
          <t>combat-capable|encounter|encounter-source-obligation</t>
        </is>
      </c>
      <c r="O392" s="8" t="inlineStr">
        <is>
          <t>room:12334</t>
        </is>
      </c>
      <c r="P392" s="8" t="inlineStr">
        <is>
          <t>Room</t>
        </is>
      </c>
      <c r="Q392" s="8" t="inlineStr">
        <is>
          <t>unknowable-domain.room.12334</t>
        </is>
      </c>
      <c r="R392" s="8" t="inlineStr">
        <is>
          <t>UnresolvedNoReleasedSelector</t>
        </is>
      </c>
      <c r="S392" s="8" t="n"/>
      <c r="T392" s="8" t="n"/>
      <c r="U392" s="8" t="n"/>
      <c r="V392" s="8" t="b">
        <v>0</v>
      </c>
      <c r="W392" s="8" t="inlineStr">
        <is>
          <t>Replace only when released structured data publishes a forward RogueMagic room-to-group or room-to-stage selector.</t>
        </is>
      </c>
      <c r="X392" s="8" t="b">
        <v>0</v>
      </c>
    </row>
    <row r="393">
      <c r="A393" s="9" t="n"/>
      <c r="B393" s="9" t="n">
        <v>386</v>
      </c>
      <c r="C393" s="9" t="inlineStr">
        <is>
          <t>unknowable-domain.encounter-source.room.12335</t>
        </is>
      </c>
      <c r="D393" s="9" t="inlineStr">
        <is>
          <t>starclock.unknowable-domain-row.v1</t>
        </is>
      </c>
      <c r="E393" s="9" t="inlineStr">
        <is>
          <t>EncounterSourceObligation</t>
        </is>
      </c>
      <c r="F393" s="9" t="inlineStr">
        <is>
          <t>Reward Room 12335 Encounter Obligation</t>
        </is>
      </c>
      <c r="G393" s="9" t="inlineStr">
        <is>
          <t>奖励房间 12335 遭遇父项</t>
        </is>
      </c>
      <c r="H393" s="9" t="inlineStr">
        <is>
          <t>Released Reward room 12335 is retained as a non-combat encounter parent with no wave expansion.</t>
        </is>
      </c>
      <c r="I393" s="9" t="inlineStr">
        <is>
          <t>已发布的奖励房间 12335 作为非战斗遭遇父项保留，不展开波次。</t>
        </is>
      </c>
      <c r="J393" s="9" t="inlineStr">
        <is>
          <t>UnknowableDomain</t>
        </is>
      </c>
      <c r="K393" s="9" t="inlineStr">
        <is>
          <t>DataReady</t>
        </is>
      </c>
      <c r="L393" s="9" t="inlineStr">
        <is>
          <t>ExactStructured</t>
        </is>
      </c>
      <c r="M393" s="9" t="inlineStr">
        <is>
          <t>source.goal10.exceloutput-roguemagicroom-json.379|source.goal10.config-level-maze-mazerogue-rogue260-roguemagic-group-monster-json.root</t>
        </is>
      </c>
      <c r="N393" s="9" t="inlineStr">
        <is>
          <t>encounter-source-obligation|non-combat|reward</t>
        </is>
      </c>
      <c r="O393" s="9" t="inlineStr">
        <is>
          <t>room:12335</t>
        </is>
      </c>
      <c r="P393" s="9" t="inlineStr">
        <is>
          <t>Room</t>
        </is>
      </c>
      <c r="Q393" s="9" t="inlineStr">
        <is>
          <t>unknowable-domain.room.12335</t>
        </is>
      </c>
      <c r="R393" s="9" t="inlineStr">
        <is>
          <t>NoCombatWaveExpansion</t>
        </is>
      </c>
      <c r="S393" s="9" t="n"/>
      <c r="T393" s="9" t="n"/>
      <c r="U393" s="9" t="n"/>
      <c r="V393" s="9" t="b">
        <v>0</v>
      </c>
      <c r="W393" s="9" t="inlineStr">
        <is>
          <t>Replace only if released structured data classifies this exact room as combat-capable and publishes its forward selector.</t>
        </is>
      </c>
      <c r="X393" s="9" t="b">
        <v>0</v>
      </c>
    </row>
    <row r="394">
      <c r="A394" s="8" t="n"/>
      <c r="B394" s="8" t="n">
        <v>387</v>
      </c>
      <c r="C394" s="8" t="inlineStr">
        <is>
          <t>unknowable-domain.encounter-source.room.12336</t>
        </is>
      </c>
      <c r="D394" s="8" t="inlineStr">
        <is>
          <t>starclock.unknowable-domain-row.v1</t>
        </is>
      </c>
      <c r="E394" s="8" t="inlineStr">
        <is>
          <t>EncounterSourceObligation</t>
        </is>
      </c>
      <c r="F394" s="8" t="inlineStr">
        <is>
          <t>Reward Room 12336 Encounter Obligation</t>
        </is>
      </c>
      <c r="G394" s="8" t="inlineStr">
        <is>
          <t>奖励房间 12336 遭遇父项</t>
        </is>
      </c>
      <c r="H394" s="8" t="inlineStr">
        <is>
          <t>Released Reward room 12336 is retained as a non-combat encounter parent with no wave expansion.</t>
        </is>
      </c>
      <c r="I394" s="8" t="inlineStr">
        <is>
          <t>已发布的奖励房间 12336 作为非战斗遭遇父项保留，不展开波次。</t>
        </is>
      </c>
      <c r="J394" s="8" t="inlineStr">
        <is>
          <t>UnknowableDomain</t>
        </is>
      </c>
      <c r="K394" s="8" t="inlineStr">
        <is>
          <t>DataReady</t>
        </is>
      </c>
      <c r="L394" s="8" t="inlineStr">
        <is>
          <t>ExactStructured</t>
        </is>
      </c>
      <c r="M394" s="8" t="inlineStr">
        <is>
          <t>source.goal10.exceloutput-roguemagicroom-json.380|source.goal10.config-level-maze-mazerogue-rogue260-roguemagic-group-monster-json.root</t>
        </is>
      </c>
      <c r="N394" s="8" t="inlineStr">
        <is>
          <t>encounter-source-obligation|non-combat|reward</t>
        </is>
      </c>
      <c r="O394" s="8" t="inlineStr">
        <is>
          <t>room:12336</t>
        </is>
      </c>
      <c r="P394" s="8" t="inlineStr">
        <is>
          <t>Room</t>
        </is>
      </c>
      <c r="Q394" s="8" t="inlineStr">
        <is>
          <t>unknowable-domain.room.12336</t>
        </is>
      </c>
      <c r="R394" s="8" t="inlineStr">
        <is>
          <t>NoCombatWaveExpansion</t>
        </is>
      </c>
      <c r="S394" s="8" t="n"/>
      <c r="T394" s="8" t="n"/>
      <c r="U394" s="8" t="n"/>
      <c r="V394" s="8" t="b">
        <v>0</v>
      </c>
      <c r="W394" s="8" t="inlineStr">
        <is>
          <t>Replace only if released structured data classifies this exact room as combat-capable and publishes its forward selector.</t>
        </is>
      </c>
      <c r="X394" s="8" t="b">
        <v>0</v>
      </c>
    </row>
    <row r="395">
      <c r="A395" s="9" t="n"/>
      <c r="B395" s="9" t="n">
        <v>388</v>
      </c>
      <c r="C395" s="9" t="inlineStr">
        <is>
          <t>unknowable-domain.encounter-source.room.12337</t>
        </is>
      </c>
      <c r="D395" s="9" t="inlineStr">
        <is>
          <t>starclock.unknowable-domain-row.v1</t>
        </is>
      </c>
      <c r="E395" s="9" t="inlineStr">
        <is>
          <t>EncounterSourceObligation</t>
        </is>
      </c>
      <c r="F395" s="9" t="inlineStr">
        <is>
          <t>Wealth Room 12337 Encounter Obligation</t>
        </is>
      </c>
      <c r="G395" s="9" t="inlineStr">
        <is>
          <t>财富房间 12337 遭遇父项</t>
        </is>
      </c>
      <c r="H395" s="9" t="inlineStr">
        <is>
          <t>Released Wealth room 12337 is retained as a non-combat encounter parent with no wave expansion.</t>
        </is>
      </c>
      <c r="I395" s="9" t="inlineStr">
        <is>
          <t>已发布的财富房间 12337 作为非战斗遭遇父项保留，不展开波次。</t>
        </is>
      </c>
      <c r="J395" s="9" t="inlineStr">
        <is>
          <t>UnknowableDomain</t>
        </is>
      </c>
      <c r="K395" s="9" t="inlineStr">
        <is>
          <t>DataReady</t>
        </is>
      </c>
      <c r="L395" s="9" t="inlineStr">
        <is>
          <t>ExactStructured</t>
        </is>
      </c>
      <c r="M395" s="9" t="inlineStr">
        <is>
          <t>source.goal10.exceloutput-roguemagicroom-json.381|source.goal10.config-level-maze-mazerogue-rogue260-roguemagic-group-monster-json.root</t>
        </is>
      </c>
      <c r="N395" s="9" t="inlineStr">
        <is>
          <t>encounter-source-obligation|non-combat|wealth</t>
        </is>
      </c>
      <c r="O395" s="9" t="inlineStr">
        <is>
          <t>room:12337</t>
        </is>
      </c>
      <c r="P395" s="9" t="inlineStr">
        <is>
          <t>Room</t>
        </is>
      </c>
      <c r="Q395" s="9" t="inlineStr">
        <is>
          <t>unknowable-domain.room.12337</t>
        </is>
      </c>
      <c r="R395" s="9" t="inlineStr">
        <is>
          <t>NoCombatWaveExpansion</t>
        </is>
      </c>
      <c r="S395" s="9" t="n"/>
      <c r="T395" s="9" t="n"/>
      <c r="U395" s="9" t="n"/>
      <c r="V395" s="9" t="b">
        <v>0</v>
      </c>
      <c r="W395" s="9" t="inlineStr">
        <is>
          <t>Replace only if released structured data classifies this exact room as combat-capable and publishes its forward selector.</t>
        </is>
      </c>
      <c r="X395" s="9" t="b">
        <v>0</v>
      </c>
    </row>
    <row r="396">
      <c r="A396" s="8" t="n"/>
      <c r="B396" s="8" t="n">
        <v>389</v>
      </c>
      <c r="C396" s="8" t="inlineStr">
        <is>
          <t>unknowable-domain.encounter-source.room.12338</t>
        </is>
      </c>
      <c r="D396" s="8" t="inlineStr">
        <is>
          <t>starclock.unknowable-domain-row.v1</t>
        </is>
      </c>
      <c r="E396" s="8" t="inlineStr">
        <is>
          <t>EncounterSourceObligation</t>
        </is>
      </c>
      <c r="F396" s="8" t="inlineStr">
        <is>
          <t>Battle Room 12338 Encounter Obligation</t>
        </is>
      </c>
      <c r="G396" s="8" t="inlineStr">
        <is>
          <t>战斗房间 12338 遭遇父项</t>
        </is>
      </c>
      <c r="H396" s="8" t="inlineStr">
        <is>
          <t>Released Battle room 12338 has no published group or stage selector, so encounter expansion fails closed.</t>
        </is>
      </c>
      <c r="I396" s="8" t="inlineStr">
        <is>
          <t>已发布的战斗房间 12338 未提供组或关卡选择器，因此遭遇展开采用失败关闭。</t>
        </is>
      </c>
      <c r="J396" s="8" t="inlineStr">
        <is>
          <t>UnknowableDomain</t>
        </is>
      </c>
      <c r="K396" s="8" t="inlineStr">
        <is>
          <t>DataReady</t>
        </is>
      </c>
      <c r="L396" s="8" t="inlineStr">
        <is>
          <t>ExactStructured</t>
        </is>
      </c>
      <c r="M396" s="8" t="inlineStr">
        <is>
          <t>source.goal10.exceloutput-roguemagicroom-json.382|source.goal10.config-level-maze-mazerogue-rogue260-roguemagic-group-monster-json.root</t>
        </is>
      </c>
      <c r="N396" s="8" t="inlineStr">
        <is>
          <t>battle|combat-capable|encounter-source-obligation</t>
        </is>
      </c>
      <c r="O396" s="8" t="inlineStr">
        <is>
          <t>room:12338</t>
        </is>
      </c>
      <c r="P396" s="8" t="inlineStr">
        <is>
          <t>Room</t>
        </is>
      </c>
      <c r="Q396" s="8" t="inlineStr">
        <is>
          <t>unknowable-domain.room.12338</t>
        </is>
      </c>
      <c r="R396" s="8" t="inlineStr">
        <is>
          <t>UnresolvedNoReleasedSelector</t>
        </is>
      </c>
      <c r="S396" s="8" t="n"/>
      <c r="T396" s="8" t="n"/>
      <c r="U396" s="8" t="n"/>
      <c r="V396" s="8" t="b">
        <v>0</v>
      </c>
      <c r="W396" s="8" t="inlineStr">
        <is>
          <t>Replace only when released structured data publishes a forward RogueMagic room-to-group or room-to-stage selector.</t>
        </is>
      </c>
      <c r="X396" s="8" t="b">
        <v>0</v>
      </c>
    </row>
    <row r="397">
      <c r="A397" s="9" t="n"/>
      <c r="B397" s="9" t="n">
        <v>390</v>
      </c>
      <c r="C397" s="9" t="inlineStr">
        <is>
          <t>unknowable-domain.encounter-source.room.12339</t>
        </is>
      </c>
      <c r="D397" s="9" t="inlineStr">
        <is>
          <t>starclock.unknowable-domain-row.v1</t>
        </is>
      </c>
      <c r="E397" s="9" t="inlineStr">
        <is>
          <t>EncounterSourceObligation</t>
        </is>
      </c>
      <c r="F397" s="9" t="inlineStr">
        <is>
          <t>Battle Room 12339 Encounter Obligation</t>
        </is>
      </c>
      <c r="G397" s="9" t="inlineStr">
        <is>
          <t>战斗房间 12339 遭遇父项</t>
        </is>
      </c>
      <c r="H397" s="9" t="inlineStr">
        <is>
          <t>Released Battle room 12339 has no published group or stage selector, so encounter expansion fails closed.</t>
        </is>
      </c>
      <c r="I397" s="9" t="inlineStr">
        <is>
          <t>已发布的战斗房间 12339 未提供组或关卡选择器，因此遭遇展开采用失败关闭。</t>
        </is>
      </c>
      <c r="J397" s="9" t="inlineStr">
        <is>
          <t>UnknowableDomain</t>
        </is>
      </c>
      <c r="K397" s="9" t="inlineStr">
        <is>
          <t>DataReady</t>
        </is>
      </c>
      <c r="L397" s="9" t="inlineStr">
        <is>
          <t>ExactStructured</t>
        </is>
      </c>
      <c r="M397" s="9" t="inlineStr">
        <is>
          <t>source.goal10.exceloutput-roguemagicroom-json.383|source.goal10.config-level-maze-mazerogue-rogue260-roguemagic-group-monster-json.root</t>
        </is>
      </c>
      <c r="N397" s="9" t="inlineStr">
        <is>
          <t>battle|combat-capable|encounter-source-obligation</t>
        </is>
      </c>
      <c r="O397" s="9" t="inlineStr">
        <is>
          <t>room:12339</t>
        </is>
      </c>
      <c r="P397" s="9" t="inlineStr">
        <is>
          <t>Room</t>
        </is>
      </c>
      <c r="Q397" s="9" t="inlineStr">
        <is>
          <t>unknowable-domain.room.12339</t>
        </is>
      </c>
      <c r="R397" s="9" t="inlineStr">
        <is>
          <t>UnresolvedNoReleasedSelector</t>
        </is>
      </c>
      <c r="S397" s="9" t="n"/>
      <c r="T397" s="9" t="n"/>
      <c r="U397" s="9" t="n"/>
      <c r="V397" s="9" t="b">
        <v>0</v>
      </c>
      <c r="W397" s="9" t="inlineStr">
        <is>
          <t>Replace only when released structured data publishes a forward RogueMagic room-to-group or room-to-stage selector.</t>
        </is>
      </c>
      <c r="X397" s="9" t="b">
        <v>0</v>
      </c>
    </row>
    <row r="398">
      <c r="A398" s="8" t="n"/>
      <c r="B398" s="8" t="n">
        <v>391</v>
      </c>
      <c r="C398" s="8" t="inlineStr">
        <is>
          <t>unknowable-domain.encounter-source.room.12340</t>
        </is>
      </c>
      <c r="D398" s="8" t="inlineStr">
        <is>
          <t>starclock.unknowable-domain-row.v1</t>
        </is>
      </c>
      <c r="E398" s="8" t="inlineStr">
        <is>
          <t>EncounterSourceObligation</t>
        </is>
      </c>
      <c r="F398" s="8" t="inlineStr">
        <is>
          <t>Battle Room 12340 Encounter Obligation</t>
        </is>
      </c>
      <c r="G398" s="8" t="inlineStr">
        <is>
          <t>战斗房间 12340 遭遇父项</t>
        </is>
      </c>
      <c r="H398" s="8" t="inlineStr">
        <is>
          <t>Released Battle room 12340 has no published group or stage selector, so encounter expansion fails closed.</t>
        </is>
      </c>
      <c r="I398" s="8" t="inlineStr">
        <is>
          <t>已发布的战斗房间 12340 未提供组或关卡选择器，因此遭遇展开采用失败关闭。</t>
        </is>
      </c>
      <c r="J398" s="8" t="inlineStr">
        <is>
          <t>UnknowableDomain</t>
        </is>
      </c>
      <c r="K398" s="8" t="inlineStr">
        <is>
          <t>DataReady</t>
        </is>
      </c>
      <c r="L398" s="8" t="inlineStr">
        <is>
          <t>ExactStructured</t>
        </is>
      </c>
      <c r="M398" s="8" t="inlineStr">
        <is>
          <t>source.goal10.exceloutput-roguemagicroom-json.384|source.goal10.config-level-maze-mazerogue-rogue260-roguemagic-group-monster-json.root</t>
        </is>
      </c>
      <c r="N398" s="8" t="inlineStr">
        <is>
          <t>battle|combat-capable|encounter-source-obligation</t>
        </is>
      </c>
      <c r="O398" s="8" t="inlineStr">
        <is>
          <t>room:12340</t>
        </is>
      </c>
      <c r="P398" s="8" t="inlineStr">
        <is>
          <t>Room</t>
        </is>
      </c>
      <c r="Q398" s="8" t="inlineStr">
        <is>
          <t>unknowable-domain.room.12340</t>
        </is>
      </c>
      <c r="R398" s="8" t="inlineStr">
        <is>
          <t>UnresolvedNoReleasedSelector</t>
        </is>
      </c>
      <c r="S398" s="8" t="n"/>
      <c r="T398" s="8" t="n"/>
      <c r="U398" s="8" t="n"/>
      <c r="V398" s="8" t="b">
        <v>0</v>
      </c>
      <c r="W398" s="8" t="inlineStr">
        <is>
          <t>Replace only when released structured data publishes a forward RogueMagic room-to-group or room-to-stage selector.</t>
        </is>
      </c>
      <c r="X398" s="8" t="b">
        <v>0</v>
      </c>
    </row>
    <row r="399">
      <c r="A399" s="9" t="n"/>
      <c r="B399" s="9" t="n">
        <v>392</v>
      </c>
      <c r="C399" s="9" t="inlineStr">
        <is>
          <t>unknowable-domain.encounter-source.room.12341</t>
        </is>
      </c>
      <c r="D399" s="9" t="inlineStr">
        <is>
          <t>starclock.unknowable-domain-row.v1</t>
        </is>
      </c>
      <c r="E399" s="9" t="inlineStr">
        <is>
          <t>EncounterSourceObligation</t>
        </is>
      </c>
      <c r="F399" s="9" t="inlineStr">
        <is>
          <t>Battle Room 12341 Encounter Obligation</t>
        </is>
      </c>
      <c r="G399" s="9" t="inlineStr">
        <is>
          <t>战斗房间 12341 遭遇父项</t>
        </is>
      </c>
      <c r="H399" s="9" t="inlineStr">
        <is>
          <t>Released Battle room 12341 has no published group or stage selector, so encounter expansion fails closed.</t>
        </is>
      </c>
      <c r="I399" s="9" t="inlineStr">
        <is>
          <t>已发布的战斗房间 12341 未提供组或关卡选择器，因此遭遇展开采用失败关闭。</t>
        </is>
      </c>
      <c r="J399" s="9" t="inlineStr">
        <is>
          <t>UnknowableDomain</t>
        </is>
      </c>
      <c r="K399" s="9" t="inlineStr">
        <is>
          <t>DataReady</t>
        </is>
      </c>
      <c r="L399" s="9" t="inlineStr">
        <is>
          <t>ExactStructured</t>
        </is>
      </c>
      <c r="M399" s="9" t="inlineStr">
        <is>
          <t>source.goal10.exceloutput-roguemagicroom-json.385|source.goal10.config-level-maze-mazerogue-rogue260-roguemagic-group-monster-json.root</t>
        </is>
      </c>
      <c r="N399" s="9" t="inlineStr">
        <is>
          <t>battle|combat-capable|encounter-source-obligation</t>
        </is>
      </c>
      <c r="O399" s="9" t="inlineStr">
        <is>
          <t>room:12341</t>
        </is>
      </c>
      <c r="P399" s="9" t="inlineStr">
        <is>
          <t>Room</t>
        </is>
      </c>
      <c r="Q399" s="9" t="inlineStr">
        <is>
          <t>unknowable-domain.room.12341</t>
        </is>
      </c>
      <c r="R399" s="9" t="inlineStr">
        <is>
          <t>UnresolvedNoReleasedSelector</t>
        </is>
      </c>
      <c r="S399" s="9" t="n"/>
      <c r="T399" s="9" t="n"/>
      <c r="U399" s="9" t="n"/>
      <c r="V399" s="9" t="b">
        <v>0</v>
      </c>
      <c r="W399" s="9" t="inlineStr">
        <is>
          <t>Replace only when released structured data publishes a forward RogueMagic room-to-group or room-to-stage selector.</t>
        </is>
      </c>
      <c r="X399" s="9" t="b">
        <v>0</v>
      </c>
    </row>
    <row r="400">
      <c r="A400" s="8" t="n"/>
      <c r="B400" s="8" t="n">
        <v>393</v>
      </c>
      <c r="C400" s="8" t="inlineStr">
        <is>
          <t>unknowable-domain.encounter-source.room.12342</t>
        </is>
      </c>
      <c r="D400" s="8" t="inlineStr">
        <is>
          <t>starclock.unknowable-domain-row.v1</t>
        </is>
      </c>
      <c r="E400" s="8" t="inlineStr">
        <is>
          <t>EncounterSourceObligation</t>
        </is>
      </c>
      <c r="F400" s="8" t="inlineStr">
        <is>
          <t>Event Room 12342 Encounter Obligation</t>
        </is>
      </c>
      <c r="G400" s="8" t="inlineStr">
        <is>
          <t>事件房间 12342 遭遇父项</t>
        </is>
      </c>
      <c r="H400" s="8" t="inlineStr">
        <is>
          <t>Released Event room 12342 is retained as a non-combat encounter parent with no wave expansion.</t>
        </is>
      </c>
      <c r="I400" s="8" t="inlineStr">
        <is>
          <t>已发布的事件房间 12342 作为非战斗遭遇父项保留，不展开波次。</t>
        </is>
      </c>
      <c r="J400" s="8" t="inlineStr">
        <is>
          <t>UnknowableDomain</t>
        </is>
      </c>
      <c r="K400" s="8" t="inlineStr">
        <is>
          <t>DataReady</t>
        </is>
      </c>
      <c r="L400" s="8" t="inlineStr">
        <is>
          <t>ExactStructured</t>
        </is>
      </c>
      <c r="M400" s="8" t="inlineStr">
        <is>
          <t>source.goal10.exceloutput-roguemagicroom-json.386|source.goal10.config-level-maze-mazerogue-rogue260-roguemagic-group-monster-json.root</t>
        </is>
      </c>
      <c r="N400" s="8" t="inlineStr">
        <is>
          <t>encounter-source-obligation|event|non-combat</t>
        </is>
      </c>
      <c r="O400" s="8" t="inlineStr">
        <is>
          <t>room:12342</t>
        </is>
      </c>
      <c r="P400" s="8" t="inlineStr">
        <is>
          <t>Room</t>
        </is>
      </c>
      <c r="Q400" s="8" t="inlineStr">
        <is>
          <t>unknowable-domain.room.12342</t>
        </is>
      </c>
      <c r="R400" s="8" t="inlineStr">
        <is>
          <t>NoCombatWaveExpansion</t>
        </is>
      </c>
      <c r="S400" s="8" t="n"/>
      <c r="T400" s="8" t="n"/>
      <c r="U400" s="8" t="n"/>
      <c r="V400" s="8" t="b">
        <v>0</v>
      </c>
      <c r="W400" s="8" t="inlineStr">
        <is>
          <t>Replace only if released structured data classifies this exact room as combat-capable and publishes its forward selector.</t>
        </is>
      </c>
      <c r="X400" s="8" t="b">
        <v>0</v>
      </c>
    </row>
    <row r="401">
      <c r="A401" s="9" t="n"/>
      <c r="B401" s="9" t="n">
        <v>394</v>
      </c>
      <c r="C401" s="9" t="inlineStr">
        <is>
          <t>unknowable-domain.encounter-source.room.12343</t>
        </is>
      </c>
      <c r="D401" s="9" t="inlineStr">
        <is>
          <t>starclock.unknowable-domain-row.v1</t>
        </is>
      </c>
      <c r="E401" s="9" t="inlineStr">
        <is>
          <t>EncounterSourceObligation</t>
        </is>
      </c>
      <c r="F401" s="9" t="inlineStr">
        <is>
          <t>Event Room 12343 Encounter Obligation</t>
        </is>
      </c>
      <c r="G401" s="9" t="inlineStr">
        <is>
          <t>事件房间 12343 遭遇父项</t>
        </is>
      </c>
      <c r="H401" s="9" t="inlineStr">
        <is>
          <t>Released Event room 12343 is retained as a non-combat encounter parent with no wave expansion.</t>
        </is>
      </c>
      <c r="I401" s="9" t="inlineStr">
        <is>
          <t>已发布的事件房间 12343 作为非战斗遭遇父项保留，不展开波次。</t>
        </is>
      </c>
      <c r="J401" s="9" t="inlineStr">
        <is>
          <t>UnknowableDomain</t>
        </is>
      </c>
      <c r="K401" s="9" t="inlineStr">
        <is>
          <t>DataReady</t>
        </is>
      </c>
      <c r="L401" s="9" t="inlineStr">
        <is>
          <t>ExactStructured</t>
        </is>
      </c>
      <c r="M401" s="9" t="inlineStr">
        <is>
          <t>source.goal10.exceloutput-roguemagicroom-json.387|source.goal10.config-level-maze-mazerogue-rogue260-roguemagic-group-monster-json.root</t>
        </is>
      </c>
      <c r="N401" s="9" t="inlineStr">
        <is>
          <t>encounter-source-obligation|event|non-combat</t>
        </is>
      </c>
      <c r="O401" s="9" t="inlineStr">
        <is>
          <t>room:12343</t>
        </is>
      </c>
      <c r="P401" s="9" t="inlineStr">
        <is>
          <t>Room</t>
        </is>
      </c>
      <c r="Q401" s="9" t="inlineStr">
        <is>
          <t>unknowable-domain.room.12343</t>
        </is>
      </c>
      <c r="R401" s="9" t="inlineStr">
        <is>
          <t>NoCombatWaveExpansion</t>
        </is>
      </c>
      <c r="S401" s="9" t="n"/>
      <c r="T401" s="9" t="n"/>
      <c r="U401" s="9" t="n"/>
      <c r="V401" s="9" t="b">
        <v>0</v>
      </c>
      <c r="W401" s="9" t="inlineStr">
        <is>
          <t>Replace only if released structured data classifies this exact room as combat-capable and publishes its forward selector.</t>
        </is>
      </c>
      <c r="X401" s="9" t="b">
        <v>0</v>
      </c>
    </row>
    <row r="402">
      <c r="A402" s="8" t="n"/>
      <c r="B402" s="8" t="n">
        <v>395</v>
      </c>
      <c r="C402" s="8" t="inlineStr">
        <is>
          <t>unknowable-domain.encounter-source.room.12344</t>
        </is>
      </c>
      <c r="D402" s="8" t="inlineStr">
        <is>
          <t>starclock.unknowable-domain-row.v1</t>
        </is>
      </c>
      <c r="E402" s="8" t="inlineStr">
        <is>
          <t>EncounterSourceObligation</t>
        </is>
      </c>
      <c r="F402" s="8" t="inlineStr">
        <is>
          <t>Encounter Room 12344 Encounter Obligation</t>
        </is>
      </c>
      <c r="G402" s="8" t="inlineStr">
        <is>
          <t>遭遇房间 12344 遭遇父项</t>
        </is>
      </c>
      <c r="H402" s="8" t="inlineStr">
        <is>
          <t>Released Encounter room 12344 has no published group or stage selector, so encounter expansion fails closed.</t>
        </is>
      </c>
      <c r="I402" s="8" t="inlineStr">
        <is>
          <t>已发布的遭遇房间 12344 未提供组或关卡选择器，因此遭遇展开采用失败关闭。</t>
        </is>
      </c>
      <c r="J402" s="8" t="inlineStr">
        <is>
          <t>UnknowableDomain</t>
        </is>
      </c>
      <c r="K402" s="8" t="inlineStr">
        <is>
          <t>DataReady</t>
        </is>
      </c>
      <c r="L402" s="8" t="inlineStr">
        <is>
          <t>ExactStructured</t>
        </is>
      </c>
      <c r="M402" s="8" t="inlineStr">
        <is>
          <t>source.goal10.exceloutput-roguemagicroom-json.388|source.goal10.config-level-maze-mazerogue-rogue260-roguemagic-group-monster-json.root</t>
        </is>
      </c>
      <c r="N402" s="8" t="inlineStr">
        <is>
          <t>combat-capable|encounter|encounter-source-obligation</t>
        </is>
      </c>
      <c r="O402" s="8" t="inlineStr">
        <is>
          <t>room:12344</t>
        </is>
      </c>
      <c r="P402" s="8" t="inlineStr">
        <is>
          <t>Room</t>
        </is>
      </c>
      <c r="Q402" s="8" t="inlineStr">
        <is>
          <t>unknowable-domain.room.12344</t>
        </is>
      </c>
      <c r="R402" s="8" t="inlineStr">
        <is>
          <t>UnresolvedNoReleasedSelector</t>
        </is>
      </c>
      <c r="S402" s="8" t="n"/>
      <c r="T402" s="8" t="n"/>
      <c r="U402" s="8" t="n"/>
      <c r="V402" s="8" t="b">
        <v>0</v>
      </c>
      <c r="W402" s="8" t="inlineStr">
        <is>
          <t>Replace only when released structured data publishes a forward RogueMagic room-to-group or room-to-stage selector.</t>
        </is>
      </c>
      <c r="X402" s="8" t="b">
        <v>0</v>
      </c>
    </row>
    <row r="403">
      <c r="A403" s="9" t="n"/>
      <c r="B403" s="9" t="n">
        <v>396</v>
      </c>
      <c r="C403" s="9" t="inlineStr">
        <is>
          <t>unknowable-domain.encounter-source.room.12345</t>
        </is>
      </c>
      <c r="D403" s="9" t="inlineStr">
        <is>
          <t>starclock.unknowable-domain-row.v1</t>
        </is>
      </c>
      <c r="E403" s="9" t="inlineStr">
        <is>
          <t>EncounterSourceObligation</t>
        </is>
      </c>
      <c r="F403" s="9" t="inlineStr">
        <is>
          <t>Encounter Room 12345 Encounter Obligation</t>
        </is>
      </c>
      <c r="G403" s="9" t="inlineStr">
        <is>
          <t>遭遇房间 12345 遭遇父项</t>
        </is>
      </c>
      <c r="H403" s="9" t="inlineStr">
        <is>
          <t>Released Encounter room 12345 has no published group or stage selector, so encounter expansion fails closed.</t>
        </is>
      </c>
      <c r="I403" s="9" t="inlineStr">
        <is>
          <t>已发布的遭遇房间 12345 未提供组或关卡选择器，因此遭遇展开采用失败关闭。</t>
        </is>
      </c>
      <c r="J403" s="9" t="inlineStr">
        <is>
          <t>UnknowableDomain</t>
        </is>
      </c>
      <c r="K403" s="9" t="inlineStr">
        <is>
          <t>DataReady</t>
        </is>
      </c>
      <c r="L403" s="9" t="inlineStr">
        <is>
          <t>ExactStructured</t>
        </is>
      </c>
      <c r="M403" s="9" t="inlineStr">
        <is>
          <t>source.goal10.exceloutput-roguemagicroom-json.389|source.goal10.config-level-maze-mazerogue-rogue260-roguemagic-group-monster-json.root</t>
        </is>
      </c>
      <c r="N403" s="9" t="inlineStr">
        <is>
          <t>combat-capable|encounter|encounter-source-obligation</t>
        </is>
      </c>
      <c r="O403" s="9" t="inlineStr">
        <is>
          <t>room:12345</t>
        </is>
      </c>
      <c r="P403" s="9" t="inlineStr">
        <is>
          <t>Room</t>
        </is>
      </c>
      <c r="Q403" s="9" t="inlineStr">
        <is>
          <t>unknowable-domain.room.12345</t>
        </is>
      </c>
      <c r="R403" s="9" t="inlineStr">
        <is>
          <t>UnresolvedNoReleasedSelector</t>
        </is>
      </c>
      <c r="S403" s="9" t="n"/>
      <c r="T403" s="9" t="n"/>
      <c r="U403" s="9" t="n"/>
      <c r="V403" s="9" t="b">
        <v>0</v>
      </c>
      <c r="W403" s="9" t="inlineStr">
        <is>
          <t>Replace only when released structured data publishes a forward RogueMagic room-to-group or room-to-stage selector.</t>
        </is>
      </c>
      <c r="X403" s="9" t="b">
        <v>0</v>
      </c>
    </row>
    <row r="404">
      <c r="A404" s="8" t="n"/>
      <c r="B404" s="8" t="n">
        <v>397</v>
      </c>
      <c r="C404" s="8" t="inlineStr">
        <is>
          <t>unknowable-domain.encounter-source.room.12346</t>
        </is>
      </c>
      <c r="D404" s="8" t="inlineStr">
        <is>
          <t>starclock.unknowable-domain-row.v1</t>
        </is>
      </c>
      <c r="E404" s="8" t="inlineStr">
        <is>
          <t>EncounterSourceObligation</t>
        </is>
      </c>
      <c r="F404" s="8" t="inlineStr">
        <is>
          <t>Reward Room 12346 Encounter Obligation</t>
        </is>
      </c>
      <c r="G404" s="8" t="inlineStr">
        <is>
          <t>奖励房间 12346 遭遇父项</t>
        </is>
      </c>
      <c r="H404" s="8" t="inlineStr">
        <is>
          <t>Released Reward room 12346 is retained as a non-combat encounter parent with no wave expansion.</t>
        </is>
      </c>
      <c r="I404" s="8" t="inlineStr">
        <is>
          <t>已发布的奖励房间 12346 作为非战斗遭遇父项保留，不展开波次。</t>
        </is>
      </c>
      <c r="J404" s="8" t="inlineStr">
        <is>
          <t>UnknowableDomain</t>
        </is>
      </c>
      <c r="K404" s="8" t="inlineStr">
        <is>
          <t>DataReady</t>
        </is>
      </c>
      <c r="L404" s="8" t="inlineStr">
        <is>
          <t>ExactStructured</t>
        </is>
      </c>
      <c r="M404" s="8" t="inlineStr">
        <is>
          <t>source.goal10.exceloutput-roguemagicroom-json.390|source.goal10.config-level-maze-mazerogue-rogue260-roguemagic-group-monster-json.root</t>
        </is>
      </c>
      <c r="N404" s="8" t="inlineStr">
        <is>
          <t>encounter-source-obligation|non-combat|reward</t>
        </is>
      </c>
      <c r="O404" s="8" t="inlineStr">
        <is>
          <t>room:12346</t>
        </is>
      </c>
      <c r="P404" s="8" t="inlineStr">
        <is>
          <t>Room</t>
        </is>
      </c>
      <c r="Q404" s="8" t="inlineStr">
        <is>
          <t>unknowable-domain.room.12346</t>
        </is>
      </c>
      <c r="R404" s="8" t="inlineStr">
        <is>
          <t>NoCombatWaveExpansion</t>
        </is>
      </c>
      <c r="S404" s="8" t="n"/>
      <c r="T404" s="8" t="n"/>
      <c r="U404" s="8" t="n"/>
      <c r="V404" s="8" t="b">
        <v>0</v>
      </c>
      <c r="W404" s="8" t="inlineStr">
        <is>
          <t>Replace only if released structured data classifies this exact room as combat-capable and publishes its forward selector.</t>
        </is>
      </c>
      <c r="X404" s="8" t="b">
        <v>0</v>
      </c>
    </row>
    <row r="405">
      <c r="A405" s="9" t="n"/>
      <c r="B405" s="9" t="n">
        <v>398</v>
      </c>
      <c r="C405" s="9" t="inlineStr">
        <is>
          <t>unknowable-domain.encounter-source.room.12347</t>
        </is>
      </c>
      <c r="D405" s="9" t="inlineStr">
        <is>
          <t>starclock.unknowable-domain-row.v1</t>
        </is>
      </c>
      <c r="E405" s="9" t="inlineStr">
        <is>
          <t>EncounterSourceObligation</t>
        </is>
      </c>
      <c r="F405" s="9" t="inlineStr">
        <is>
          <t>Reward Room 12347 Encounter Obligation</t>
        </is>
      </c>
      <c r="G405" s="9" t="inlineStr">
        <is>
          <t>奖励房间 12347 遭遇父项</t>
        </is>
      </c>
      <c r="H405" s="9" t="inlineStr">
        <is>
          <t>Released Reward room 12347 is retained as a non-combat encounter parent with no wave expansion.</t>
        </is>
      </c>
      <c r="I405" s="9" t="inlineStr">
        <is>
          <t>已发布的奖励房间 12347 作为非战斗遭遇父项保留，不展开波次。</t>
        </is>
      </c>
      <c r="J405" s="9" t="inlineStr">
        <is>
          <t>UnknowableDomain</t>
        </is>
      </c>
      <c r="K405" s="9" t="inlineStr">
        <is>
          <t>DataReady</t>
        </is>
      </c>
      <c r="L405" s="9" t="inlineStr">
        <is>
          <t>ExactStructured</t>
        </is>
      </c>
      <c r="M405" s="9" t="inlineStr">
        <is>
          <t>source.goal10.exceloutput-roguemagicroom-json.391|source.goal10.config-level-maze-mazerogue-rogue260-roguemagic-group-monster-json.root</t>
        </is>
      </c>
      <c r="N405" s="9" t="inlineStr">
        <is>
          <t>encounter-source-obligation|non-combat|reward</t>
        </is>
      </c>
      <c r="O405" s="9" t="inlineStr">
        <is>
          <t>room:12347</t>
        </is>
      </c>
      <c r="P405" s="9" t="inlineStr">
        <is>
          <t>Room</t>
        </is>
      </c>
      <c r="Q405" s="9" t="inlineStr">
        <is>
          <t>unknowable-domain.room.12347</t>
        </is>
      </c>
      <c r="R405" s="9" t="inlineStr">
        <is>
          <t>NoCombatWaveExpansion</t>
        </is>
      </c>
      <c r="S405" s="9" t="n"/>
      <c r="T405" s="9" t="n"/>
      <c r="U405" s="9" t="n"/>
      <c r="V405" s="9" t="b">
        <v>0</v>
      </c>
      <c r="W405" s="9" t="inlineStr">
        <is>
          <t>Replace only if released structured data classifies this exact room as combat-capable and publishes its forward selector.</t>
        </is>
      </c>
      <c r="X405" s="9" t="b">
        <v>0</v>
      </c>
    </row>
    <row r="406">
      <c r="A406" s="8" t="n"/>
      <c r="B406" s="8" t="n">
        <v>399</v>
      </c>
      <c r="C406" s="8" t="inlineStr">
        <is>
          <t>unknowable-domain.encounter-source.room.12348</t>
        </is>
      </c>
      <c r="D406" s="8" t="inlineStr">
        <is>
          <t>starclock.unknowable-domain-row.v1</t>
        </is>
      </c>
      <c r="E406" s="8" t="inlineStr">
        <is>
          <t>EncounterSourceObligation</t>
        </is>
      </c>
      <c r="F406" s="8" t="inlineStr">
        <is>
          <t>Wealth Room 12348 Encounter Obligation</t>
        </is>
      </c>
      <c r="G406" s="8" t="inlineStr">
        <is>
          <t>财富房间 12348 遭遇父项</t>
        </is>
      </c>
      <c r="H406" s="8" t="inlineStr">
        <is>
          <t>Released Wealth room 12348 is retained as a non-combat encounter parent with no wave expansion.</t>
        </is>
      </c>
      <c r="I406" s="8" t="inlineStr">
        <is>
          <t>已发布的财富房间 12348 作为非战斗遭遇父项保留，不展开波次。</t>
        </is>
      </c>
      <c r="J406" s="8" t="inlineStr">
        <is>
          <t>UnknowableDomain</t>
        </is>
      </c>
      <c r="K406" s="8" t="inlineStr">
        <is>
          <t>DataReady</t>
        </is>
      </c>
      <c r="L406" s="8" t="inlineStr">
        <is>
          <t>ExactStructured</t>
        </is>
      </c>
      <c r="M406" s="8" t="inlineStr">
        <is>
          <t>source.goal10.exceloutput-roguemagicroom-json.392|source.goal10.config-level-maze-mazerogue-rogue260-roguemagic-group-monster-json.root</t>
        </is>
      </c>
      <c r="N406" s="8" t="inlineStr">
        <is>
          <t>encounter-source-obligation|non-combat|wealth</t>
        </is>
      </c>
      <c r="O406" s="8" t="inlineStr">
        <is>
          <t>room:12348</t>
        </is>
      </c>
      <c r="P406" s="8" t="inlineStr">
        <is>
          <t>Room</t>
        </is>
      </c>
      <c r="Q406" s="8" t="inlineStr">
        <is>
          <t>unknowable-domain.room.12348</t>
        </is>
      </c>
      <c r="R406" s="8" t="inlineStr">
        <is>
          <t>NoCombatWaveExpansion</t>
        </is>
      </c>
      <c r="S406" s="8" t="n"/>
      <c r="T406" s="8" t="n"/>
      <c r="U406" s="8" t="n"/>
      <c r="V406" s="8" t="b">
        <v>0</v>
      </c>
      <c r="W406" s="8" t="inlineStr">
        <is>
          <t>Replace only if released structured data classifies this exact room as combat-capable and publishes its forward selector.</t>
        </is>
      </c>
      <c r="X406" s="8" t="b">
        <v>0</v>
      </c>
    </row>
    <row r="407">
      <c r="A407" s="9" t="n"/>
      <c r="B407" s="9" t="n">
        <v>400</v>
      </c>
      <c r="C407" s="9" t="inlineStr">
        <is>
          <t>unknowable-domain.encounter-source.room.12401</t>
        </is>
      </c>
      <c r="D407" s="9" t="inlineStr">
        <is>
          <t>starclock.unknowable-domain-row.v1</t>
        </is>
      </c>
      <c r="E407" s="9" t="inlineStr">
        <is>
          <t>EncounterSourceObligation</t>
        </is>
      </c>
      <c r="F407" s="9" t="inlineStr">
        <is>
          <t>Boss Room 12401 Encounter Obligation</t>
        </is>
      </c>
      <c r="G407" s="9" t="inlineStr">
        <is>
          <t>首领房间 12401 遭遇父项</t>
        </is>
      </c>
      <c r="H407" s="9" t="inlineStr">
        <is>
          <t>Released Boss room 12401 has no published group or stage selector, so encounter expansion fails closed.</t>
        </is>
      </c>
      <c r="I407" s="9" t="inlineStr">
        <is>
          <t>已发布的首领房间 12401 未提供组或关卡选择器，因此遭遇展开采用失败关闭。</t>
        </is>
      </c>
      <c r="J407" s="9" t="inlineStr">
        <is>
          <t>UnknowableDomain</t>
        </is>
      </c>
      <c r="K407" s="9" t="inlineStr">
        <is>
          <t>DataReady</t>
        </is>
      </c>
      <c r="L407" s="9" t="inlineStr">
        <is>
          <t>ExactStructured</t>
        </is>
      </c>
      <c r="M407" s="9" t="inlineStr">
        <is>
          <t>source.goal10.exceloutput-roguemagicroom-json.393|source.goal10.config-level-maze-mazerogue-rogue260-roguemagic-group-monster-json.root</t>
        </is>
      </c>
      <c r="N407" s="9" t="inlineStr">
        <is>
          <t>boss|combat-capable|encounter-source-obligation</t>
        </is>
      </c>
      <c r="O407" s="9" t="inlineStr">
        <is>
          <t>room:12401</t>
        </is>
      </c>
      <c r="P407" s="9" t="inlineStr">
        <is>
          <t>Room</t>
        </is>
      </c>
      <c r="Q407" s="9" t="inlineStr">
        <is>
          <t>unknowable-domain.room.12401</t>
        </is>
      </c>
      <c r="R407" s="9" t="inlineStr">
        <is>
          <t>UnresolvedNoReleasedSelector</t>
        </is>
      </c>
      <c r="S407" s="9" t="n"/>
      <c r="T407" s="9" t="n"/>
      <c r="U407" s="9" t="n"/>
      <c r="V407" s="9" t="b">
        <v>0</v>
      </c>
      <c r="W407" s="9" t="inlineStr">
        <is>
          <t>Replace only when released structured data publishes a forward RogueMagic room-to-group or room-to-stage selector.</t>
        </is>
      </c>
      <c r="X407" s="9" t="b">
        <v>0</v>
      </c>
    </row>
    <row r="408">
      <c r="A408" s="8" t="n"/>
      <c r="B408" s="8" t="n">
        <v>401</v>
      </c>
      <c r="C408" s="8" t="inlineStr">
        <is>
          <t>unknowable-domain.encounter-source.room.12402</t>
        </is>
      </c>
      <c r="D408" s="8" t="inlineStr">
        <is>
          <t>starclock.unknowable-domain-row.v1</t>
        </is>
      </c>
      <c r="E408" s="8" t="inlineStr">
        <is>
          <t>EncounterSourceObligation</t>
        </is>
      </c>
      <c r="F408" s="8" t="inlineStr">
        <is>
          <t>Elite Room 12402 Encounter Obligation</t>
        </is>
      </c>
      <c r="G408" s="8" t="inlineStr">
        <is>
          <t>精英房间 12402 遭遇父项</t>
        </is>
      </c>
      <c r="H408" s="8" t="inlineStr">
        <is>
          <t>Released Elite room 12402 has no published group or stage selector, so encounter expansion fails closed.</t>
        </is>
      </c>
      <c r="I408" s="8" t="inlineStr">
        <is>
          <t>已发布的精英房间 12402 未提供组或关卡选择器，因此遭遇展开采用失败关闭。</t>
        </is>
      </c>
      <c r="J408" s="8" t="inlineStr">
        <is>
          <t>UnknowableDomain</t>
        </is>
      </c>
      <c r="K408" s="8" t="inlineStr">
        <is>
          <t>DataReady</t>
        </is>
      </c>
      <c r="L408" s="8" t="inlineStr">
        <is>
          <t>ExactStructured</t>
        </is>
      </c>
      <c r="M408" s="8" t="inlineStr">
        <is>
          <t>source.goal10.exceloutput-roguemagicroom-json.394|source.goal10.config-level-maze-mazerogue-rogue260-roguemagic-group-monster-json.root</t>
        </is>
      </c>
      <c r="N408" s="8" t="inlineStr">
        <is>
          <t>combat-capable|elite|encounter-source-obligation</t>
        </is>
      </c>
      <c r="O408" s="8" t="inlineStr">
        <is>
          <t>room:12402</t>
        </is>
      </c>
      <c r="P408" s="8" t="inlineStr">
        <is>
          <t>Room</t>
        </is>
      </c>
      <c r="Q408" s="8" t="inlineStr">
        <is>
          <t>unknowable-domain.room.12402</t>
        </is>
      </c>
      <c r="R408" s="8" t="inlineStr">
        <is>
          <t>UnresolvedNoReleasedSelector</t>
        </is>
      </c>
      <c r="S408" s="8" t="n"/>
      <c r="T408" s="8" t="n"/>
      <c r="U408" s="8" t="n"/>
      <c r="V408" s="8" t="b">
        <v>0</v>
      </c>
      <c r="W408" s="8" t="inlineStr">
        <is>
          <t>Replace only when released structured data publishes a forward RogueMagic room-to-group or room-to-stage selector.</t>
        </is>
      </c>
      <c r="X408" s="8" t="b">
        <v>0</v>
      </c>
    </row>
    <row r="409">
      <c r="A409" s="9" t="n"/>
      <c r="B409" s="9" t="n">
        <v>402</v>
      </c>
      <c r="C409" s="9" t="inlineStr">
        <is>
          <t>unknowable-domain.encounter-source.room.12403</t>
        </is>
      </c>
      <c r="D409" s="9" t="inlineStr">
        <is>
          <t>starclock.unknowable-domain-row.v1</t>
        </is>
      </c>
      <c r="E409" s="9" t="inlineStr">
        <is>
          <t>EncounterSourceObligation</t>
        </is>
      </c>
      <c r="F409" s="9" t="inlineStr">
        <is>
          <t>Reforge Room 12403 Encounter Obligation</t>
        </is>
      </c>
      <c r="G409" s="9" t="inlineStr">
        <is>
          <t>重铸房间 12403 遭遇父项</t>
        </is>
      </c>
      <c r="H409" s="9" t="inlineStr">
        <is>
          <t>Released Reforge room 12403 is retained as a non-combat encounter parent with no wave expansion.</t>
        </is>
      </c>
      <c r="I409" s="9" t="inlineStr">
        <is>
          <t>已发布的重铸房间 12403 作为非战斗遭遇父项保留，不展开波次。</t>
        </is>
      </c>
      <c r="J409" s="9" t="inlineStr">
        <is>
          <t>UnknowableDomain</t>
        </is>
      </c>
      <c r="K409" s="9" t="inlineStr">
        <is>
          <t>DataReady</t>
        </is>
      </c>
      <c r="L409" s="9" t="inlineStr">
        <is>
          <t>ExactStructured</t>
        </is>
      </c>
      <c r="M409" s="9" t="inlineStr">
        <is>
          <t>source.goal10.exceloutput-roguemagicroom-json.395|source.goal10.config-level-maze-mazerogue-rogue260-roguemagic-group-monster-json.root</t>
        </is>
      </c>
      <c r="N409" s="9" t="inlineStr">
        <is>
          <t>encounter-source-obligation|non-combat|reforge</t>
        </is>
      </c>
      <c r="O409" s="9" t="inlineStr">
        <is>
          <t>room:12403</t>
        </is>
      </c>
      <c r="P409" s="9" t="inlineStr">
        <is>
          <t>Room</t>
        </is>
      </c>
      <c r="Q409" s="9" t="inlineStr">
        <is>
          <t>unknowable-domain.room.12403</t>
        </is>
      </c>
      <c r="R409" s="9" t="inlineStr">
        <is>
          <t>NoCombatWaveExpansion</t>
        </is>
      </c>
      <c r="S409" s="9" t="n"/>
      <c r="T409" s="9" t="n"/>
      <c r="U409" s="9" t="n"/>
      <c r="V409" s="9" t="b">
        <v>0</v>
      </c>
      <c r="W409" s="9" t="inlineStr">
        <is>
          <t>Replace only if released structured data classifies this exact room as combat-capable and publishes its forward selector.</t>
        </is>
      </c>
      <c r="X409" s="9" t="b">
        <v>0</v>
      </c>
    </row>
    <row r="410">
      <c r="A410" s="8" t="n"/>
      <c r="B410" s="8" t="n">
        <v>403</v>
      </c>
      <c r="C410" s="8" t="inlineStr">
        <is>
          <t>unknowable-domain.encounter-source.room.12404</t>
        </is>
      </c>
      <c r="D410" s="8" t="inlineStr">
        <is>
          <t>starclock.unknowable-domain-row.v1</t>
        </is>
      </c>
      <c r="E410" s="8" t="inlineStr">
        <is>
          <t>EncounterSourceObligation</t>
        </is>
      </c>
      <c r="F410" s="8" t="inlineStr">
        <is>
          <t>Shop Room 12404 Encounter Obligation</t>
        </is>
      </c>
      <c r="G410" s="8" t="inlineStr">
        <is>
          <t>商店房间 12404 遭遇父项</t>
        </is>
      </c>
      <c r="H410" s="8" t="inlineStr">
        <is>
          <t>Released Shop room 12404 is retained as a non-combat encounter parent with no wave expansion.</t>
        </is>
      </c>
      <c r="I410" s="8" t="inlineStr">
        <is>
          <t>已发布的商店房间 12404 作为非战斗遭遇父项保留，不展开波次。</t>
        </is>
      </c>
      <c r="J410" s="8" t="inlineStr">
        <is>
          <t>UnknowableDomain</t>
        </is>
      </c>
      <c r="K410" s="8" t="inlineStr">
        <is>
          <t>DataReady</t>
        </is>
      </c>
      <c r="L410" s="8" t="inlineStr">
        <is>
          <t>ExactStructured</t>
        </is>
      </c>
      <c r="M410" s="8" t="inlineStr">
        <is>
          <t>source.goal10.exceloutput-roguemagicroom-json.396|source.goal10.config-level-maze-mazerogue-rogue260-roguemagic-group-monster-json.root</t>
        </is>
      </c>
      <c r="N410" s="8" t="inlineStr">
        <is>
          <t>encounter-source-obligation|non-combat|shop</t>
        </is>
      </c>
      <c r="O410" s="8" t="inlineStr">
        <is>
          <t>room:12404</t>
        </is>
      </c>
      <c r="P410" s="8" t="inlineStr">
        <is>
          <t>Room</t>
        </is>
      </c>
      <c r="Q410" s="8" t="inlineStr">
        <is>
          <t>unknowable-domain.room.12404</t>
        </is>
      </c>
      <c r="R410" s="8" t="inlineStr">
        <is>
          <t>NoCombatWaveExpansion</t>
        </is>
      </c>
      <c r="S410" s="8" t="n"/>
      <c r="T410" s="8" t="n"/>
      <c r="U410" s="8" t="n"/>
      <c r="V410" s="8" t="b">
        <v>0</v>
      </c>
      <c r="W410" s="8" t="inlineStr">
        <is>
          <t>Replace only if released structured data classifies this exact room as combat-capable and publishes its forward selector.</t>
        </is>
      </c>
      <c r="X410" s="8" t="b">
        <v>0</v>
      </c>
    </row>
    <row r="411">
      <c r="A411" s="9" t="n"/>
      <c r="B411" s="9" t="n">
        <v>404</v>
      </c>
      <c r="C411" s="9" t="inlineStr">
        <is>
          <t>unknowable-domain.encounter-source.room.12405</t>
        </is>
      </c>
      <c r="D411" s="9" t="inlineStr">
        <is>
          <t>starclock.unknowable-domain-row.v1</t>
        </is>
      </c>
      <c r="E411" s="9" t="inlineStr">
        <is>
          <t>EncounterSourceObligation</t>
        </is>
      </c>
      <c r="F411" s="9" t="inlineStr">
        <is>
          <t>Wealth Room 12405 Encounter Obligation</t>
        </is>
      </c>
      <c r="G411" s="9" t="inlineStr">
        <is>
          <t>财富房间 12405 遭遇父项</t>
        </is>
      </c>
      <c r="H411" s="9" t="inlineStr">
        <is>
          <t>Released Wealth room 12405 is retained as a non-combat encounter parent with no wave expansion.</t>
        </is>
      </c>
      <c r="I411" s="9" t="inlineStr">
        <is>
          <t>已发布的财富房间 12405 作为非战斗遭遇父项保留，不展开波次。</t>
        </is>
      </c>
      <c r="J411" s="9" t="inlineStr">
        <is>
          <t>UnknowableDomain</t>
        </is>
      </c>
      <c r="K411" s="9" t="inlineStr">
        <is>
          <t>DataReady</t>
        </is>
      </c>
      <c r="L411" s="9" t="inlineStr">
        <is>
          <t>ExactStructured</t>
        </is>
      </c>
      <c r="M411" s="9" t="inlineStr">
        <is>
          <t>source.goal10.exceloutput-roguemagicroom-json.397|source.goal10.config-level-maze-mazerogue-rogue260-roguemagic-group-monster-json.root</t>
        </is>
      </c>
      <c r="N411" s="9" t="inlineStr">
        <is>
          <t>encounter-source-obligation|non-combat|wealth</t>
        </is>
      </c>
      <c r="O411" s="9" t="inlineStr">
        <is>
          <t>room:12405</t>
        </is>
      </c>
      <c r="P411" s="9" t="inlineStr">
        <is>
          <t>Room</t>
        </is>
      </c>
      <c r="Q411" s="9" t="inlineStr">
        <is>
          <t>unknowable-domain.room.12405</t>
        </is>
      </c>
      <c r="R411" s="9" t="inlineStr">
        <is>
          <t>NoCombatWaveExpansion</t>
        </is>
      </c>
      <c r="S411" s="9" t="n"/>
      <c r="T411" s="9" t="n"/>
      <c r="U411" s="9" t="n"/>
      <c r="V411" s="9" t="b">
        <v>0</v>
      </c>
      <c r="W411" s="9" t="inlineStr">
        <is>
          <t>Replace only if released structured data classifies this exact room as combat-capable and publishes its forward selector.</t>
        </is>
      </c>
      <c r="X411" s="9" t="b">
        <v>0</v>
      </c>
    </row>
    <row r="412">
      <c r="A412" s="8" t="n"/>
      <c r="B412" s="8" t="n">
        <v>405</v>
      </c>
      <c r="C412" s="8" t="inlineStr">
        <is>
          <t>unknowable-domain.encounter-source.room.12406</t>
        </is>
      </c>
      <c r="D412" s="8" t="inlineStr">
        <is>
          <t>starclock.unknowable-domain-row.v1</t>
        </is>
      </c>
      <c r="E412" s="8" t="inlineStr">
        <is>
          <t>EncounterSourceObligation</t>
        </is>
      </c>
      <c r="F412" s="8" t="inlineStr">
        <is>
          <t>Event Room 12406 Encounter Obligation</t>
        </is>
      </c>
      <c r="G412" s="8" t="inlineStr">
        <is>
          <t>事件房间 12406 遭遇父项</t>
        </is>
      </c>
      <c r="H412" s="8" t="inlineStr">
        <is>
          <t>Released Event room 12406 is retained as a non-combat encounter parent with no wave expansion.</t>
        </is>
      </c>
      <c r="I412" s="8" t="inlineStr">
        <is>
          <t>已发布的事件房间 12406 作为非战斗遭遇父项保留，不展开波次。</t>
        </is>
      </c>
      <c r="J412" s="8" t="inlineStr">
        <is>
          <t>UnknowableDomain</t>
        </is>
      </c>
      <c r="K412" s="8" t="inlineStr">
        <is>
          <t>DataReady</t>
        </is>
      </c>
      <c r="L412" s="8" t="inlineStr">
        <is>
          <t>ExactStructured</t>
        </is>
      </c>
      <c r="M412" s="8" t="inlineStr">
        <is>
          <t>source.goal10.exceloutput-roguemagicroom-json.398|source.goal10.config-level-maze-mazerogue-rogue260-roguemagic-group-monster-json.root</t>
        </is>
      </c>
      <c r="N412" s="8" t="inlineStr">
        <is>
          <t>encounter-source-obligation|event|non-combat</t>
        </is>
      </c>
      <c r="O412" s="8" t="inlineStr">
        <is>
          <t>room:12406</t>
        </is>
      </c>
      <c r="P412" s="8" t="inlineStr">
        <is>
          <t>Room</t>
        </is>
      </c>
      <c r="Q412" s="8" t="inlineStr">
        <is>
          <t>unknowable-domain.room.12406</t>
        </is>
      </c>
      <c r="R412" s="8" t="inlineStr">
        <is>
          <t>NoCombatWaveExpansion</t>
        </is>
      </c>
      <c r="S412" s="8" t="n"/>
      <c r="T412" s="8" t="n"/>
      <c r="U412" s="8" t="n"/>
      <c r="V412" s="8" t="b">
        <v>0</v>
      </c>
      <c r="W412" s="8" t="inlineStr">
        <is>
          <t>Replace only if released structured data classifies this exact room as combat-capable and publishes its forward selector.</t>
        </is>
      </c>
      <c r="X412" s="8" t="b">
        <v>0</v>
      </c>
    </row>
    <row r="413">
      <c r="A413" s="9" t="n"/>
      <c r="B413" s="9" t="n">
        <v>406</v>
      </c>
      <c r="C413" s="9" t="inlineStr">
        <is>
          <t>unknowable-domain.encounter-source.room.12407</t>
        </is>
      </c>
      <c r="D413" s="9" t="inlineStr">
        <is>
          <t>starclock.unknowable-domain-row.v1</t>
        </is>
      </c>
      <c r="E413" s="9" t="inlineStr">
        <is>
          <t>EncounterSourceObligation</t>
        </is>
      </c>
      <c r="F413" s="9" t="inlineStr">
        <is>
          <t>Reward Room 12407 Encounter Obligation</t>
        </is>
      </c>
      <c r="G413" s="9" t="inlineStr">
        <is>
          <t>奖励房间 12407 遭遇父项</t>
        </is>
      </c>
      <c r="H413" s="9" t="inlineStr">
        <is>
          <t>Released Reward room 12407 is retained as a non-combat encounter parent with no wave expansion.</t>
        </is>
      </c>
      <c r="I413" s="9" t="inlineStr">
        <is>
          <t>已发布的奖励房间 12407 作为非战斗遭遇父项保留，不展开波次。</t>
        </is>
      </c>
      <c r="J413" s="9" t="inlineStr">
        <is>
          <t>UnknowableDomain</t>
        </is>
      </c>
      <c r="K413" s="9" t="inlineStr">
        <is>
          <t>DataReady</t>
        </is>
      </c>
      <c r="L413" s="9" t="inlineStr">
        <is>
          <t>ExactStructured</t>
        </is>
      </c>
      <c r="M413" s="9" t="inlineStr">
        <is>
          <t>source.goal10.exceloutput-roguemagicroom-json.399|source.goal10.config-level-maze-mazerogue-rogue260-roguemagic-group-monster-json.root</t>
        </is>
      </c>
      <c r="N413" s="9" t="inlineStr">
        <is>
          <t>encounter-source-obligation|non-combat|reward</t>
        </is>
      </c>
      <c r="O413" s="9" t="inlineStr">
        <is>
          <t>room:12407</t>
        </is>
      </c>
      <c r="P413" s="9" t="inlineStr">
        <is>
          <t>Room</t>
        </is>
      </c>
      <c r="Q413" s="9" t="inlineStr">
        <is>
          <t>unknowable-domain.room.12407</t>
        </is>
      </c>
      <c r="R413" s="9" t="inlineStr">
        <is>
          <t>NoCombatWaveExpansion</t>
        </is>
      </c>
      <c r="S413" s="9" t="n"/>
      <c r="T413" s="9" t="n"/>
      <c r="U413" s="9" t="n"/>
      <c r="V413" s="9" t="b">
        <v>0</v>
      </c>
      <c r="W413" s="9" t="inlineStr">
        <is>
          <t>Replace only if released structured data classifies this exact room as combat-capable and publishes its forward selector.</t>
        </is>
      </c>
      <c r="X413" s="9" t="b">
        <v>0</v>
      </c>
    </row>
    <row r="414">
      <c r="A414" s="8" t="n"/>
      <c r="B414" s="8" t="n">
        <v>407</v>
      </c>
      <c r="C414" s="8" t="inlineStr">
        <is>
          <t>unknowable-domain.encounter-source.room.12408</t>
        </is>
      </c>
      <c r="D414" s="8" t="inlineStr">
        <is>
          <t>starclock.unknowable-domain-row.v1</t>
        </is>
      </c>
      <c r="E414" s="8" t="inlineStr">
        <is>
          <t>EncounterSourceObligation</t>
        </is>
      </c>
      <c r="F414" s="8" t="inlineStr">
        <is>
          <t>Encounter Room 12408 Encounter Obligation</t>
        </is>
      </c>
      <c r="G414" s="8" t="inlineStr">
        <is>
          <t>遭遇房间 12408 遭遇父项</t>
        </is>
      </c>
      <c r="H414" s="8" t="inlineStr">
        <is>
          <t>Released Encounter room 12408 has no published group or stage selector, so encounter expansion fails closed.</t>
        </is>
      </c>
      <c r="I414" s="8" t="inlineStr">
        <is>
          <t>已发布的遭遇房间 12408 未提供组或关卡选择器，因此遭遇展开采用失败关闭。</t>
        </is>
      </c>
      <c r="J414" s="8" t="inlineStr">
        <is>
          <t>UnknowableDomain</t>
        </is>
      </c>
      <c r="K414" s="8" t="inlineStr">
        <is>
          <t>DataReady</t>
        </is>
      </c>
      <c r="L414" s="8" t="inlineStr">
        <is>
          <t>ExactStructured</t>
        </is>
      </c>
      <c r="M414" s="8" t="inlineStr">
        <is>
          <t>source.goal10.exceloutput-roguemagicroom-json.400|source.goal10.config-level-maze-mazerogue-rogue260-roguemagic-group-monster-json.root</t>
        </is>
      </c>
      <c r="N414" s="8" t="inlineStr">
        <is>
          <t>combat-capable|encounter|encounter-source-obligation</t>
        </is>
      </c>
      <c r="O414" s="8" t="inlineStr">
        <is>
          <t>room:12408</t>
        </is>
      </c>
      <c r="P414" s="8" t="inlineStr">
        <is>
          <t>Room</t>
        </is>
      </c>
      <c r="Q414" s="8" t="inlineStr">
        <is>
          <t>unknowable-domain.room.12408</t>
        </is>
      </c>
      <c r="R414" s="8" t="inlineStr">
        <is>
          <t>UnresolvedNoReleasedSelector</t>
        </is>
      </c>
      <c r="S414" s="8" t="n"/>
      <c r="T414" s="8" t="n"/>
      <c r="U414" s="8" t="n"/>
      <c r="V414" s="8" t="b">
        <v>0</v>
      </c>
      <c r="W414" s="8" t="inlineStr">
        <is>
          <t>Replace only when released structured data publishes a forward RogueMagic room-to-group or room-to-stage selector.</t>
        </is>
      </c>
      <c r="X414" s="8" t="b">
        <v>0</v>
      </c>
    </row>
    <row r="415">
      <c r="A415" s="9" t="n"/>
      <c r="B415" s="9" t="n">
        <v>408</v>
      </c>
      <c r="C415" s="9" t="inlineStr">
        <is>
          <t>unknowable-domain.encounter-source.room.12409</t>
        </is>
      </c>
      <c r="D415" s="9" t="inlineStr">
        <is>
          <t>starclock.unknowable-domain-row.v1</t>
        </is>
      </c>
      <c r="E415" s="9" t="inlineStr">
        <is>
          <t>EncounterSourceObligation</t>
        </is>
      </c>
      <c r="F415" s="9" t="inlineStr">
        <is>
          <t>Event Room 12409 Encounter Obligation</t>
        </is>
      </c>
      <c r="G415" s="9" t="inlineStr">
        <is>
          <t>事件房间 12409 遭遇父项</t>
        </is>
      </c>
      <c r="H415" s="9" t="inlineStr">
        <is>
          <t>Released Event room 12409 is retained as a non-combat encounter parent with no wave expansion.</t>
        </is>
      </c>
      <c r="I415" s="9" t="inlineStr">
        <is>
          <t>已发布的事件房间 12409 作为非战斗遭遇父项保留，不展开波次。</t>
        </is>
      </c>
      <c r="J415" s="9" t="inlineStr">
        <is>
          <t>UnknowableDomain</t>
        </is>
      </c>
      <c r="K415" s="9" t="inlineStr">
        <is>
          <t>DataReady</t>
        </is>
      </c>
      <c r="L415" s="9" t="inlineStr">
        <is>
          <t>ExactStructured</t>
        </is>
      </c>
      <c r="M415" s="9" t="inlineStr">
        <is>
          <t>source.goal10.exceloutput-roguemagicroom-json.401|source.goal10.config-level-maze-mazerogue-rogue260-roguemagic-group-monster-json.root</t>
        </is>
      </c>
      <c r="N415" s="9" t="inlineStr">
        <is>
          <t>encounter-source-obligation|event|non-combat</t>
        </is>
      </c>
      <c r="O415" s="9" t="inlineStr">
        <is>
          <t>room:12409</t>
        </is>
      </c>
      <c r="P415" s="9" t="inlineStr">
        <is>
          <t>Room</t>
        </is>
      </c>
      <c r="Q415" s="9" t="inlineStr">
        <is>
          <t>unknowable-domain.room.12409</t>
        </is>
      </c>
      <c r="R415" s="9" t="inlineStr">
        <is>
          <t>NoCombatWaveExpansion</t>
        </is>
      </c>
      <c r="S415" s="9" t="n"/>
      <c r="T415" s="9" t="n"/>
      <c r="U415" s="9" t="n"/>
      <c r="V415" s="9" t="b">
        <v>0</v>
      </c>
      <c r="W415" s="9" t="inlineStr">
        <is>
          <t>Replace only if released structured data classifies this exact room as combat-capable and publishes its forward selector.</t>
        </is>
      </c>
      <c r="X415" s="9" t="b">
        <v>0</v>
      </c>
    </row>
    <row r="416">
      <c r="A416" s="8" t="n"/>
      <c r="B416" s="8" t="n">
        <v>409</v>
      </c>
      <c r="C416" s="8" t="inlineStr">
        <is>
          <t>unknowable-domain.encounter-source.room.12410</t>
        </is>
      </c>
      <c r="D416" s="8" t="inlineStr">
        <is>
          <t>starclock.unknowable-domain-row.v1</t>
        </is>
      </c>
      <c r="E416" s="8" t="inlineStr">
        <is>
          <t>EncounterSourceObligation</t>
        </is>
      </c>
      <c r="F416" s="8" t="inlineStr">
        <is>
          <t>Reward Room 12410 Encounter Obligation</t>
        </is>
      </c>
      <c r="G416" s="8" t="inlineStr">
        <is>
          <t>奖励房间 12410 遭遇父项</t>
        </is>
      </c>
      <c r="H416" s="8" t="inlineStr">
        <is>
          <t>Released Reward room 12410 is retained as a non-combat encounter parent with no wave expansion.</t>
        </is>
      </c>
      <c r="I416" s="8" t="inlineStr">
        <is>
          <t>已发布的奖励房间 12410 作为非战斗遭遇父项保留，不展开波次。</t>
        </is>
      </c>
      <c r="J416" s="8" t="inlineStr">
        <is>
          <t>UnknowableDomain</t>
        </is>
      </c>
      <c r="K416" s="8" t="inlineStr">
        <is>
          <t>DataReady</t>
        </is>
      </c>
      <c r="L416" s="8" t="inlineStr">
        <is>
          <t>ExactStructured</t>
        </is>
      </c>
      <c r="M416" s="8" t="inlineStr">
        <is>
          <t>source.goal10.exceloutput-roguemagicroom-json.402|source.goal10.config-level-maze-mazerogue-rogue260-roguemagic-group-monster-json.root</t>
        </is>
      </c>
      <c r="N416" s="8" t="inlineStr">
        <is>
          <t>encounter-source-obligation|non-combat|reward</t>
        </is>
      </c>
      <c r="O416" s="8" t="inlineStr">
        <is>
          <t>room:12410</t>
        </is>
      </c>
      <c r="P416" s="8" t="inlineStr">
        <is>
          <t>Room</t>
        </is>
      </c>
      <c r="Q416" s="8" t="inlineStr">
        <is>
          <t>unknowable-domain.room.12410</t>
        </is>
      </c>
      <c r="R416" s="8" t="inlineStr">
        <is>
          <t>NoCombatWaveExpansion</t>
        </is>
      </c>
      <c r="S416" s="8" t="n"/>
      <c r="T416" s="8" t="n"/>
      <c r="U416" s="8" t="n"/>
      <c r="V416" s="8" t="b">
        <v>0</v>
      </c>
      <c r="W416" s="8" t="inlineStr">
        <is>
          <t>Replace only if released structured data classifies this exact room as combat-capable and publishes its forward selector.</t>
        </is>
      </c>
      <c r="X416" s="8" t="b">
        <v>0</v>
      </c>
    </row>
    <row r="417">
      <c r="A417" s="9" t="n"/>
      <c r="B417" s="9" t="n">
        <v>410</v>
      </c>
      <c r="C417" s="9" t="inlineStr">
        <is>
          <t>unknowable-domain.encounter-source.room.12411</t>
        </is>
      </c>
      <c r="D417" s="9" t="inlineStr">
        <is>
          <t>starclock.unknowable-domain-row.v1</t>
        </is>
      </c>
      <c r="E417" s="9" t="inlineStr">
        <is>
          <t>EncounterSourceObligation</t>
        </is>
      </c>
      <c r="F417" s="9" t="inlineStr">
        <is>
          <t>Encounter Room 12411 Encounter Obligation</t>
        </is>
      </c>
      <c r="G417" s="9" t="inlineStr">
        <is>
          <t>遭遇房间 12411 遭遇父项</t>
        </is>
      </c>
      <c r="H417" s="9" t="inlineStr">
        <is>
          <t>Released Encounter room 12411 has no published group or stage selector, so encounter expansion fails closed.</t>
        </is>
      </c>
      <c r="I417" s="9" t="inlineStr">
        <is>
          <t>已发布的遭遇房间 12411 未提供组或关卡选择器，因此遭遇展开采用失败关闭。</t>
        </is>
      </c>
      <c r="J417" s="9" t="inlineStr">
        <is>
          <t>UnknowableDomain</t>
        </is>
      </c>
      <c r="K417" s="9" t="inlineStr">
        <is>
          <t>DataReady</t>
        </is>
      </c>
      <c r="L417" s="9" t="inlineStr">
        <is>
          <t>ExactStructured</t>
        </is>
      </c>
      <c r="M417" s="9" t="inlineStr">
        <is>
          <t>source.goal10.exceloutput-roguemagicroom-json.403|source.goal10.config-level-maze-mazerogue-rogue260-roguemagic-group-monster-json.root</t>
        </is>
      </c>
      <c r="N417" s="9" t="inlineStr">
        <is>
          <t>combat-capable|encounter|encounter-source-obligation</t>
        </is>
      </c>
      <c r="O417" s="9" t="inlineStr">
        <is>
          <t>room:12411</t>
        </is>
      </c>
      <c r="P417" s="9" t="inlineStr">
        <is>
          <t>Room</t>
        </is>
      </c>
      <c r="Q417" s="9" t="inlineStr">
        <is>
          <t>unknowable-domain.room.12411</t>
        </is>
      </c>
      <c r="R417" s="9" t="inlineStr">
        <is>
          <t>UnresolvedNoReleasedSelector</t>
        </is>
      </c>
      <c r="S417" s="9" t="n"/>
      <c r="T417" s="9" t="n"/>
      <c r="U417" s="9" t="n"/>
      <c r="V417" s="9" t="b">
        <v>0</v>
      </c>
      <c r="W417" s="9" t="inlineStr">
        <is>
          <t>Replace only when released structured data publishes a forward RogueMagic room-to-group or room-to-stage selector.</t>
        </is>
      </c>
      <c r="X417" s="9" t="b">
        <v>0</v>
      </c>
    </row>
    <row r="418">
      <c r="A418" s="8" t="n"/>
      <c r="B418" s="8" t="n">
        <v>411</v>
      </c>
      <c r="C418" s="8" t="inlineStr">
        <is>
          <t>unknowable-domain.encounter-source.room.12412</t>
        </is>
      </c>
      <c r="D418" s="8" t="inlineStr">
        <is>
          <t>starclock.unknowable-domain-row.v1</t>
        </is>
      </c>
      <c r="E418" s="8" t="inlineStr">
        <is>
          <t>EncounterSourceObligation</t>
        </is>
      </c>
      <c r="F418" s="8" t="inlineStr">
        <is>
          <t>Battle Room 12412 Encounter Obligation</t>
        </is>
      </c>
      <c r="G418" s="8" t="inlineStr">
        <is>
          <t>战斗房间 12412 遭遇父项</t>
        </is>
      </c>
      <c r="H418" s="8" t="inlineStr">
        <is>
          <t>Released Battle room 12412 has no published group or stage selector, so encounter expansion fails closed.</t>
        </is>
      </c>
      <c r="I418" s="8" t="inlineStr">
        <is>
          <t>已发布的战斗房间 12412 未提供组或关卡选择器，因此遭遇展开采用失败关闭。</t>
        </is>
      </c>
      <c r="J418" s="8" t="inlineStr">
        <is>
          <t>UnknowableDomain</t>
        </is>
      </c>
      <c r="K418" s="8" t="inlineStr">
        <is>
          <t>DataReady</t>
        </is>
      </c>
      <c r="L418" s="8" t="inlineStr">
        <is>
          <t>ExactStructured</t>
        </is>
      </c>
      <c r="M418" s="8" t="inlineStr">
        <is>
          <t>source.goal10.exceloutput-roguemagicroom-json.404|source.goal10.config-level-maze-mazerogue-rogue260-roguemagic-group-monster-json.root</t>
        </is>
      </c>
      <c r="N418" s="8" t="inlineStr">
        <is>
          <t>battle|combat-capable|encounter-source-obligation</t>
        </is>
      </c>
      <c r="O418" s="8" t="inlineStr">
        <is>
          <t>room:12412</t>
        </is>
      </c>
      <c r="P418" s="8" t="inlineStr">
        <is>
          <t>Room</t>
        </is>
      </c>
      <c r="Q418" s="8" t="inlineStr">
        <is>
          <t>unknowable-domain.room.12412</t>
        </is>
      </c>
      <c r="R418" s="8" t="inlineStr">
        <is>
          <t>UnresolvedNoReleasedSelector</t>
        </is>
      </c>
      <c r="S418" s="8" t="n"/>
      <c r="T418" s="8" t="n"/>
      <c r="U418" s="8" t="n"/>
      <c r="V418" s="8" t="b">
        <v>0</v>
      </c>
      <c r="W418" s="8" t="inlineStr">
        <is>
          <t>Replace only when released structured data publishes a forward RogueMagic room-to-group or room-to-stage selector.</t>
        </is>
      </c>
      <c r="X418" s="8" t="b">
        <v>0</v>
      </c>
    </row>
    <row r="419">
      <c r="A419" s="9" t="n"/>
      <c r="B419" s="9" t="n">
        <v>412</v>
      </c>
      <c r="C419" s="9" t="inlineStr">
        <is>
          <t>unknowable-domain.encounter-source.room.12413</t>
        </is>
      </c>
      <c r="D419" s="9" t="inlineStr">
        <is>
          <t>starclock.unknowable-domain-row.v1</t>
        </is>
      </c>
      <c r="E419" s="9" t="inlineStr">
        <is>
          <t>EncounterSourceObligation</t>
        </is>
      </c>
      <c r="F419" s="9" t="inlineStr">
        <is>
          <t>Battle Room 12413 Encounter Obligation</t>
        </is>
      </c>
      <c r="G419" s="9" t="inlineStr">
        <is>
          <t>战斗房间 12413 遭遇父项</t>
        </is>
      </c>
      <c r="H419" s="9" t="inlineStr">
        <is>
          <t>Released Battle room 12413 has no published group or stage selector, so encounter expansion fails closed.</t>
        </is>
      </c>
      <c r="I419" s="9" t="inlineStr">
        <is>
          <t>已发布的战斗房间 12413 未提供组或关卡选择器，因此遭遇展开采用失败关闭。</t>
        </is>
      </c>
      <c r="J419" s="9" t="inlineStr">
        <is>
          <t>UnknowableDomain</t>
        </is>
      </c>
      <c r="K419" s="9" t="inlineStr">
        <is>
          <t>DataReady</t>
        </is>
      </c>
      <c r="L419" s="9" t="inlineStr">
        <is>
          <t>ExactStructured</t>
        </is>
      </c>
      <c r="M419" s="9" t="inlineStr">
        <is>
          <t>source.goal10.exceloutput-roguemagicroom-json.405|source.goal10.config-level-maze-mazerogue-rogue260-roguemagic-group-monster-json.root</t>
        </is>
      </c>
      <c r="N419" s="9" t="inlineStr">
        <is>
          <t>battle|combat-capable|encounter-source-obligation</t>
        </is>
      </c>
      <c r="O419" s="9" t="inlineStr">
        <is>
          <t>room:12413</t>
        </is>
      </c>
      <c r="P419" s="9" t="inlineStr">
        <is>
          <t>Room</t>
        </is>
      </c>
      <c r="Q419" s="9" t="inlineStr">
        <is>
          <t>unknowable-domain.room.12413</t>
        </is>
      </c>
      <c r="R419" s="9" t="inlineStr">
        <is>
          <t>UnresolvedNoReleasedSelector</t>
        </is>
      </c>
      <c r="S419" s="9" t="n"/>
      <c r="T419" s="9" t="n"/>
      <c r="U419" s="9" t="n"/>
      <c r="V419" s="9" t="b">
        <v>0</v>
      </c>
      <c r="W419" s="9" t="inlineStr">
        <is>
          <t>Replace only when released structured data publishes a forward RogueMagic room-to-group or room-to-stage selector.</t>
        </is>
      </c>
      <c r="X419" s="9" t="b">
        <v>0</v>
      </c>
    </row>
    <row r="420">
      <c r="A420" s="8" t="n"/>
      <c r="B420" s="8" t="n">
        <v>413</v>
      </c>
      <c r="C420" s="8" t="inlineStr">
        <is>
          <t>unknowable-domain.encounter-source.room.12414</t>
        </is>
      </c>
      <c r="D420" s="8" t="inlineStr">
        <is>
          <t>starclock.unknowable-domain-row.v1</t>
        </is>
      </c>
      <c r="E420" s="8" t="inlineStr">
        <is>
          <t>EncounterSourceObligation</t>
        </is>
      </c>
      <c r="F420" s="8" t="inlineStr">
        <is>
          <t>Battle Room 12414 Encounter Obligation</t>
        </is>
      </c>
      <c r="G420" s="8" t="inlineStr">
        <is>
          <t>战斗房间 12414 遭遇父项</t>
        </is>
      </c>
      <c r="H420" s="8" t="inlineStr">
        <is>
          <t>Released Battle room 12414 has no published group or stage selector, so encounter expansion fails closed.</t>
        </is>
      </c>
      <c r="I420" s="8" t="inlineStr">
        <is>
          <t>已发布的战斗房间 12414 未提供组或关卡选择器，因此遭遇展开采用失败关闭。</t>
        </is>
      </c>
      <c r="J420" s="8" t="inlineStr">
        <is>
          <t>UnknowableDomain</t>
        </is>
      </c>
      <c r="K420" s="8" t="inlineStr">
        <is>
          <t>DataReady</t>
        </is>
      </c>
      <c r="L420" s="8" t="inlineStr">
        <is>
          <t>ExactStructured</t>
        </is>
      </c>
      <c r="M420" s="8" t="inlineStr">
        <is>
          <t>source.goal10.exceloutput-roguemagicroom-json.406|source.goal10.config-level-maze-mazerogue-rogue260-roguemagic-group-monster-json.root</t>
        </is>
      </c>
      <c r="N420" s="8" t="inlineStr">
        <is>
          <t>battle|combat-capable|encounter-source-obligation</t>
        </is>
      </c>
      <c r="O420" s="8" t="inlineStr">
        <is>
          <t>room:12414</t>
        </is>
      </c>
      <c r="P420" s="8" t="inlineStr">
        <is>
          <t>Room</t>
        </is>
      </c>
      <c r="Q420" s="8" t="inlineStr">
        <is>
          <t>unknowable-domain.room.12414</t>
        </is>
      </c>
      <c r="R420" s="8" t="inlineStr">
        <is>
          <t>UnresolvedNoReleasedSelector</t>
        </is>
      </c>
      <c r="S420" s="8" t="n"/>
      <c r="T420" s="8" t="n"/>
      <c r="U420" s="8" t="n"/>
      <c r="V420" s="8" t="b">
        <v>0</v>
      </c>
      <c r="W420" s="8" t="inlineStr">
        <is>
          <t>Replace only when released structured data publishes a forward RogueMagic room-to-group or room-to-stage selector.</t>
        </is>
      </c>
      <c r="X420" s="8" t="b">
        <v>0</v>
      </c>
    </row>
    <row r="421">
      <c r="A421" s="9" t="n"/>
      <c r="B421" s="9" t="n">
        <v>414</v>
      </c>
      <c r="C421" s="9" t="inlineStr">
        <is>
          <t>unknowable-domain.encounter-source.room.12415</t>
        </is>
      </c>
      <c r="D421" s="9" t="inlineStr">
        <is>
          <t>starclock.unknowable-domain-row.v1</t>
        </is>
      </c>
      <c r="E421" s="9" t="inlineStr">
        <is>
          <t>EncounterSourceObligation</t>
        </is>
      </c>
      <c r="F421" s="9" t="inlineStr">
        <is>
          <t>Battle Room 12415 Encounter Obligation</t>
        </is>
      </c>
      <c r="G421" s="9" t="inlineStr">
        <is>
          <t>战斗房间 12415 遭遇父项</t>
        </is>
      </c>
      <c r="H421" s="9" t="inlineStr">
        <is>
          <t>Released Battle room 12415 has no published group or stage selector, so encounter expansion fails closed.</t>
        </is>
      </c>
      <c r="I421" s="9" t="inlineStr">
        <is>
          <t>已发布的战斗房间 12415 未提供组或关卡选择器，因此遭遇展开采用失败关闭。</t>
        </is>
      </c>
      <c r="J421" s="9" t="inlineStr">
        <is>
          <t>UnknowableDomain</t>
        </is>
      </c>
      <c r="K421" s="9" t="inlineStr">
        <is>
          <t>DataReady</t>
        </is>
      </c>
      <c r="L421" s="9" t="inlineStr">
        <is>
          <t>ExactStructured</t>
        </is>
      </c>
      <c r="M421" s="9" t="inlineStr">
        <is>
          <t>source.goal10.exceloutput-roguemagicroom-json.407|source.goal10.config-level-maze-mazerogue-rogue260-roguemagic-group-monster-json.root</t>
        </is>
      </c>
      <c r="N421" s="9" t="inlineStr">
        <is>
          <t>battle|combat-capable|encounter-source-obligation</t>
        </is>
      </c>
      <c r="O421" s="9" t="inlineStr">
        <is>
          <t>room:12415</t>
        </is>
      </c>
      <c r="P421" s="9" t="inlineStr">
        <is>
          <t>Room</t>
        </is>
      </c>
      <c r="Q421" s="9" t="inlineStr">
        <is>
          <t>unknowable-domain.room.12415</t>
        </is>
      </c>
      <c r="R421" s="9" t="inlineStr">
        <is>
          <t>UnresolvedNoReleasedSelector</t>
        </is>
      </c>
      <c r="S421" s="9" t="n"/>
      <c r="T421" s="9" t="n"/>
      <c r="U421" s="9" t="n"/>
      <c r="V421" s="9" t="b">
        <v>0</v>
      </c>
      <c r="W421" s="9" t="inlineStr">
        <is>
          <t>Replace only when released structured data publishes a forward RogueMagic room-to-group or room-to-stage selector.</t>
        </is>
      </c>
      <c r="X421" s="9" t="b">
        <v>0</v>
      </c>
    </row>
    <row r="422">
      <c r="A422" s="8" t="n"/>
      <c r="B422" s="8" t="n">
        <v>415</v>
      </c>
      <c r="C422" s="8" t="inlineStr">
        <is>
          <t>unknowable-domain.encounter-source.room.12416</t>
        </is>
      </c>
      <c r="D422" s="8" t="inlineStr">
        <is>
          <t>starclock.unknowable-domain-row.v1</t>
        </is>
      </c>
      <c r="E422" s="8" t="inlineStr">
        <is>
          <t>EncounterSourceObligation</t>
        </is>
      </c>
      <c r="F422" s="8" t="inlineStr">
        <is>
          <t>Wealth Room 12416 Encounter Obligation</t>
        </is>
      </c>
      <c r="G422" s="8" t="inlineStr">
        <is>
          <t>财富房间 12416 遭遇父项</t>
        </is>
      </c>
      <c r="H422" s="8" t="inlineStr">
        <is>
          <t>Released Wealth room 12416 is retained as a non-combat encounter parent with no wave expansion.</t>
        </is>
      </c>
      <c r="I422" s="8" t="inlineStr">
        <is>
          <t>已发布的财富房间 12416 作为非战斗遭遇父项保留，不展开波次。</t>
        </is>
      </c>
      <c r="J422" s="8" t="inlineStr">
        <is>
          <t>UnknowableDomain</t>
        </is>
      </c>
      <c r="K422" s="8" t="inlineStr">
        <is>
          <t>DataReady</t>
        </is>
      </c>
      <c r="L422" s="8" t="inlineStr">
        <is>
          <t>ExactStructured</t>
        </is>
      </c>
      <c r="M422" s="8" t="inlineStr">
        <is>
          <t>source.goal10.exceloutput-roguemagicroom-json.408|source.goal10.config-level-maze-mazerogue-rogue260-roguemagic-group-monster-json.root</t>
        </is>
      </c>
      <c r="N422" s="8" t="inlineStr">
        <is>
          <t>encounter-source-obligation|non-combat|wealth</t>
        </is>
      </c>
      <c r="O422" s="8" t="inlineStr">
        <is>
          <t>room:12416</t>
        </is>
      </c>
      <c r="P422" s="8" t="inlineStr">
        <is>
          <t>Room</t>
        </is>
      </c>
      <c r="Q422" s="8" t="inlineStr">
        <is>
          <t>unknowable-domain.room.12416</t>
        </is>
      </c>
      <c r="R422" s="8" t="inlineStr">
        <is>
          <t>NoCombatWaveExpansion</t>
        </is>
      </c>
      <c r="S422" s="8" t="n"/>
      <c r="T422" s="8" t="n"/>
      <c r="U422" s="8" t="n"/>
      <c r="V422" s="8" t="b">
        <v>0</v>
      </c>
      <c r="W422" s="8" t="inlineStr">
        <is>
          <t>Replace only if released structured data classifies this exact room as combat-capable and publishes its forward selector.</t>
        </is>
      </c>
      <c r="X422" s="8" t="b">
        <v>0</v>
      </c>
    </row>
    <row r="423">
      <c r="A423" s="9" t="n"/>
      <c r="B423" s="9" t="n">
        <v>416</v>
      </c>
      <c r="C423" s="9" t="inlineStr">
        <is>
          <t>unknowable-domain.encounter-source.room.12417</t>
        </is>
      </c>
      <c r="D423" s="9" t="inlineStr">
        <is>
          <t>starclock.unknowable-domain-row.v1</t>
        </is>
      </c>
      <c r="E423" s="9" t="inlineStr">
        <is>
          <t>EncounterSourceObligation</t>
        </is>
      </c>
      <c r="F423" s="9" t="inlineStr">
        <is>
          <t>Event Room 12417 Encounter Obligation</t>
        </is>
      </c>
      <c r="G423" s="9" t="inlineStr">
        <is>
          <t>事件房间 12417 遭遇父项</t>
        </is>
      </c>
      <c r="H423" s="9" t="inlineStr">
        <is>
          <t>Released Event room 12417 is retained as a non-combat encounter parent with no wave expansion.</t>
        </is>
      </c>
      <c r="I423" s="9" t="inlineStr">
        <is>
          <t>已发布的事件房间 12417 作为非战斗遭遇父项保留，不展开波次。</t>
        </is>
      </c>
      <c r="J423" s="9" t="inlineStr">
        <is>
          <t>UnknowableDomain</t>
        </is>
      </c>
      <c r="K423" s="9" t="inlineStr">
        <is>
          <t>DataReady</t>
        </is>
      </c>
      <c r="L423" s="9" t="inlineStr">
        <is>
          <t>ExactStructured</t>
        </is>
      </c>
      <c r="M423" s="9" t="inlineStr">
        <is>
          <t>source.goal10.exceloutput-roguemagicroom-json.409|source.goal10.config-level-maze-mazerogue-rogue260-roguemagic-group-monster-json.root</t>
        </is>
      </c>
      <c r="N423" s="9" t="inlineStr">
        <is>
          <t>encounter-source-obligation|event|non-combat</t>
        </is>
      </c>
      <c r="O423" s="9" t="inlineStr">
        <is>
          <t>room:12417</t>
        </is>
      </c>
      <c r="P423" s="9" t="inlineStr">
        <is>
          <t>Room</t>
        </is>
      </c>
      <c r="Q423" s="9" t="inlineStr">
        <is>
          <t>unknowable-domain.room.12417</t>
        </is>
      </c>
      <c r="R423" s="9" t="inlineStr">
        <is>
          <t>NoCombatWaveExpansion</t>
        </is>
      </c>
      <c r="S423" s="9" t="n"/>
      <c r="T423" s="9" t="n"/>
      <c r="U423" s="9" t="n"/>
      <c r="V423" s="9" t="b">
        <v>0</v>
      </c>
      <c r="W423" s="9" t="inlineStr">
        <is>
          <t>Replace only if released structured data classifies this exact room as combat-capable and publishes its forward selector.</t>
        </is>
      </c>
      <c r="X423" s="9" t="b">
        <v>0</v>
      </c>
    </row>
    <row r="424">
      <c r="A424" s="8" t="n"/>
      <c r="B424" s="8" t="n">
        <v>417</v>
      </c>
      <c r="C424" s="8" t="inlineStr">
        <is>
          <t>unknowable-domain.encounter-source.room.12418</t>
        </is>
      </c>
      <c r="D424" s="8" t="inlineStr">
        <is>
          <t>starclock.unknowable-domain-row.v1</t>
        </is>
      </c>
      <c r="E424" s="8" t="inlineStr">
        <is>
          <t>EncounterSourceObligation</t>
        </is>
      </c>
      <c r="F424" s="8" t="inlineStr">
        <is>
          <t>Reward Room 12418 Encounter Obligation</t>
        </is>
      </c>
      <c r="G424" s="8" t="inlineStr">
        <is>
          <t>奖励房间 12418 遭遇父项</t>
        </is>
      </c>
      <c r="H424" s="8" t="inlineStr">
        <is>
          <t>Released Reward room 12418 is retained as a non-combat encounter parent with no wave expansion.</t>
        </is>
      </c>
      <c r="I424" s="8" t="inlineStr">
        <is>
          <t>已发布的奖励房间 12418 作为非战斗遭遇父项保留，不展开波次。</t>
        </is>
      </c>
      <c r="J424" s="8" t="inlineStr">
        <is>
          <t>UnknowableDomain</t>
        </is>
      </c>
      <c r="K424" s="8" t="inlineStr">
        <is>
          <t>DataReady</t>
        </is>
      </c>
      <c r="L424" s="8" t="inlineStr">
        <is>
          <t>ExactStructured</t>
        </is>
      </c>
      <c r="M424" s="8" t="inlineStr">
        <is>
          <t>source.goal10.exceloutput-roguemagicroom-json.410|source.goal10.config-level-maze-mazerogue-rogue260-roguemagic-group-monster-json.root</t>
        </is>
      </c>
      <c r="N424" s="8" t="inlineStr">
        <is>
          <t>encounter-source-obligation|non-combat|reward</t>
        </is>
      </c>
      <c r="O424" s="8" t="inlineStr">
        <is>
          <t>room:12418</t>
        </is>
      </c>
      <c r="P424" s="8" t="inlineStr">
        <is>
          <t>Room</t>
        </is>
      </c>
      <c r="Q424" s="8" t="inlineStr">
        <is>
          <t>unknowable-domain.room.12418</t>
        </is>
      </c>
      <c r="R424" s="8" t="inlineStr">
        <is>
          <t>NoCombatWaveExpansion</t>
        </is>
      </c>
      <c r="S424" s="8" t="n"/>
      <c r="T424" s="8" t="n"/>
      <c r="U424" s="8" t="n"/>
      <c r="V424" s="8" t="b">
        <v>0</v>
      </c>
      <c r="W424" s="8" t="inlineStr">
        <is>
          <t>Replace only if released structured data classifies this exact room as combat-capable and publishes its forward selector.</t>
        </is>
      </c>
      <c r="X424" s="8" t="b">
        <v>0</v>
      </c>
    </row>
    <row r="425">
      <c r="A425" s="9" t="n"/>
      <c r="B425" s="9" t="n">
        <v>418</v>
      </c>
      <c r="C425" s="9" t="inlineStr">
        <is>
          <t>unknowable-domain.encounter-source.room.12419</t>
        </is>
      </c>
      <c r="D425" s="9" t="inlineStr">
        <is>
          <t>starclock.unknowable-domain-row.v1</t>
        </is>
      </c>
      <c r="E425" s="9" t="inlineStr">
        <is>
          <t>EncounterSourceObligation</t>
        </is>
      </c>
      <c r="F425" s="9" t="inlineStr">
        <is>
          <t>Encounter Room 12419 Encounter Obligation</t>
        </is>
      </c>
      <c r="G425" s="9" t="inlineStr">
        <is>
          <t>遭遇房间 12419 遭遇父项</t>
        </is>
      </c>
      <c r="H425" s="9" t="inlineStr">
        <is>
          <t>Released Encounter room 12419 has no published group or stage selector, so encounter expansion fails closed.</t>
        </is>
      </c>
      <c r="I425" s="9" t="inlineStr">
        <is>
          <t>已发布的遭遇房间 12419 未提供组或关卡选择器，因此遭遇展开采用失败关闭。</t>
        </is>
      </c>
      <c r="J425" s="9" t="inlineStr">
        <is>
          <t>UnknowableDomain</t>
        </is>
      </c>
      <c r="K425" s="9" t="inlineStr">
        <is>
          <t>DataReady</t>
        </is>
      </c>
      <c r="L425" s="9" t="inlineStr">
        <is>
          <t>ExactStructured</t>
        </is>
      </c>
      <c r="M425" s="9" t="inlineStr">
        <is>
          <t>source.goal10.exceloutput-roguemagicroom-json.411|source.goal10.config-level-maze-mazerogue-rogue260-roguemagic-group-monster-json.root</t>
        </is>
      </c>
      <c r="N425" s="9" t="inlineStr">
        <is>
          <t>combat-capable|encounter|encounter-source-obligation</t>
        </is>
      </c>
      <c r="O425" s="9" t="inlineStr">
        <is>
          <t>room:12419</t>
        </is>
      </c>
      <c r="P425" s="9" t="inlineStr">
        <is>
          <t>Room</t>
        </is>
      </c>
      <c r="Q425" s="9" t="inlineStr">
        <is>
          <t>unknowable-domain.room.12419</t>
        </is>
      </c>
      <c r="R425" s="9" t="inlineStr">
        <is>
          <t>UnresolvedNoReleasedSelector</t>
        </is>
      </c>
      <c r="S425" s="9" t="n"/>
      <c r="T425" s="9" t="n"/>
      <c r="U425" s="9" t="n"/>
      <c r="V425" s="9" t="b">
        <v>0</v>
      </c>
      <c r="W425" s="9" t="inlineStr">
        <is>
          <t>Replace only when released structured data publishes a forward RogueMagic room-to-group or room-to-stage selector.</t>
        </is>
      </c>
      <c r="X425" s="9" t="b">
        <v>0</v>
      </c>
    </row>
    <row r="426">
      <c r="A426" s="8" t="n"/>
      <c r="B426" s="8" t="n">
        <v>419</v>
      </c>
      <c r="C426" s="8" t="inlineStr">
        <is>
          <t>unknowable-domain.encounter-source.room.12420</t>
        </is>
      </c>
      <c r="D426" s="8" t="inlineStr">
        <is>
          <t>starclock.unknowable-domain-row.v1</t>
        </is>
      </c>
      <c r="E426" s="8" t="inlineStr">
        <is>
          <t>EncounterSourceObligation</t>
        </is>
      </c>
      <c r="F426" s="8" t="inlineStr">
        <is>
          <t>Event Room 12420 Encounter Obligation</t>
        </is>
      </c>
      <c r="G426" s="8" t="inlineStr">
        <is>
          <t>事件房间 12420 遭遇父项</t>
        </is>
      </c>
      <c r="H426" s="8" t="inlineStr">
        <is>
          <t>Released Event room 12420 is retained as a non-combat encounter parent with no wave expansion.</t>
        </is>
      </c>
      <c r="I426" s="8" t="inlineStr">
        <is>
          <t>已发布的事件房间 12420 作为非战斗遭遇父项保留，不展开波次。</t>
        </is>
      </c>
      <c r="J426" s="8" t="inlineStr">
        <is>
          <t>UnknowableDomain</t>
        </is>
      </c>
      <c r="K426" s="8" t="inlineStr">
        <is>
          <t>DataReady</t>
        </is>
      </c>
      <c r="L426" s="8" t="inlineStr">
        <is>
          <t>ExactStructured</t>
        </is>
      </c>
      <c r="M426" s="8" t="inlineStr">
        <is>
          <t>source.goal10.exceloutput-roguemagicroom-json.412|source.goal10.config-level-maze-mazerogue-rogue260-roguemagic-group-monster-json.root</t>
        </is>
      </c>
      <c r="N426" s="8" t="inlineStr">
        <is>
          <t>encounter-source-obligation|event|non-combat</t>
        </is>
      </c>
      <c r="O426" s="8" t="inlineStr">
        <is>
          <t>room:12420</t>
        </is>
      </c>
      <c r="P426" s="8" t="inlineStr">
        <is>
          <t>Room</t>
        </is>
      </c>
      <c r="Q426" s="8" t="inlineStr">
        <is>
          <t>unknowable-domain.room.12420</t>
        </is>
      </c>
      <c r="R426" s="8" t="inlineStr">
        <is>
          <t>NoCombatWaveExpansion</t>
        </is>
      </c>
      <c r="S426" s="8" t="n"/>
      <c r="T426" s="8" t="n"/>
      <c r="U426" s="8" t="n"/>
      <c r="V426" s="8" t="b">
        <v>0</v>
      </c>
      <c r="W426" s="8" t="inlineStr">
        <is>
          <t>Replace only if released structured data classifies this exact room as combat-capable and publishes its forward selector.</t>
        </is>
      </c>
      <c r="X426" s="8" t="b">
        <v>0</v>
      </c>
    </row>
    <row r="427">
      <c r="A427" s="9" t="n"/>
      <c r="B427" s="9" t="n">
        <v>420</v>
      </c>
      <c r="C427" s="9" t="inlineStr">
        <is>
          <t>unknowable-domain.encounter-source.room.12421</t>
        </is>
      </c>
      <c r="D427" s="9" t="inlineStr">
        <is>
          <t>starclock.unknowable-domain-row.v1</t>
        </is>
      </c>
      <c r="E427" s="9" t="inlineStr">
        <is>
          <t>EncounterSourceObligation</t>
        </is>
      </c>
      <c r="F427" s="9" t="inlineStr">
        <is>
          <t>Reward Room 12421 Encounter Obligation</t>
        </is>
      </c>
      <c r="G427" s="9" t="inlineStr">
        <is>
          <t>奖励房间 12421 遭遇父项</t>
        </is>
      </c>
      <c r="H427" s="9" t="inlineStr">
        <is>
          <t>Released Reward room 12421 is retained as a non-combat encounter parent with no wave expansion.</t>
        </is>
      </c>
      <c r="I427" s="9" t="inlineStr">
        <is>
          <t>已发布的奖励房间 12421 作为非战斗遭遇父项保留，不展开波次。</t>
        </is>
      </c>
      <c r="J427" s="9" t="inlineStr">
        <is>
          <t>UnknowableDomain</t>
        </is>
      </c>
      <c r="K427" s="9" t="inlineStr">
        <is>
          <t>DataReady</t>
        </is>
      </c>
      <c r="L427" s="9" t="inlineStr">
        <is>
          <t>ExactStructured</t>
        </is>
      </c>
      <c r="M427" s="9" t="inlineStr">
        <is>
          <t>source.goal10.exceloutput-roguemagicroom-json.413|source.goal10.config-level-maze-mazerogue-rogue260-roguemagic-group-monster-json.root</t>
        </is>
      </c>
      <c r="N427" s="9" t="inlineStr">
        <is>
          <t>encounter-source-obligation|non-combat|reward</t>
        </is>
      </c>
      <c r="O427" s="9" t="inlineStr">
        <is>
          <t>room:12421</t>
        </is>
      </c>
      <c r="P427" s="9" t="inlineStr">
        <is>
          <t>Room</t>
        </is>
      </c>
      <c r="Q427" s="9" t="inlineStr">
        <is>
          <t>unknowable-domain.room.12421</t>
        </is>
      </c>
      <c r="R427" s="9" t="inlineStr">
        <is>
          <t>NoCombatWaveExpansion</t>
        </is>
      </c>
      <c r="S427" s="9" t="n"/>
      <c r="T427" s="9" t="n"/>
      <c r="U427" s="9" t="n"/>
      <c r="V427" s="9" t="b">
        <v>0</v>
      </c>
      <c r="W427" s="9" t="inlineStr">
        <is>
          <t>Replace only if released structured data classifies this exact room as combat-capable and publishes its forward selector.</t>
        </is>
      </c>
      <c r="X427" s="9" t="b">
        <v>0</v>
      </c>
    </row>
    <row r="428">
      <c r="A428" s="8" t="n"/>
      <c r="B428" s="8" t="n">
        <v>421</v>
      </c>
      <c r="C428" s="8" t="inlineStr">
        <is>
          <t>unknowable-domain.encounter-source.room.12422</t>
        </is>
      </c>
      <c r="D428" s="8" t="inlineStr">
        <is>
          <t>starclock.unknowable-domain-row.v1</t>
        </is>
      </c>
      <c r="E428" s="8" t="inlineStr">
        <is>
          <t>EncounterSourceObligation</t>
        </is>
      </c>
      <c r="F428" s="8" t="inlineStr">
        <is>
          <t>Encounter Room 12422 Encounter Obligation</t>
        </is>
      </c>
      <c r="G428" s="8" t="inlineStr">
        <is>
          <t>遭遇房间 12422 遭遇父项</t>
        </is>
      </c>
      <c r="H428" s="8" t="inlineStr">
        <is>
          <t>Released Encounter room 12422 has no published group or stage selector, so encounter expansion fails closed.</t>
        </is>
      </c>
      <c r="I428" s="8" t="inlineStr">
        <is>
          <t>已发布的遭遇房间 12422 未提供组或关卡选择器，因此遭遇展开采用失败关闭。</t>
        </is>
      </c>
      <c r="J428" s="8" t="inlineStr">
        <is>
          <t>UnknowableDomain</t>
        </is>
      </c>
      <c r="K428" s="8" t="inlineStr">
        <is>
          <t>DataReady</t>
        </is>
      </c>
      <c r="L428" s="8" t="inlineStr">
        <is>
          <t>ExactStructured</t>
        </is>
      </c>
      <c r="M428" s="8" t="inlineStr">
        <is>
          <t>source.goal10.exceloutput-roguemagicroom-json.414|source.goal10.config-level-maze-mazerogue-rogue260-roguemagic-group-monster-json.root</t>
        </is>
      </c>
      <c r="N428" s="8" t="inlineStr">
        <is>
          <t>combat-capable|encounter|encounter-source-obligation</t>
        </is>
      </c>
      <c r="O428" s="8" t="inlineStr">
        <is>
          <t>room:12422</t>
        </is>
      </c>
      <c r="P428" s="8" t="inlineStr">
        <is>
          <t>Room</t>
        </is>
      </c>
      <c r="Q428" s="8" t="inlineStr">
        <is>
          <t>unknowable-domain.room.12422</t>
        </is>
      </c>
      <c r="R428" s="8" t="inlineStr">
        <is>
          <t>UnresolvedNoReleasedSelector</t>
        </is>
      </c>
      <c r="S428" s="8" t="n"/>
      <c r="T428" s="8" t="n"/>
      <c r="U428" s="8" t="n"/>
      <c r="V428" s="8" t="b">
        <v>0</v>
      </c>
      <c r="W428" s="8" t="inlineStr">
        <is>
          <t>Replace only when released structured data publishes a forward RogueMagic room-to-group or room-to-stage selector.</t>
        </is>
      </c>
      <c r="X428" s="8" t="b">
        <v>0</v>
      </c>
    </row>
    <row r="429">
      <c r="A429" s="9" t="n"/>
      <c r="B429" s="9" t="n">
        <v>422</v>
      </c>
      <c r="C429" s="9" t="inlineStr">
        <is>
          <t>unknowable-domain.encounter-source.room.12423</t>
        </is>
      </c>
      <c r="D429" s="9" t="inlineStr">
        <is>
          <t>starclock.unknowable-domain-row.v1</t>
        </is>
      </c>
      <c r="E429" s="9" t="inlineStr">
        <is>
          <t>EncounterSourceObligation</t>
        </is>
      </c>
      <c r="F429" s="9" t="inlineStr">
        <is>
          <t>Battle Room 12423 Encounter Obligation</t>
        </is>
      </c>
      <c r="G429" s="9" t="inlineStr">
        <is>
          <t>战斗房间 12423 遭遇父项</t>
        </is>
      </c>
      <c r="H429" s="9" t="inlineStr">
        <is>
          <t>Released Battle room 12423 has no published group or stage selector, so encounter expansion fails closed.</t>
        </is>
      </c>
      <c r="I429" s="9" t="inlineStr">
        <is>
          <t>已发布的战斗房间 12423 未提供组或关卡选择器，因此遭遇展开采用失败关闭。</t>
        </is>
      </c>
      <c r="J429" s="9" t="inlineStr">
        <is>
          <t>UnknowableDomain</t>
        </is>
      </c>
      <c r="K429" s="9" t="inlineStr">
        <is>
          <t>DataReady</t>
        </is>
      </c>
      <c r="L429" s="9" t="inlineStr">
        <is>
          <t>ExactStructured</t>
        </is>
      </c>
      <c r="M429" s="9" t="inlineStr">
        <is>
          <t>source.goal10.exceloutput-roguemagicroom-json.415|source.goal10.config-level-maze-mazerogue-rogue260-roguemagic-group-monster-json.root</t>
        </is>
      </c>
      <c r="N429" s="9" t="inlineStr">
        <is>
          <t>battle|combat-capable|encounter-source-obligation</t>
        </is>
      </c>
      <c r="O429" s="9" t="inlineStr">
        <is>
          <t>room:12423</t>
        </is>
      </c>
      <c r="P429" s="9" t="inlineStr">
        <is>
          <t>Room</t>
        </is>
      </c>
      <c r="Q429" s="9" t="inlineStr">
        <is>
          <t>unknowable-domain.room.12423</t>
        </is>
      </c>
      <c r="R429" s="9" t="inlineStr">
        <is>
          <t>UnresolvedNoReleasedSelector</t>
        </is>
      </c>
      <c r="S429" s="9" t="n"/>
      <c r="T429" s="9" t="n"/>
      <c r="U429" s="9" t="n"/>
      <c r="V429" s="9" t="b">
        <v>0</v>
      </c>
      <c r="W429" s="9" t="inlineStr">
        <is>
          <t>Replace only when released structured data publishes a forward RogueMagic room-to-group or room-to-stage selector.</t>
        </is>
      </c>
      <c r="X429" s="9" t="b">
        <v>0</v>
      </c>
    </row>
    <row r="430">
      <c r="A430" s="8" t="n"/>
      <c r="B430" s="8" t="n">
        <v>423</v>
      </c>
      <c r="C430" s="8" t="inlineStr">
        <is>
          <t>unknowable-domain.encounter-source.room.12424</t>
        </is>
      </c>
      <c r="D430" s="8" t="inlineStr">
        <is>
          <t>starclock.unknowable-domain-row.v1</t>
        </is>
      </c>
      <c r="E430" s="8" t="inlineStr">
        <is>
          <t>EncounterSourceObligation</t>
        </is>
      </c>
      <c r="F430" s="8" t="inlineStr">
        <is>
          <t>Battle Room 12424 Encounter Obligation</t>
        </is>
      </c>
      <c r="G430" s="8" t="inlineStr">
        <is>
          <t>战斗房间 12424 遭遇父项</t>
        </is>
      </c>
      <c r="H430" s="8" t="inlineStr">
        <is>
          <t>Released Battle room 12424 has no published group or stage selector, so encounter expansion fails closed.</t>
        </is>
      </c>
      <c r="I430" s="8" t="inlineStr">
        <is>
          <t>已发布的战斗房间 12424 未提供组或关卡选择器，因此遭遇展开采用失败关闭。</t>
        </is>
      </c>
      <c r="J430" s="8" t="inlineStr">
        <is>
          <t>UnknowableDomain</t>
        </is>
      </c>
      <c r="K430" s="8" t="inlineStr">
        <is>
          <t>DataReady</t>
        </is>
      </c>
      <c r="L430" s="8" t="inlineStr">
        <is>
          <t>ExactStructured</t>
        </is>
      </c>
      <c r="M430" s="8" t="inlineStr">
        <is>
          <t>source.goal10.exceloutput-roguemagicroom-json.416|source.goal10.config-level-maze-mazerogue-rogue260-roguemagic-group-monster-json.root</t>
        </is>
      </c>
      <c r="N430" s="8" t="inlineStr">
        <is>
          <t>battle|combat-capable|encounter-source-obligation</t>
        </is>
      </c>
      <c r="O430" s="8" t="inlineStr">
        <is>
          <t>room:12424</t>
        </is>
      </c>
      <c r="P430" s="8" t="inlineStr">
        <is>
          <t>Room</t>
        </is>
      </c>
      <c r="Q430" s="8" t="inlineStr">
        <is>
          <t>unknowable-domain.room.12424</t>
        </is>
      </c>
      <c r="R430" s="8" t="inlineStr">
        <is>
          <t>UnresolvedNoReleasedSelector</t>
        </is>
      </c>
      <c r="S430" s="8" t="n"/>
      <c r="T430" s="8" t="n"/>
      <c r="U430" s="8" t="n"/>
      <c r="V430" s="8" t="b">
        <v>0</v>
      </c>
      <c r="W430" s="8" t="inlineStr">
        <is>
          <t>Replace only when released structured data publishes a forward RogueMagic room-to-group or room-to-stage selector.</t>
        </is>
      </c>
      <c r="X430" s="8" t="b">
        <v>0</v>
      </c>
    </row>
    <row r="431">
      <c r="A431" s="9" t="n"/>
      <c r="B431" s="9" t="n">
        <v>424</v>
      </c>
      <c r="C431" s="9" t="inlineStr">
        <is>
          <t>unknowable-domain.encounter-source.room.12425</t>
        </is>
      </c>
      <c r="D431" s="9" t="inlineStr">
        <is>
          <t>starclock.unknowable-domain-row.v1</t>
        </is>
      </c>
      <c r="E431" s="9" t="inlineStr">
        <is>
          <t>EncounterSourceObligation</t>
        </is>
      </c>
      <c r="F431" s="9" t="inlineStr">
        <is>
          <t>Battle Room 12425 Encounter Obligation</t>
        </is>
      </c>
      <c r="G431" s="9" t="inlineStr">
        <is>
          <t>战斗房间 12425 遭遇父项</t>
        </is>
      </c>
      <c r="H431" s="9" t="inlineStr">
        <is>
          <t>Released Battle room 12425 has no published group or stage selector, so encounter expansion fails closed.</t>
        </is>
      </c>
      <c r="I431" s="9" t="inlineStr">
        <is>
          <t>已发布的战斗房间 12425 未提供组或关卡选择器，因此遭遇展开采用失败关闭。</t>
        </is>
      </c>
      <c r="J431" s="9" t="inlineStr">
        <is>
          <t>UnknowableDomain</t>
        </is>
      </c>
      <c r="K431" s="9" t="inlineStr">
        <is>
          <t>DataReady</t>
        </is>
      </c>
      <c r="L431" s="9" t="inlineStr">
        <is>
          <t>ExactStructured</t>
        </is>
      </c>
      <c r="M431" s="9" t="inlineStr">
        <is>
          <t>source.goal10.exceloutput-roguemagicroom-json.417|source.goal10.config-level-maze-mazerogue-rogue260-roguemagic-group-monster-json.root</t>
        </is>
      </c>
      <c r="N431" s="9" t="inlineStr">
        <is>
          <t>battle|combat-capable|encounter-source-obligation</t>
        </is>
      </c>
      <c r="O431" s="9" t="inlineStr">
        <is>
          <t>room:12425</t>
        </is>
      </c>
      <c r="P431" s="9" t="inlineStr">
        <is>
          <t>Room</t>
        </is>
      </c>
      <c r="Q431" s="9" t="inlineStr">
        <is>
          <t>unknowable-domain.room.12425</t>
        </is>
      </c>
      <c r="R431" s="9" t="inlineStr">
        <is>
          <t>UnresolvedNoReleasedSelector</t>
        </is>
      </c>
      <c r="S431" s="9" t="n"/>
      <c r="T431" s="9" t="n"/>
      <c r="U431" s="9" t="n"/>
      <c r="V431" s="9" t="b">
        <v>0</v>
      </c>
      <c r="W431" s="9" t="inlineStr">
        <is>
          <t>Replace only when released structured data publishes a forward RogueMagic room-to-group or room-to-stage selector.</t>
        </is>
      </c>
      <c r="X431" s="9" t="b">
        <v>0</v>
      </c>
    </row>
    <row r="432">
      <c r="A432" s="8" t="n"/>
      <c r="B432" s="8" t="n">
        <v>425</v>
      </c>
      <c r="C432" s="8" t="inlineStr">
        <is>
          <t>unknowable-domain.encounter-source.room.12426</t>
        </is>
      </c>
      <c r="D432" s="8" t="inlineStr">
        <is>
          <t>starclock.unknowable-domain-row.v1</t>
        </is>
      </c>
      <c r="E432" s="8" t="inlineStr">
        <is>
          <t>EncounterSourceObligation</t>
        </is>
      </c>
      <c r="F432" s="8" t="inlineStr">
        <is>
          <t>Battle Room 12426 Encounter Obligation</t>
        </is>
      </c>
      <c r="G432" s="8" t="inlineStr">
        <is>
          <t>战斗房间 12426 遭遇父项</t>
        </is>
      </c>
      <c r="H432" s="8" t="inlineStr">
        <is>
          <t>Released Battle room 12426 has no published group or stage selector, so encounter expansion fails closed.</t>
        </is>
      </c>
      <c r="I432" s="8" t="inlineStr">
        <is>
          <t>已发布的战斗房间 12426 未提供组或关卡选择器，因此遭遇展开采用失败关闭。</t>
        </is>
      </c>
      <c r="J432" s="8" t="inlineStr">
        <is>
          <t>UnknowableDomain</t>
        </is>
      </c>
      <c r="K432" s="8" t="inlineStr">
        <is>
          <t>DataReady</t>
        </is>
      </c>
      <c r="L432" s="8" t="inlineStr">
        <is>
          <t>ExactStructured</t>
        </is>
      </c>
      <c r="M432" s="8" t="inlineStr">
        <is>
          <t>source.goal10.exceloutput-roguemagicroom-json.418|source.goal10.config-level-maze-mazerogue-rogue260-roguemagic-group-monster-json.root</t>
        </is>
      </c>
      <c r="N432" s="8" t="inlineStr">
        <is>
          <t>battle|combat-capable|encounter-source-obligation</t>
        </is>
      </c>
      <c r="O432" s="8" t="inlineStr">
        <is>
          <t>room:12426</t>
        </is>
      </c>
      <c r="P432" s="8" t="inlineStr">
        <is>
          <t>Room</t>
        </is>
      </c>
      <c r="Q432" s="8" t="inlineStr">
        <is>
          <t>unknowable-domain.room.12426</t>
        </is>
      </c>
      <c r="R432" s="8" t="inlineStr">
        <is>
          <t>UnresolvedNoReleasedSelector</t>
        </is>
      </c>
      <c r="S432" s="8" t="n"/>
      <c r="T432" s="8" t="n"/>
      <c r="U432" s="8" t="n"/>
      <c r="V432" s="8" t="b">
        <v>0</v>
      </c>
      <c r="W432" s="8" t="inlineStr">
        <is>
          <t>Replace only when released structured data publishes a forward RogueMagic room-to-group or room-to-stage selector.</t>
        </is>
      </c>
      <c r="X432" s="8" t="b">
        <v>0</v>
      </c>
    </row>
    <row r="433">
      <c r="A433" s="9" t="n"/>
      <c r="B433" s="9" t="n">
        <v>426</v>
      </c>
      <c r="C433" s="9" t="inlineStr">
        <is>
          <t>unknowable-domain.encounter-source.room.12427</t>
        </is>
      </c>
      <c r="D433" s="9" t="inlineStr">
        <is>
          <t>starclock.unknowable-domain-row.v1</t>
        </is>
      </c>
      <c r="E433" s="9" t="inlineStr">
        <is>
          <t>EncounterSourceObligation</t>
        </is>
      </c>
      <c r="F433" s="9" t="inlineStr">
        <is>
          <t>Wealth Room 12427 Encounter Obligation</t>
        </is>
      </c>
      <c r="G433" s="9" t="inlineStr">
        <is>
          <t>财富房间 12427 遭遇父项</t>
        </is>
      </c>
      <c r="H433" s="9" t="inlineStr">
        <is>
          <t>Released Wealth room 12427 is retained as a non-combat encounter parent with no wave expansion.</t>
        </is>
      </c>
      <c r="I433" s="9" t="inlineStr">
        <is>
          <t>已发布的财富房间 12427 作为非战斗遭遇父项保留，不展开波次。</t>
        </is>
      </c>
      <c r="J433" s="9" t="inlineStr">
        <is>
          <t>UnknowableDomain</t>
        </is>
      </c>
      <c r="K433" s="9" t="inlineStr">
        <is>
          <t>DataReady</t>
        </is>
      </c>
      <c r="L433" s="9" t="inlineStr">
        <is>
          <t>ExactStructured</t>
        </is>
      </c>
      <c r="M433" s="9" t="inlineStr">
        <is>
          <t>source.goal10.exceloutput-roguemagicroom-json.419|source.goal10.config-level-maze-mazerogue-rogue260-roguemagic-group-monster-json.root</t>
        </is>
      </c>
      <c r="N433" s="9" t="inlineStr">
        <is>
          <t>encounter-source-obligation|non-combat|wealth</t>
        </is>
      </c>
      <c r="O433" s="9" t="inlineStr">
        <is>
          <t>room:12427</t>
        </is>
      </c>
      <c r="P433" s="9" t="inlineStr">
        <is>
          <t>Room</t>
        </is>
      </c>
      <c r="Q433" s="9" t="inlineStr">
        <is>
          <t>unknowable-domain.room.12427</t>
        </is>
      </c>
      <c r="R433" s="9" t="inlineStr">
        <is>
          <t>NoCombatWaveExpansion</t>
        </is>
      </c>
      <c r="S433" s="9" t="n"/>
      <c r="T433" s="9" t="n"/>
      <c r="U433" s="9" t="n"/>
      <c r="V433" s="9" t="b">
        <v>0</v>
      </c>
      <c r="W433" s="9" t="inlineStr">
        <is>
          <t>Replace only if released structured data classifies this exact room as combat-capable and publishes its forward selector.</t>
        </is>
      </c>
      <c r="X433" s="9" t="b">
        <v>0</v>
      </c>
    </row>
    <row r="434">
      <c r="A434" s="8" t="n"/>
      <c r="B434" s="8" t="n">
        <v>427</v>
      </c>
      <c r="C434" s="8" t="inlineStr">
        <is>
          <t>unknowable-domain.encounter-source.room.12428</t>
        </is>
      </c>
      <c r="D434" s="8" t="inlineStr">
        <is>
          <t>starclock.unknowable-domain-row.v1</t>
        </is>
      </c>
      <c r="E434" s="8" t="inlineStr">
        <is>
          <t>EncounterSourceObligation</t>
        </is>
      </c>
      <c r="F434" s="8" t="inlineStr">
        <is>
          <t>Event Room 12428 Encounter Obligation</t>
        </is>
      </c>
      <c r="G434" s="8" t="inlineStr">
        <is>
          <t>事件房间 12428 遭遇父项</t>
        </is>
      </c>
      <c r="H434" s="8" t="inlineStr">
        <is>
          <t>Released Event room 12428 is retained as a non-combat encounter parent with no wave expansion.</t>
        </is>
      </c>
      <c r="I434" s="8" t="inlineStr">
        <is>
          <t>已发布的事件房间 12428 作为非战斗遭遇父项保留，不展开波次。</t>
        </is>
      </c>
      <c r="J434" s="8" t="inlineStr">
        <is>
          <t>UnknowableDomain</t>
        </is>
      </c>
      <c r="K434" s="8" t="inlineStr">
        <is>
          <t>DataReady</t>
        </is>
      </c>
      <c r="L434" s="8" t="inlineStr">
        <is>
          <t>ExactStructured</t>
        </is>
      </c>
      <c r="M434" s="8" t="inlineStr">
        <is>
          <t>source.goal10.exceloutput-roguemagicroom-json.420|source.goal10.config-level-maze-mazerogue-rogue260-roguemagic-group-monster-json.root</t>
        </is>
      </c>
      <c r="N434" s="8" t="inlineStr">
        <is>
          <t>encounter-source-obligation|event|non-combat</t>
        </is>
      </c>
      <c r="O434" s="8" t="inlineStr">
        <is>
          <t>room:12428</t>
        </is>
      </c>
      <c r="P434" s="8" t="inlineStr">
        <is>
          <t>Room</t>
        </is>
      </c>
      <c r="Q434" s="8" t="inlineStr">
        <is>
          <t>unknowable-domain.room.12428</t>
        </is>
      </c>
      <c r="R434" s="8" t="inlineStr">
        <is>
          <t>NoCombatWaveExpansion</t>
        </is>
      </c>
      <c r="S434" s="8" t="n"/>
      <c r="T434" s="8" t="n"/>
      <c r="U434" s="8" t="n"/>
      <c r="V434" s="8" t="b">
        <v>0</v>
      </c>
      <c r="W434" s="8" t="inlineStr">
        <is>
          <t>Replace only if released structured data classifies this exact room as combat-capable and publishes its forward selector.</t>
        </is>
      </c>
      <c r="X434" s="8" t="b">
        <v>0</v>
      </c>
    </row>
    <row r="435">
      <c r="A435" s="9" t="n"/>
      <c r="B435" s="9" t="n">
        <v>428</v>
      </c>
      <c r="C435" s="9" t="inlineStr">
        <is>
          <t>unknowable-domain.encounter-source.room.12429</t>
        </is>
      </c>
      <c r="D435" s="9" t="inlineStr">
        <is>
          <t>starclock.unknowable-domain-row.v1</t>
        </is>
      </c>
      <c r="E435" s="9" t="inlineStr">
        <is>
          <t>EncounterSourceObligation</t>
        </is>
      </c>
      <c r="F435" s="9" t="inlineStr">
        <is>
          <t>Reward Room 12429 Encounter Obligation</t>
        </is>
      </c>
      <c r="G435" s="9" t="inlineStr">
        <is>
          <t>奖励房间 12429 遭遇父项</t>
        </is>
      </c>
      <c r="H435" s="9" t="inlineStr">
        <is>
          <t>Released Reward room 12429 is retained as a non-combat encounter parent with no wave expansion.</t>
        </is>
      </c>
      <c r="I435" s="9" t="inlineStr">
        <is>
          <t>已发布的奖励房间 12429 作为非战斗遭遇父项保留，不展开波次。</t>
        </is>
      </c>
      <c r="J435" s="9" t="inlineStr">
        <is>
          <t>UnknowableDomain</t>
        </is>
      </c>
      <c r="K435" s="9" t="inlineStr">
        <is>
          <t>DataReady</t>
        </is>
      </c>
      <c r="L435" s="9" t="inlineStr">
        <is>
          <t>ExactStructured</t>
        </is>
      </c>
      <c r="M435" s="9" t="inlineStr">
        <is>
          <t>source.goal10.exceloutput-roguemagicroom-json.421|source.goal10.config-level-maze-mazerogue-rogue260-roguemagic-group-monster-json.root</t>
        </is>
      </c>
      <c r="N435" s="9" t="inlineStr">
        <is>
          <t>encounter-source-obligation|non-combat|reward</t>
        </is>
      </c>
      <c r="O435" s="9" t="inlineStr">
        <is>
          <t>room:12429</t>
        </is>
      </c>
      <c r="P435" s="9" t="inlineStr">
        <is>
          <t>Room</t>
        </is>
      </c>
      <c r="Q435" s="9" t="inlineStr">
        <is>
          <t>unknowable-domain.room.12429</t>
        </is>
      </c>
      <c r="R435" s="9" t="inlineStr">
        <is>
          <t>NoCombatWaveExpansion</t>
        </is>
      </c>
      <c r="S435" s="9" t="n"/>
      <c r="T435" s="9" t="n"/>
      <c r="U435" s="9" t="n"/>
      <c r="V435" s="9" t="b">
        <v>0</v>
      </c>
      <c r="W435" s="9" t="inlineStr">
        <is>
          <t>Replace only if released structured data classifies this exact room as combat-capable and publishes its forward selector.</t>
        </is>
      </c>
      <c r="X435" s="9" t="b">
        <v>0</v>
      </c>
    </row>
    <row r="436">
      <c r="A436" s="8" t="n"/>
      <c r="B436" s="8" t="n">
        <v>429</v>
      </c>
      <c r="C436" s="8" t="inlineStr">
        <is>
          <t>unknowable-domain.encounter-source.room.12430</t>
        </is>
      </c>
      <c r="D436" s="8" t="inlineStr">
        <is>
          <t>starclock.unknowable-domain-row.v1</t>
        </is>
      </c>
      <c r="E436" s="8" t="inlineStr">
        <is>
          <t>EncounterSourceObligation</t>
        </is>
      </c>
      <c r="F436" s="8" t="inlineStr">
        <is>
          <t>Encounter Room 12430 Encounter Obligation</t>
        </is>
      </c>
      <c r="G436" s="8" t="inlineStr">
        <is>
          <t>遭遇房间 12430 遭遇父项</t>
        </is>
      </c>
      <c r="H436" s="8" t="inlineStr">
        <is>
          <t>Released Encounter room 12430 has no published group or stage selector, so encounter expansion fails closed.</t>
        </is>
      </c>
      <c r="I436" s="8" t="inlineStr">
        <is>
          <t>已发布的遭遇房间 12430 未提供组或关卡选择器，因此遭遇展开采用失败关闭。</t>
        </is>
      </c>
      <c r="J436" s="8" t="inlineStr">
        <is>
          <t>UnknowableDomain</t>
        </is>
      </c>
      <c r="K436" s="8" t="inlineStr">
        <is>
          <t>DataReady</t>
        </is>
      </c>
      <c r="L436" s="8" t="inlineStr">
        <is>
          <t>ExactStructured</t>
        </is>
      </c>
      <c r="M436" s="8" t="inlineStr">
        <is>
          <t>source.goal10.exceloutput-roguemagicroom-json.422|source.goal10.config-level-maze-mazerogue-rogue260-roguemagic-group-monster-json.root</t>
        </is>
      </c>
      <c r="N436" s="8" t="inlineStr">
        <is>
          <t>combat-capable|encounter|encounter-source-obligation</t>
        </is>
      </c>
      <c r="O436" s="8" t="inlineStr">
        <is>
          <t>room:12430</t>
        </is>
      </c>
      <c r="P436" s="8" t="inlineStr">
        <is>
          <t>Room</t>
        </is>
      </c>
      <c r="Q436" s="8" t="inlineStr">
        <is>
          <t>unknowable-domain.room.12430</t>
        </is>
      </c>
      <c r="R436" s="8" t="inlineStr">
        <is>
          <t>UnresolvedNoReleasedSelector</t>
        </is>
      </c>
      <c r="S436" s="8" t="n"/>
      <c r="T436" s="8" t="n"/>
      <c r="U436" s="8" t="n"/>
      <c r="V436" s="8" t="b">
        <v>0</v>
      </c>
      <c r="W436" s="8" t="inlineStr">
        <is>
          <t>Replace only when released structured data publishes a forward RogueMagic room-to-group or room-to-stage selector.</t>
        </is>
      </c>
      <c r="X436" s="8" t="b">
        <v>0</v>
      </c>
    </row>
    <row r="437">
      <c r="A437" s="9" t="n"/>
      <c r="B437" s="9" t="n">
        <v>430</v>
      </c>
      <c r="C437" s="9" t="inlineStr">
        <is>
          <t>unknowable-domain.encounter-source.room.12431</t>
        </is>
      </c>
      <c r="D437" s="9" t="inlineStr">
        <is>
          <t>starclock.unknowable-domain-row.v1</t>
        </is>
      </c>
      <c r="E437" s="9" t="inlineStr">
        <is>
          <t>EncounterSourceObligation</t>
        </is>
      </c>
      <c r="F437" s="9" t="inlineStr">
        <is>
          <t>Event Room 12431 Encounter Obligation</t>
        </is>
      </c>
      <c r="G437" s="9" t="inlineStr">
        <is>
          <t>事件房间 12431 遭遇父项</t>
        </is>
      </c>
      <c r="H437" s="9" t="inlineStr">
        <is>
          <t>Released Event room 12431 is retained as a non-combat encounter parent with no wave expansion.</t>
        </is>
      </c>
      <c r="I437" s="9" t="inlineStr">
        <is>
          <t>已发布的事件房间 12431 作为非战斗遭遇父项保留，不展开波次。</t>
        </is>
      </c>
      <c r="J437" s="9" t="inlineStr">
        <is>
          <t>UnknowableDomain</t>
        </is>
      </c>
      <c r="K437" s="9" t="inlineStr">
        <is>
          <t>DataReady</t>
        </is>
      </c>
      <c r="L437" s="9" t="inlineStr">
        <is>
          <t>ExactStructured</t>
        </is>
      </c>
      <c r="M437" s="9" t="inlineStr">
        <is>
          <t>source.goal10.exceloutput-roguemagicroom-json.423|source.goal10.config-level-maze-mazerogue-rogue260-roguemagic-group-monster-json.root</t>
        </is>
      </c>
      <c r="N437" s="9" t="inlineStr">
        <is>
          <t>encounter-source-obligation|event|non-combat</t>
        </is>
      </c>
      <c r="O437" s="9" t="inlineStr">
        <is>
          <t>room:12431</t>
        </is>
      </c>
      <c r="P437" s="9" t="inlineStr">
        <is>
          <t>Room</t>
        </is>
      </c>
      <c r="Q437" s="9" t="inlineStr">
        <is>
          <t>unknowable-domain.room.12431</t>
        </is>
      </c>
      <c r="R437" s="9" t="inlineStr">
        <is>
          <t>NoCombatWaveExpansion</t>
        </is>
      </c>
      <c r="S437" s="9" t="n"/>
      <c r="T437" s="9" t="n"/>
      <c r="U437" s="9" t="n"/>
      <c r="V437" s="9" t="b">
        <v>0</v>
      </c>
      <c r="W437" s="9" t="inlineStr">
        <is>
          <t>Replace only if released structured data classifies this exact room as combat-capable and publishes its forward selector.</t>
        </is>
      </c>
      <c r="X437" s="9" t="b">
        <v>0</v>
      </c>
    </row>
    <row r="438">
      <c r="A438" s="8" t="n"/>
      <c r="B438" s="8" t="n">
        <v>431</v>
      </c>
      <c r="C438" s="8" t="inlineStr">
        <is>
          <t>unknowable-domain.encounter-source.room.12432</t>
        </is>
      </c>
      <c r="D438" s="8" t="inlineStr">
        <is>
          <t>starclock.unknowable-domain-row.v1</t>
        </is>
      </c>
      <c r="E438" s="8" t="inlineStr">
        <is>
          <t>EncounterSourceObligation</t>
        </is>
      </c>
      <c r="F438" s="8" t="inlineStr">
        <is>
          <t>Reward Room 12432 Encounter Obligation</t>
        </is>
      </c>
      <c r="G438" s="8" t="inlineStr">
        <is>
          <t>奖励房间 12432 遭遇父项</t>
        </is>
      </c>
      <c r="H438" s="8" t="inlineStr">
        <is>
          <t>Released Reward room 12432 is retained as a non-combat encounter parent with no wave expansion.</t>
        </is>
      </c>
      <c r="I438" s="8" t="inlineStr">
        <is>
          <t>已发布的奖励房间 12432 作为非战斗遭遇父项保留，不展开波次。</t>
        </is>
      </c>
      <c r="J438" s="8" t="inlineStr">
        <is>
          <t>UnknowableDomain</t>
        </is>
      </c>
      <c r="K438" s="8" t="inlineStr">
        <is>
          <t>DataReady</t>
        </is>
      </c>
      <c r="L438" s="8" t="inlineStr">
        <is>
          <t>ExactStructured</t>
        </is>
      </c>
      <c r="M438" s="8" t="inlineStr">
        <is>
          <t>source.goal10.exceloutput-roguemagicroom-json.424|source.goal10.config-level-maze-mazerogue-rogue260-roguemagic-group-monster-json.root</t>
        </is>
      </c>
      <c r="N438" s="8" t="inlineStr">
        <is>
          <t>encounter-source-obligation|non-combat|reward</t>
        </is>
      </c>
      <c r="O438" s="8" t="inlineStr">
        <is>
          <t>room:12432</t>
        </is>
      </c>
      <c r="P438" s="8" t="inlineStr">
        <is>
          <t>Room</t>
        </is>
      </c>
      <c r="Q438" s="8" t="inlineStr">
        <is>
          <t>unknowable-domain.room.12432</t>
        </is>
      </c>
      <c r="R438" s="8" t="inlineStr">
        <is>
          <t>NoCombatWaveExpansion</t>
        </is>
      </c>
      <c r="S438" s="8" t="n"/>
      <c r="T438" s="8" t="n"/>
      <c r="U438" s="8" t="n"/>
      <c r="V438" s="8" t="b">
        <v>0</v>
      </c>
      <c r="W438" s="8" t="inlineStr">
        <is>
          <t>Replace only if released structured data classifies this exact room as combat-capable and publishes its forward selector.</t>
        </is>
      </c>
      <c r="X438" s="8" t="b">
        <v>0</v>
      </c>
    </row>
    <row r="439">
      <c r="A439" s="9" t="n"/>
      <c r="B439" s="9" t="n">
        <v>432</v>
      </c>
      <c r="C439" s="9" t="inlineStr">
        <is>
          <t>unknowable-domain.encounter-source.room.12433</t>
        </is>
      </c>
      <c r="D439" s="9" t="inlineStr">
        <is>
          <t>starclock.unknowable-domain-row.v1</t>
        </is>
      </c>
      <c r="E439" s="9" t="inlineStr">
        <is>
          <t>EncounterSourceObligation</t>
        </is>
      </c>
      <c r="F439" s="9" t="inlineStr">
        <is>
          <t>Encounter Room 12433 Encounter Obligation</t>
        </is>
      </c>
      <c r="G439" s="9" t="inlineStr">
        <is>
          <t>遭遇房间 12433 遭遇父项</t>
        </is>
      </c>
      <c r="H439" s="9" t="inlineStr">
        <is>
          <t>Released Encounter room 12433 has no published group or stage selector, so encounter expansion fails closed.</t>
        </is>
      </c>
      <c r="I439" s="9" t="inlineStr">
        <is>
          <t>已发布的遭遇房间 12433 未提供组或关卡选择器，因此遭遇展开采用失败关闭。</t>
        </is>
      </c>
      <c r="J439" s="9" t="inlineStr">
        <is>
          <t>UnknowableDomain</t>
        </is>
      </c>
      <c r="K439" s="9" t="inlineStr">
        <is>
          <t>DataReady</t>
        </is>
      </c>
      <c r="L439" s="9" t="inlineStr">
        <is>
          <t>ExactStructured</t>
        </is>
      </c>
      <c r="M439" s="9" t="inlineStr">
        <is>
          <t>source.goal10.exceloutput-roguemagicroom-json.425|source.goal10.config-level-maze-mazerogue-rogue260-roguemagic-group-monster-json.root</t>
        </is>
      </c>
      <c r="N439" s="9" t="inlineStr">
        <is>
          <t>combat-capable|encounter|encounter-source-obligation</t>
        </is>
      </c>
      <c r="O439" s="9" t="inlineStr">
        <is>
          <t>room:12433</t>
        </is>
      </c>
      <c r="P439" s="9" t="inlineStr">
        <is>
          <t>Room</t>
        </is>
      </c>
      <c r="Q439" s="9" t="inlineStr">
        <is>
          <t>unknowable-domain.room.12433</t>
        </is>
      </c>
      <c r="R439" s="9" t="inlineStr">
        <is>
          <t>UnresolvedNoReleasedSelector</t>
        </is>
      </c>
      <c r="S439" s="9" t="n"/>
      <c r="T439" s="9" t="n"/>
      <c r="U439" s="9" t="n"/>
      <c r="V439" s="9" t="b">
        <v>0</v>
      </c>
      <c r="W439" s="9" t="inlineStr">
        <is>
          <t>Replace only when released structured data publishes a forward RogueMagic room-to-group or room-to-stage selector.</t>
        </is>
      </c>
      <c r="X439" s="9" t="b">
        <v>0</v>
      </c>
    </row>
    <row r="440">
      <c r="A440" s="8" t="n"/>
      <c r="B440" s="8" t="n">
        <v>433</v>
      </c>
      <c r="C440" s="8" t="inlineStr">
        <is>
          <t>unknowable-domain.encounter-source.room.12434</t>
        </is>
      </c>
      <c r="D440" s="8" t="inlineStr">
        <is>
          <t>starclock.unknowable-domain-row.v1</t>
        </is>
      </c>
      <c r="E440" s="8" t="inlineStr">
        <is>
          <t>EncounterSourceObligation</t>
        </is>
      </c>
      <c r="F440" s="8" t="inlineStr">
        <is>
          <t>Battle Room 12434 Encounter Obligation</t>
        </is>
      </c>
      <c r="G440" s="8" t="inlineStr">
        <is>
          <t>战斗房间 12434 遭遇父项</t>
        </is>
      </c>
      <c r="H440" s="8" t="inlineStr">
        <is>
          <t>Released Battle room 12434 has no published group or stage selector, so encounter expansion fails closed.</t>
        </is>
      </c>
      <c r="I440" s="8" t="inlineStr">
        <is>
          <t>已发布的战斗房间 12434 未提供组或关卡选择器，因此遭遇展开采用失败关闭。</t>
        </is>
      </c>
      <c r="J440" s="8" t="inlineStr">
        <is>
          <t>UnknowableDomain</t>
        </is>
      </c>
      <c r="K440" s="8" t="inlineStr">
        <is>
          <t>DataReady</t>
        </is>
      </c>
      <c r="L440" s="8" t="inlineStr">
        <is>
          <t>ExactStructured</t>
        </is>
      </c>
      <c r="M440" s="8" t="inlineStr">
        <is>
          <t>source.goal10.exceloutput-roguemagicroom-json.426|source.goal10.config-level-maze-mazerogue-rogue260-roguemagic-group-monster-json.root</t>
        </is>
      </c>
      <c r="N440" s="8" t="inlineStr">
        <is>
          <t>battle|combat-capable|encounter-source-obligation</t>
        </is>
      </c>
      <c r="O440" s="8" t="inlineStr">
        <is>
          <t>room:12434</t>
        </is>
      </c>
      <c r="P440" s="8" t="inlineStr">
        <is>
          <t>Room</t>
        </is>
      </c>
      <c r="Q440" s="8" t="inlineStr">
        <is>
          <t>unknowable-domain.room.12434</t>
        </is>
      </c>
      <c r="R440" s="8" t="inlineStr">
        <is>
          <t>UnresolvedNoReleasedSelector</t>
        </is>
      </c>
      <c r="S440" s="8" t="n"/>
      <c r="T440" s="8" t="n"/>
      <c r="U440" s="8" t="n"/>
      <c r="V440" s="8" t="b">
        <v>0</v>
      </c>
      <c r="W440" s="8" t="inlineStr">
        <is>
          <t>Replace only when released structured data publishes a forward RogueMagic room-to-group or room-to-stage selector.</t>
        </is>
      </c>
      <c r="X440" s="8" t="b">
        <v>0</v>
      </c>
    </row>
    <row r="441">
      <c r="A441" s="9" t="n"/>
      <c r="B441" s="9" t="n">
        <v>434</v>
      </c>
      <c r="C441" s="9" t="inlineStr">
        <is>
          <t>unknowable-domain.encounter-source.room.12435</t>
        </is>
      </c>
      <c r="D441" s="9" t="inlineStr">
        <is>
          <t>starclock.unknowable-domain-row.v1</t>
        </is>
      </c>
      <c r="E441" s="9" t="inlineStr">
        <is>
          <t>EncounterSourceObligation</t>
        </is>
      </c>
      <c r="F441" s="9" t="inlineStr">
        <is>
          <t>Battle Room 12435 Encounter Obligation</t>
        </is>
      </c>
      <c r="G441" s="9" t="inlineStr">
        <is>
          <t>战斗房间 12435 遭遇父项</t>
        </is>
      </c>
      <c r="H441" s="9" t="inlineStr">
        <is>
          <t>Released Battle room 12435 has no published group or stage selector, so encounter expansion fails closed.</t>
        </is>
      </c>
      <c r="I441" s="9" t="inlineStr">
        <is>
          <t>已发布的战斗房间 12435 未提供组或关卡选择器，因此遭遇展开采用失败关闭。</t>
        </is>
      </c>
      <c r="J441" s="9" t="inlineStr">
        <is>
          <t>UnknowableDomain</t>
        </is>
      </c>
      <c r="K441" s="9" t="inlineStr">
        <is>
          <t>DataReady</t>
        </is>
      </c>
      <c r="L441" s="9" t="inlineStr">
        <is>
          <t>ExactStructured</t>
        </is>
      </c>
      <c r="M441" s="9" t="inlineStr">
        <is>
          <t>source.goal10.exceloutput-roguemagicroom-json.427|source.goal10.config-level-maze-mazerogue-rogue260-roguemagic-group-monster-json.root</t>
        </is>
      </c>
      <c r="N441" s="9" t="inlineStr">
        <is>
          <t>battle|combat-capable|encounter-source-obligation</t>
        </is>
      </c>
      <c r="O441" s="9" t="inlineStr">
        <is>
          <t>room:12435</t>
        </is>
      </c>
      <c r="P441" s="9" t="inlineStr">
        <is>
          <t>Room</t>
        </is>
      </c>
      <c r="Q441" s="9" t="inlineStr">
        <is>
          <t>unknowable-domain.room.12435</t>
        </is>
      </c>
      <c r="R441" s="9" t="inlineStr">
        <is>
          <t>UnresolvedNoReleasedSelector</t>
        </is>
      </c>
      <c r="S441" s="9" t="n"/>
      <c r="T441" s="9" t="n"/>
      <c r="U441" s="9" t="n"/>
      <c r="V441" s="9" t="b">
        <v>0</v>
      </c>
      <c r="W441" s="9" t="inlineStr">
        <is>
          <t>Replace only when released structured data publishes a forward RogueMagic room-to-group or room-to-stage selector.</t>
        </is>
      </c>
      <c r="X441" s="9" t="b">
        <v>0</v>
      </c>
    </row>
    <row r="442">
      <c r="A442" s="8" t="n"/>
      <c r="B442" s="8" t="n">
        <v>435</v>
      </c>
      <c r="C442" s="8" t="inlineStr">
        <is>
          <t>unknowable-domain.encounter-source.room.12436</t>
        </is>
      </c>
      <c r="D442" s="8" t="inlineStr">
        <is>
          <t>starclock.unknowable-domain-row.v1</t>
        </is>
      </c>
      <c r="E442" s="8" t="inlineStr">
        <is>
          <t>EncounterSourceObligation</t>
        </is>
      </c>
      <c r="F442" s="8" t="inlineStr">
        <is>
          <t>Battle Room 12436 Encounter Obligation</t>
        </is>
      </c>
      <c r="G442" s="8" t="inlineStr">
        <is>
          <t>战斗房间 12436 遭遇父项</t>
        </is>
      </c>
      <c r="H442" s="8" t="inlineStr">
        <is>
          <t>Released Battle room 12436 has no published group or stage selector, so encounter expansion fails closed.</t>
        </is>
      </c>
      <c r="I442" s="8" t="inlineStr">
        <is>
          <t>已发布的战斗房间 12436 未提供组或关卡选择器，因此遭遇展开采用失败关闭。</t>
        </is>
      </c>
      <c r="J442" s="8" t="inlineStr">
        <is>
          <t>UnknowableDomain</t>
        </is>
      </c>
      <c r="K442" s="8" t="inlineStr">
        <is>
          <t>DataReady</t>
        </is>
      </c>
      <c r="L442" s="8" t="inlineStr">
        <is>
          <t>ExactStructured</t>
        </is>
      </c>
      <c r="M442" s="8" t="inlineStr">
        <is>
          <t>source.goal10.exceloutput-roguemagicroom-json.428|source.goal10.config-level-maze-mazerogue-rogue260-roguemagic-group-monster-json.root</t>
        </is>
      </c>
      <c r="N442" s="8" t="inlineStr">
        <is>
          <t>battle|combat-capable|encounter-source-obligation</t>
        </is>
      </c>
      <c r="O442" s="8" t="inlineStr">
        <is>
          <t>room:12436</t>
        </is>
      </c>
      <c r="P442" s="8" t="inlineStr">
        <is>
          <t>Room</t>
        </is>
      </c>
      <c r="Q442" s="8" t="inlineStr">
        <is>
          <t>unknowable-domain.room.12436</t>
        </is>
      </c>
      <c r="R442" s="8" t="inlineStr">
        <is>
          <t>UnresolvedNoReleasedSelector</t>
        </is>
      </c>
      <c r="S442" s="8" t="n"/>
      <c r="T442" s="8" t="n"/>
      <c r="U442" s="8" t="n"/>
      <c r="V442" s="8" t="b">
        <v>0</v>
      </c>
      <c r="W442" s="8" t="inlineStr">
        <is>
          <t>Replace only when released structured data publishes a forward RogueMagic room-to-group or room-to-stage selector.</t>
        </is>
      </c>
      <c r="X442" s="8" t="b">
        <v>0</v>
      </c>
    </row>
    <row r="443">
      <c r="A443" s="9" t="n"/>
      <c r="B443" s="9" t="n">
        <v>436</v>
      </c>
      <c r="C443" s="9" t="inlineStr">
        <is>
          <t>unknowable-domain.encounter-source.room.12437</t>
        </is>
      </c>
      <c r="D443" s="9" t="inlineStr">
        <is>
          <t>starclock.unknowable-domain-row.v1</t>
        </is>
      </c>
      <c r="E443" s="9" t="inlineStr">
        <is>
          <t>EncounterSourceObligation</t>
        </is>
      </c>
      <c r="F443" s="9" t="inlineStr">
        <is>
          <t>Battle Room 12437 Encounter Obligation</t>
        </is>
      </c>
      <c r="G443" s="9" t="inlineStr">
        <is>
          <t>战斗房间 12437 遭遇父项</t>
        </is>
      </c>
      <c r="H443" s="9" t="inlineStr">
        <is>
          <t>Released Battle room 12437 has no published group or stage selector, so encounter expansion fails closed.</t>
        </is>
      </c>
      <c r="I443" s="9" t="inlineStr">
        <is>
          <t>已发布的战斗房间 12437 未提供组或关卡选择器，因此遭遇展开采用失败关闭。</t>
        </is>
      </c>
      <c r="J443" s="9" t="inlineStr">
        <is>
          <t>UnknowableDomain</t>
        </is>
      </c>
      <c r="K443" s="9" t="inlineStr">
        <is>
          <t>DataReady</t>
        </is>
      </c>
      <c r="L443" s="9" t="inlineStr">
        <is>
          <t>ExactStructured</t>
        </is>
      </c>
      <c r="M443" s="9" t="inlineStr">
        <is>
          <t>source.goal10.exceloutput-roguemagicroom-json.429|source.goal10.config-level-maze-mazerogue-rogue260-roguemagic-group-monster-json.root</t>
        </is>
      </c>
      <c r="N443" s="9" t="inlineStr">
        <is>
          <t>battle|combat-capable|encounter-source-obligation</t>
        </is>
      </c>
      <c r="O443" s="9" t="inlineStr">
        <is>
          <t>room:12437</t>
        </is>
      </c>
      <c r="P443" s="9" t="inlineStr">
        <is>
          <t>Room</t>
        </is>
      </c>
      <c r="Q443" s="9" t="inlineStr">
        <is>
          <t>unknowable-domain.room.12437</t>
        </is>
      </c>
      <c r="R443" s="9" t="inlineStr">
        <is>
          <t>UnresolvedNoReleasedSelector</t>
        </is>
      </c>
      <c r="S443" s="9" t="n"/>
      <c r="T443" s="9" t="n"/>
      <c r="U443" s="9" t="n"/>
      <c r="V443" s="9" t="b">
        <v>0</v>
      </c>
      <c r="W443" s="9" t="inlineStr">
        <is>
          <t>Replace only when released structured data publishes a forward RogueMagic room-to-group or room-to-stage selector.</t>
        </is>
      </c>
      <c r="X443" s="9" t="b">
        <v>0</v>
      </c>
    </row>
    <row r="444">
      <c r="A444" s="8" t="n"/>
      <c r="B444" s="8" t="n">
        <v>437</v>
      </c>
      <c r="C444" s="8" t="inlineStr">
        <is>
          <t>unknowable-domain.encounter-source.room.12438</t>
        </is>
      </c>
      <c r="D444" s="8" t="inlineStr">
        <is>
          <t>starclock.unknowable-domain-row.v1</t>
        </is>
      </c>
      <c r="E444" s="8" t="inlineStr">
        <is>
          <t>EncounterSourceObligation</t>
        </is>
      </c>
      <c r="F444" s="8" t="inlineStr">
        <is>
          <t>Wealth Room 12438 Encounter Obligation</t>
        </is>
      </c>
      <c r="G444" s="8" t="inlineStr">
        <is>
          <t>财富房间 12438 遭遇父项</t>
        </is>
      </c>
      <c r="H444" s="8" t="inlineStr">
        <is>
          <t>Released Wealth room 12438 is retained as a non-combat encounter parent with no wave expansion.</t>
        </is>
      </c>
      <c r="I444" s="8" t="inlineStr">
        <is>
          <t>已发布的财富房间 12438 作为非战斗遭遇父项保留，不展开波次。</t>
        </is>
      </c>
      <c r="J444" s="8" t="inlineStr">
        <is>
          <t>UnknowableDomain</t>
        </is>
      </c>
      <c r="K444" s="8" t="inlineStr">
        <is>
          <t>DataReady</t>
        </is>
      </c>
      <c r="L444" s="8" t="inlineStr">
        <is>
          <t>ExactStructured</t>
        </is>
      </c>
      <c r="M444" s="8" t="inlineStr">
        <is>
          <t>source.goal10.exceloutput-roguemagicroom-json.430|source.goal10.config-level-maze-mazerogue-rogue260-roguemagic-group-monster-json.root</t>
        </is>
      </c>
      <c r="N444" s="8" t="inlineStr">
        <is>
          <t>encounter-source-obligation|non-combat|wealth</t>
        </is>
      </c>
      <c r="O444" s="8" t="inlineStr">
        <is>
          <t>room:12438</t>
        </is>
      </c>
      <c r="P444" s="8" t="inlineStr">
        <is>
          <t>Room</t>
        </is>
      </c>
      <c r="Q444" s="8" t="inlineStr">
        <is>
          <t>unknowable-domain.room.12438</t>
        </is>
      </c>
      <c r="R444" s="8" t="inlineStr">
        <is>
          <t>NoCombatWaveExpansion</t>
        </is>
      </c>
      <c r="S444" s="8" t="n"/>
      <c r="T444" s="8" t="n"/>
      <c r="U444" s="8" t="n"/>
      <c r="V444" s="8" t="b">
        <v>0</v>
      </c>
      <c r="W444" s="8" t="inlineStr">
        <is>
          <t>Replace only if released structured data classifies this exact room as combat-capable and publishes its forward selector.</t>
        </is>
      </c>
      <c r="X444" s="8" t="b">
        <v>0</v>
      </c>
    </row>
    <row r="445">
      <c r="A445" s="9" t="n"/>
      <c r="B445" s="9" t="n">
        <v>438</v>
      </c>
      <c r="C445" s="9" t="inlineStr">
        <is>
          <t>unknowable-domain.encounter-source.room.12439</t>
        </is>
      </c>
      <c r="D445" s="9" t="inlineStr">
        <is>
          <t>starclock.unknowable-domain-row.v1</t>
        </is>
      </c>
      <c r="E445" s="9" t="inlineStr">
        <is>
          <t>EncounterSourceObligation</t>
        </is>
      </c>
      <c r="F445" s="9" t="inlineStr">
        <is>
          <t>Event Room 12439 Encounter Obligation</t>
        </is>
      </c>
      <c r="G445" s="9" t="inlineStr">
        <is>
          <t>事件房间 12439 遭遇父项</t>
        </is>
      </c>
      <c r="H445" s="9" t="inlineStr">
        <is>
          <t>Released Event room 12439 is retained as a non-combat encounter parent with no wave expansion.</t>
        </is>
      </c>
      <c r="I445" s="9" t="inlineStr">
        <is>
          <t>已发布的事件房间 12439 作为非战斗遭遇父项保留，不展开波次。</t>
        </is>
      </c>
      <c r="J445" s="9" t="inlineStr">
        <is>
          <t>UnknowableDomain</t>
        </is>
      </c>
      <c r="K445" s="9" t="inlineStr">
        <is>
          <t>DataReady</t>
        </is>
      </c>
      <c r="L445" s="9" t="inlineStr">
        <is>
          <t>ExactStructured</t>
        </is>
      </c>
      <c r="M445" s="9" t="inlineStr">
        <is>
          <t>source.goal10.exceloutput-roguemagicroom-json.431|source.goal10.config-level-maze-mazerogue-rogue260-roguemagic-group-monster-json.root</t>
        </is>
      </c>
      <c r="N445" s="9" t="inlineStr">
        <is>
          <t>encounter-source-obligation|event|non-combat</t>
        </is>
      </c>
      <c r="O445" s="9" t="inlineStr">
        <is>
          <t>room:12439</t>
        </is>
      </c>
      <c r="P445" s="9" t="inlineStr">
        <is>
          <t>Room</t>
        </is>
      </c>
      <c r="Q445" s="9" t="inlineStr">
        <is>
          <t>unknowable-domain.room.12439</t>
        </is>
      </c>
      <c r="R445" s="9" t="inlineStr">
        <is>
          <t>NoCombatWaveExpansion</t>
        </is>
      </c>
      <c r="S445" s="9" t="n"/>
      <c r="T445" s="9" t="n"/>
      <c r="U445" s="9" t="n"/>
      <c r="V445" s="9" t="b">
        <v>0</v>
      </c>
      <c r="W445" s="9" t="inlineStr">
        <is>
          <t>Replace only if released structured data classifies this exact room as combat-capable and publishes its forward selector.</t>
        </is>
      </c>
      <c r="X445" s="9" t="b">
        <v>0</v>
      </c>
    </row>
    <row r="446">
      <c r="A446" s="8" t="n"/>
      <c r="B446" s="8" t="n">
        <v>439</v>
      </c>
      <c r="C446" s="8" t="inlineStr">
        <is>
          <t>unknowable-domain.encounter-source.room.12440</t>
        </is>
      </c>
      <c r="D446" s="8" t="inlineStr">
        <is>
          <t>starclock.unknowable-domain-row.v1</t>
        </is>
      </c>
      <c r="E446" s="8" t="inlineStr">
        <is>
          <t>EncounterSourceObligation</t>
        </is>
      </c>
      <c r="F446" s="8" t="inlineStr">
        <is>
          <t>Reward Room 12440 Encounter Obligation</t>
        </is>
      </c>
      <c r="G446" s="8" t="inlineStr">
        <is>
          <t>奖励房间 12440 遭遇父项</t>
        </is>
      </c>
      <c r="H446" s="8" t="inlineStr">
        <is>
          <t>Released Reward room 12440 is retained as a non-combat encounter parent with no wave expansion.</t>
        </is>
      </c>
      <c r="I446" s="8" t="inlineStr">
        <is>
          <t>已发布的奖励房间 12440 作为非战斗遭遇父项保留，不展开波次。</t>
        </is>
      </c>
      <c r="J446" s="8" t="inlineStr">
        <is>
          <t>UnknowableDomain</t>
        </is>
      </c>
      <c r="K446" s="8" t="inlineStr">
        <is>
          <t>DataReady</t>
        </is>
      </c>
      <c r="L446" s="8" t="inlineStr">
        <is>
          <t>ExactStructured</t>
        </is>
      </c>
      <c r="M446" s="8" t="inlineStr">
        <is>
          <t>source.goal10.exceloutput-roguemagicroom-json.432|source.goal10.config-level-maze-mazerogue-rogue260-roguemagic-group-monster-json.root</t>
        </is>
      </c>
      <c r="N446" s="8" t="inlineStr">
        <is>
          <t>encounter-source-obligation|non-combat|reward</t>
        </is>
      </c>
      <c r="O446" s="8" t="inlineStr">
        <is>
          <t>room:12440</t>
        </is>
      </c>
      <c r="P446" s="8" t="inlineStr">
        <is>
          <t>Room</t>
        </is>
      </c>
      <c r="Q446" s="8" t="inlineStr">
        <is>
          <t>unknowable-domain.room.12440</t>
        </is>
      </c>
      <c r="R446" s="8" t="inlineStr">
        <is>
          <t>NoCombatWaveExpansion</t>
        </is>
      </c>
      <c r="S446" s="8" t="n"/>
      <c r="T446" s="8" t="n"/>
      <c r="U446" s="8" t="n"/>
      <c r="V446" s="8" t="b">
        <v>0</v>
      </c>
      <c r="W446" s="8" t="inlineStr">
        <is>
          <t>Replace only if released structured data classifies this exact room as combat-capable and publishes its forward selector.</t>
        </is>
      </c>
      <c r="X446" s="8" t="b">
        <v>0</v>
      </c>
    </row>
    <row r="447">
      <c r="A447" s="9" t="n"/>
      <c r="B447" s="9" t="n">
        <v>440</v>
      </c>
      <c r="C447" s="9" t="inlineStr">
        <is>
          <t>unknowable-domain.encounter-source.room.12441</t>
        </is>
      </c>
      <c r="D447" s="9" t="inlineStr">
        <is>
          <t>starclock.unknowable-domain-row.v1</t>
        </is>
      </c>
      <c r="E447" s="9" t="inlineStr">
        <is>
          <t>EncounterSourceObligation</t>
        </is>
      </c>
      <c r="F447" s="9" t="inlineStr">
        <is>
          <t>Encounter Room 12441 Encounter Obligation</t>
        </is>
      </c>
      <c r="G447" s="9" t="inlineStr">
        <is>
          <t>遭遇房间 12441 遭遇父项</t>
        </is>
      </c>
      <c r="H447" s="9" t="inlineStr">
        <is>
          <t>Released Encounter room 12441 has no published group or stage selector, so encounter expansion fails closed.</t>
        </is>
      </c>
      <c r="I447" s="9" t="inlineStr">
        <is>
          <t>已发布的遭遇房间 12441 未提供组或关卡选择器，因此遭遇展开采用失败关闭。</t>
        </is>
      </c>
      <c r="J447" s="9" t="inlineStr">
        <is>
          <t>UnknowableDomain</t>
        </is>
      </c>
      <c r="K447" s="9" t="inlineStr">
        <is>
          <t>DataReady</t>
        </is>
      </c>
      <c r="L447" s="9" t="inlineStr">
        <is>
          <t>ExactStructured</t>
        </is>
      </c>
      <c r="M447" s="9" t="inlineStr">
        <is>
          <t>source.goal10.exceloutput-roguemagicroom-json.433|source.goal10.config-level-maze-mazerogue-rogue260-roguemagic-group-monster-json.root</t>
        </is>
      </c>
      <c r="N447" s="9" t="inlineStr">
        <is>
          <t>combat-capable|encounter|encounter-source-obligation</t>
        </is>
      </c>
      <c r="O447" s="9" t="inlineStr">
        <is>
          <t>room:12441</t>
        </is>
      </c>
      <c r="P447" s="9" t="inlineStr">
        <is>
          <t>Room</t>
        </is>
      </c>
      <c r="Q447" s="9" t="inlineStr">
        <is>
          <t>unknowable-domain.room.12441</t>
        </is>
      </c>
      <c r="R447" s="9" t="inlineStr">
        <is>
          <t>UnresolvedNoReleasedSelector</t>
        </is>
      </c>
      <c r="S447" s="9" t="n"/>
      <c r="T447" s="9" t="n"/>
      <c r="U447" s="9" t="n"/>
      <c r="V447" s="9" t="b">
        <v>0</v>
      </c>
      <c r="W447" s="9" t="inlineStr">
        <is>
          <t>Replace only when released structured data publishes a forward RogueMagic room-to-group or room-to-stage selector.</t>
        </is>
      </c>
      <c r="X447" s="9" t="b">
        <v>0</v>
      </c>
    </row>
    <row r="448">
      <c r="A448" s="8" t="n"/>
      <c r="B448" s="8" t="n">
        <v>441</v>
      </c>
      <c r="C448" s="8" t="inlineStr">
        <is>
          <t>unknowable-domain.encounter-source.room.12442</t>
        </is>
      </c>
      <c r="D448" s="8" t="inlineStr">
        <is>
          <t>starclock.unknowable-domain-row.v1</t>
        </is>
      </c>
      <c r="E448" s="8" t="inlineStr">
        <is>
          <t>EncounterSourceObligation</t>
        </is>
      </c>
      <c r="F448" s="8" t="inlineStr">
        <is>
          <t>Event Room 12442 Encounter Obligation</t>
        </is>
      </c>
      <c r="G448" s="8" t="inlineStr">
        <is>
          <t>事件房间 12442 遭遇父项</t>
        </is>
      </c>
      <c r="H448" s="8" t="inlineStr">
        <is>
          <t>Released Event room 12442 is retained as a non-combat encounter parent with no wave expansion.</t>
        </is>
      </c>
      <c r="I448" s="8" t="inlineStr">
        <is>
          <t>已发布的事件房间 12442 作为非战斗遭遇父项保留，不展开波次。</t>
        </is>
      </c>
      <c r="J448" s="8" t="inlineStr">
        <is>
          <t>UnknowableDomain</t>
        </is>
      </c>
      <c r="K448" s="8" t="inlineStr">
        <is>
          <t>DataReady</t>
        </is>
      </c>
      <c r="L448" s="8" t="inlineStr">
        <is>
          <t>ExactStructured</t>
        </is>
      </c>
      <c r="M448" s="8" t="inlineStr">
        <is>
          <t>source.goal10.exceloutput-roguemagicroom-json.434|source.goal10.config-level-maze-mazerogue-rogue260-roguemagic-group-monster-json.root</t>
        </is>
      </c>
      <c r="N448" s="8" t="inlineStr">
        <is>
          <t>encounter-source-obligation|event|non-combat</t>
        </is>
      </c>
      <c r="O448" s="8" t="inlineStr">
        <is>
          <t>room:12442</t>
        </is>
      </c>
      <c r="P448" s="8" t="inlineStr">
        <is>
          <t>Room</t>
        </is>
      </c>
      <c r="Q448" s="8" t="inlineStr">
        <is>
          <t>unknowable-domain.room.12442</t>
        </is>
      </c>
      <c r="R448" s="8" t="inlineStr">
        <is>
          <t>NoCombatWaveExpansion</t>
        </is>
      </c>
      <c r="S448" s="8" t="n"/>
      <c r="T448" s="8" t="n"/>
      <c r="U448" s="8" t="n"/>
      <c r="V448" s="8" t="b">
        <v>0</v>
      </c>
      <c r="W448" s="8" t="inlineStr">
        <is>
          <t>Replace only if released structured data classifies this exact room as combat-capable and publishes its forward selector.</t>
        </is>
      </c>
      <c r="X448" s="8" t="b">
        <v>0</v>
      </c>
    </row>
    <row r="449">
      <c r="A449" s="9" t="n"/>
      <c r="B449" s="9" t="n">
        <v>442</v>
      </c>
      <c r="C449" s="9" t="inlineStr">
        <is>
          <t>unknowable-domain.encounter-source.room.12443</t>
        </is>
      </c>
      <c r="D449" s="9" t="inlineStr">
        <is>
          <t>starclock.unknowable-domain-row.v1</t>
        </is>
      </c>
      <c r="E449" s="9" t="inlineStr">
        <is>
          <t>EncounterSourceObligation</t>
        </is>
      </c>
      <c r="F449" s="9" t="inlineStr">
        <is>
          <t>Reward Room 12443 Encounter Obligation</t>
        </is>
      </c>
      <c r="G449" s="9" t="inlineStr">
        <is>
          <t>奖励房间 12443 遭遇父项</t>
        </is>
      </c>
      <c r="H449" s="9" t="inlineStr">
        <is>
          <t>Released Reward room 12443 is retained as a non-combat encounter parent with no wave expansion.</t>
        </is>
      </c>
      <c r="I449" s="9" t="inlineStr">
        <is>
          <t>已发布的奖励房间 12443 作为非战斗遭遇父项保留，不展开波次。</t>
        </is>
      </c>
      <c r="J449" s="9" t="inlineStr">
        <is>
          <t>UnknowableDomain</t>
        </is>
      </c>
      <c r="K449" s="9" t="inlineStr">
        <is>
          <t>DataReady</t>
        </is>
      </c>
      <c r="L449" s="9" t="inlineStr">
        <is>
          <t>ExactStructured</t>
        </is>
      </c>
      <c r="M449" s="9" t="inlineStr">
        <is>
          <t>source.goal10.exceloutput-roguemagicroom-json.435|source.goal10.config-level-maze-mazerogue-rogue260-roguemagic-group-monster-json.root</t>
        </is>
      </c>
      <c r="N449" s="9" t="inlineStr">
        <is>
          <t>encounter-source-obligation|non-combat|reward</t>
        </is>
      </c>
      <c r="O449" s="9" t="inlineStr">
        <is>
          <t>room:12443</t>
        </is>
      </c>
      <c r="P449" s="9" t="inlineStr">
        <is>
          <t>Room</t>
        </is>
      </c>
      <c r="Q449" s="9" t="inlineStr">
        <is>
          <t>unknowable-domain.room.12443</t>
        </is>
      </c>
      <c r="R449" s="9" t="inlineStr">
        <is>
          <t>NoCombatWaveExpansion</t>
        </is>
      </c>
      <c r="S449" s="9" t="n"/>
      <c r="T449" s="9" t="n"/>
      <c r="U449" s="9" t="n"/>
      <c r="V449" s="9" t="b">
        <v>0</v>
      </c>
      <c r="W449" s="9" t="inlineStr">
        <is>
          <t>Replace only if released structured data classifies this exact room as combat-capable and publishes its forward selector.</t>
        </is>
      </c>
      <c r="X449" s="9" t="b">
        <v>0</v>
      </c>
    </row>
    <row r="450">
      <c r="A450" s="8" t="n"/>
      <c r="B450" s="8" t="n">
        <v>443</v>
      </c>
      <c r="C450" s="8" t="inlineStr">
        <is>
          <t>unknowable-domain.encounter-source.room.12444</t>
        </is>
      </c>
      <c r="D450" s="8" t="inlineStr">
        <is>
          <t>starclock.unknowable-domain-row.v1</t>
        </is>
      </c>
      <c r="E450" s="8" t="inlineStr">
        <is>
          <t>EncounterSourceObligation</t>
        </is>
      </c>
      <c r="F450" s="8" t="inlineStr">
        <is>
          <t>Encounter Room 12444 Encounter Obligation</t>
        </is>
      </c>
      <c r="G450" s="8" t="inlineStr">
        <is>
          <t>遭遇房间 12444 遭遇父项</t>
        </is>
      </c>
      <c r="H450" s="8" t="inlineStr">
        <is>
          <t>Released Encounter room 12444 has no published group or stage selector, so encounter expansion fails closed.</t>
        </is>
      </c>
      <c r="I450" s="8" t="inlineStr">
        <is>
          <t>已发布的遭遇房间 12444 未提供组或关卡选择器，因此遭遇展开采用失败关闭。</t>
        </is>
      </c>
      <c r="J450" s="8" t="inlineStr">
        <is>
          <t>UnknowableDomain</t>
        </is>
      </c>
      <c r="K450" s="8" t="inlineStr">
        <is>
          <t>DataReady</t>
        </is>
      </c>
      <c r="L450" s="8" t="inlineStr">
        <is>
          <t>ExactStructured</t>
        </is>
      </c>
      <c r="M450" s="8" t="inlineStr">
        <is>
          <t>source.goal10.exceloutput-roguemagicroom-json.436|source.goal10.config-level-maze-mazerogue-rogue260-roguemagic-group-monster-json.root</t>
        </is>
      </c>
      <c r="N450" s="8" t="inlineStr">
        <is>
          <t>combat-capable|encounter|encounter-source-obligation</t>
        </is>
      </c>
      <c r="O450" s="8" t="inlineStr">
        <is>
          <t>room:12444</t>
        </is>
      </c>
      <c r="P450" s="8" t="inlineStr">
        <is>
          <t>Room</t>
        </is>
      </c>
      <c r="Q450" s="8" t="inlineStr">
        <is>
          <t>unknowable-domain.room.12444</t>
        </is>
      </c>
      <c r="R450" s="8" t="inlineStr">
        <is>
          <t>UnresolvedNoReleasedSelector</t>
        </is>
      </c>
      <c r="S450" s="8" t="n"/>
      <c r="T450" s="8" t="n"/>
      <c r="U450" s="8" t="n"/>
      <c r="V450" s="8" t="b">
        <v>0</v>
      </c>
      <c r="W450" s="8" t="inlineStr">
        <is>
          <t>Replace only when released structured data publishes a forward RogueMagic room-to-group or room-to-stage selector.</t>
        </is>
      </c>
      <c r="X450" s="8" t="b">
        <v>0</v>
      </c>
    </row>
    <row r="451">
      <c r="A451" s="9" t="n"/>
      <c r="B451" s="9" t="n">
        <v>444</v>
      </c>
      <c r="C451" s="9" t="inlineStr">
        <is>
          <t>unknowable-domain.encounter-source.room.12445</t>
        </is>
      </c>
      <c r="D451" s="9" t="inlineStr">
        <is>
          <t>starclock.unknowable-domain-row.v1</t>
        </is>
      </c>
      <c r="E451" s="9" t="inlineStr">
        <is>
          <t>EncounterSourceObligation</t>
        </is>
      </c>
      <c r="F451" s="9" t="inlineStr">
        <is>
          <t>Battle Room 12445 Encounter Obligation</t>
        </is>
      </c>
      <c r="G451" s="9" t="inlineStr">
        <is>
          <t>战斗房间 12445 遭遇父项</t>
        </is>
      </c>
      <c r="H451" s="9" t="inlineStr">
        <is>
          <t>Released Battle room 12445 has no published group or stage selector, so encounter expansion fails closed.</t>
        </is>
      </c>
      <c r="I451" s="9" t="inlineStr">
        <is>
          <t>已发布的战斗房间 12445 未提供组或关卡选择器，因此遭遇展开采用失败关闭。</t>
        </is>
      </c>
      <c r="J451" s="9" t="inlineStr">
        <is>
          <t>UnknowableDomain</t>
        </is>
      </c>
      <c r="K451" s="9" t="inlineStr">
        <is>
          <t>DataReady</t>
        </is>
      </c>
      <c r="L451" s="9" t="inlineStr">
        <is>
          <t>ExactStructured</t>
        </is>
      </c>
      <c r="M451" s="9" t="inlineStr">
        <is>
          <t>source.goal10.exceloutput-roguemagicroom-json.437|source.goal10.config-level-maze-mazerogue-rogue260-roguemagic-group-monster-json.root</t>
        </is>
      </c>
      <c r="N451" s="9" t="inlineStr">
        <is>
          <t>battle|combat-capable|encounter-source-obligation</t>
        </is>
      </c>
      <c r="O451" s="9" t="inlineStr">
        <is>
          <t>room:12445</t>
        </is>
      </c>
      <c r="P451" s="9" t="inlineStr">
        <is>
          <t>Room</t>
        </is>
      </c>
      <c r="Q451" s="9" t="inlineStr">
        <is>
          <t>unknowable-domain.room.12445</t>
        </is>
      </c>
      <c r="R451" s="9" t="inlineStr">
        <is>
          <t>UnresolvedNoReleasedSelector</t>
        </is>
      </c>
      <c r="S451" s="9" t="n"/>
      <c r="T451" s="9" t="n"/>
      <c r="U451" s="9" t="n"/>
      <c r="V451" s="9" t="b">
        <v>0</v>
      </c>
      <c r="W451" s="9" t="inlineStr">
        <is>
          <t>Replace only when released structured data publishes a forward RogueMagic room-to-group or room-to-stage selector.</t>
        </is>
      </c>
      <c r="X451" s="9" t="b">
        <v>0</v>
      </c>
    </row>
    <row r="452">
      <c r="A452" s="8" t="n"/>
      <c r="B452" s="8" t="n">
        <v>445</v>
      </c>
      <c r="C452" s="8" t="inlineStr">
        <is>
          <t>unknowable-domain.encounter-source.room.12446</t>
        </is>
      </c>
      <c r="D452" s="8" t="inlineStr">
        <is>
          <t>starclock.unknowable-domain-row.v1</t>
        </is>
      </c>
      <c r="E452" s="8" t="inlineStr">
        <is>
          <t>EncounterSourceObligation</t>
        </is>
      </c>
      <c r="F452" s="8" t="inlineStr">
        <is>
          <t>Battle Room 12446 Encounter Obligation</t>
        </is>
      </c>
      <c r="G452" s="8" t="inlineStr">
        <is>
          <t>战斗房间 12446 遭遇父项</t>
        </is>
      </c>
      <c r="H452" s="8" t="inlineStr">
        <is>
          <t>Released Battle room 12446 has no published group or stage selector, so encounter expansion fails closed.</t>
        </is>
      </c>
      <c r="I452" s="8" t="inlineStr">
        <is>
          <t>已发布的战斗房间 12446 未提供组或关卡选择器，因此遭遇展开采用失败关闭。</t>
        </is>
      </c>
      <c r="J452" s="8" t="inlineStr">
        <is>
          <t>UnknowableDomain</t>
        </is>
      </c>
      <c r="K452" s="8" t="inlineStr">
        <is>
          <t>DataReady</t>
        </is>
      </c>
      <c r="L452" s="8" t="inlineStr">
        <is>
          <t>ExactStructured</t>
        </is>
      </c>
      <c r="M452" s="8" t="inlineStr">
        <is>
          <t>source.goal10.exceloutput-roguemagicroom-json.438|source.goal10.config-level-maze-mazerogue-rogue260-roguemagic-group-monster-json.root</t>
        </is>
      </c>
      <c r="N452" s="8" t="inlineStr">
        <is>
          <t>battle|combat-capable|encounter-source-obligation</t>
        </is>
      </c>
      <c r="O452" s="8" t="inlineStr">
        <is>
          <t>room:12446</t>
        </is>
      </c>
      <c r="P452" s="8" t="inlineStr">
        <is>
          <t>Room</t>
        </is>
      </c>
      <c r="Q452" s="8" t="inlineStr">
        <is>
          <t>unknowable-domain.room.12446</t>
        </is>
      </c>
      <c r="R452" s="8" t="inlineStr">
        <is>
          <t>UnresolvedNoReleasedSelector</t>
        </is>
      </c>
      <c r="S452" s="8" t="n"/>
      <c r="T452" s="8" t="n"/>
      <c r="U452" s="8" t="n"/>
      <c r="V452" s="8" t="b">
        <v>0</v>
      </c>
      <c r="W452" s="8" t="inlineStr">
        <is>
          <t>Replace only when released structured data publishes a forward RogueMagic room-to-group or room-to-stage selector.</t>
        </is>
      </c>
      <c r="X452" s="8" t="b">
        <v>0</v>
      </c>
    </row>
    <row r="453">
      <c r="A453" s="9" t="n"/>
      <c r="B453" s="9" t="n">
        <v>446</v>
      </c>
      <c r="C453" s="9" t="inlineStr">
        <is>
          <t>unknowable-domain.encounter-source.room.12447</t>
        </is>
      </c>
      <c r="D453" s="9" t="inlineStr">
        <is>
          <t>starclock.unknowable-domain-row.v1</t>
        </is>
      </c>
      <c r="E453" s="9" t="inlineStr">
        <is>
          <t>EncounterSourceObligation</t>
        </is>
      </c>
      <c r="F453" s="9" t="inlineStr">
        <is>
          <t>Battle Room 12447 Encounter Obligation</t>
        </is>
      </c>
      <c r="G453" s="9" t="inlineStr">
        <is>
          <t>战斗房间 12447 遭遇父项</t>
        </is>
      </c>
      <c r="H453" s="9" t="inlineStr">
        <is>
          <t>Released Battle room 12447 has no published group or stage selector, so encounter expansion fails closed.</t>
        </is>
      </c>
      <c r="I453" s="9" t="inlineStr">
        <is>
          <t>已发布的战斗房间 12447 未提供组或关卡选择器，因此遭遇展开采用失败关闭。</t>
        </is>
      </c>
      <c r="J453" s="9" t="inlineStr">
        <is>
          <t>UnknowableDomain</t>
        </is>
      </c>
      <c r="K453" s="9" t="inlineStr">
        <is>
          <t>DataReady</t>
        </is>
      </c>
      <c r="L453" s="9" t="inlineStr">
        <is>
          <t>ExactStructured</t>
        </is>
      </c>
      <c r="M453" s="9" t="inlineStr">
        <is>
          <t>source.goal10.exceloutput-roguemagicroom-json.439|source.goal10.config-level-maze-mazerogue-rogue260-roguemagic-group-monster-json.root</t>
        </is>
      </c>
      <c r="N453" s="9" t="inlineStr">
        <is>
          <t>battle|combat-capable|encounter-source-obligation</t>
        </is>
      </c>
      <c r="O453" s="9" t="inlineStr">
        <is>
          <t>room:12447</t>
        </is>
      </c>
      <c r="P453" s="9" t="inlineStr">
        <is>
          <t>Room</t>
        </is>
      </c>
      <c r="Q453" s="9" t="inlineStr">
        <is>
          <t>unknowable-domain.room.12447</t>
        </is>
      </c>
      <c r="R453" s="9" t="inlineStr">
        <is>
          <t>UnresolvedNoReleasedSelector</t>
        </is>
      </c>
      <c r="S453" s="9" t="n"/>
      <c r="T453" s="9" t="n"/>
      <c r="U453" s="9" t="n"/>
      <c r="V453" s="9" t="b">
        <v>0</v>
      </c>
      <c r="W453" s="9" t="inlineStr">
        <is>
          <t>Replace only when released structured data publishes a forward RogueMagic room-to-group or room-to-stage selector.</t>
        </is>
      </c>
      <c r="X453" s="9" t="b">
        <v>0</v>
      </c>
    </row>
    <row r="454">
      <c r="A454" s="8" t="n"/>
      <c r="B454" s="8" t="n">
        <v>447</v>
      </c>
      <c r="C454" s="8" t="inlineStr">
        <is>
          <t>unknowable-domain.encounter-source.room.12448</t>
        </is>
      </c>
      <c r="D454" s="8" t="inlineStr">
        <is>
          <t>starclock.unknowable-domain-row.v1</t>
        </is>
      </c>
      <c r="E454" s="8" t="inlineStr">
        <is>
          <t>EncounterSourceObligation</t>
        </is>
      </c>
      <c r="F454" s="8" t="inlineStr">
        <is>
          <t>Battle Room 12448 Encounter Obligation</t>
        </is>
      </c>
      <c r="G454" s="8" t="inlineStr">
        <is>
          <t>战斗房间 12448 遭遇父项</t>
        </is>
      </c>
      <c r="H454" s="8" t="inlineStr">
        <is>
          <t>Released Battle room 12448 has no published group or stage selector, so encounter expansion fails closed.</t>
        </is>
      </c>
      <c r="I454" s="8" t="inlineStr">
        <is>
          <t>已发布的战斗房间 12448 未提供组或关卡选择器，因此遭遇展开采用失败关闭。</t>
        </is>
      </c>
      <c r="J454" s="8" t="inlineStr">
        <is>
          <t>UnknowableDomain</t>
        </is>
      </c>
      <c r="K454" s="8" t="inlineStr">
        <is>
          <t>DataReady</t>
        </is>
      </c>
      <c r="L454" s="8" t="inlineStr">
        <is>
          <t>ExactStructured</t>
        </is>
      </c>
      <c r="M454" s="8" t="inlineStr">
        <is>
          <t>source.goal10.exceloutput-roguemagicroom-json.440|source.goal10.config-level-maze-mazerogue-rogue260-roguemagic-group-monster-json.root</t>
        </is>
      </c>
      <c r="N454" s="8" t="inlineStr">
        <is>
          <t>battle|combat-capable|encounter-source-obligation</t>
        </is>
      </c>
      <c r="O454" s="8" t="inlineStr">
        <is>
          <t>room:12448</t>
        </is>
      </c>
      <c r="P454" s="8" t="inlineStr">
        <is>
          <t>Room</t>
        </is>
      </c>
      <c r="Q454" s="8" t="inlineStr">
        <is>
          <t>unknowable-domain.room.12448</t>
        </is>
      </c>
      <c r="R454" s="8" t="inlineStr">
        <is>
          <t>UnresolvedNoReleasedSelector</t>
        </is>
      </c>
      <c r="S454" s="8" t="n"/>
      <c r="T454" s="8" t="n"/>
      <c r="U454" s="8" t="n"/>
      <c r="V454" s="8" t="b">
        <v>0</v>
      </c>
      <c r="W454" s="8" t="inlineStr">
        <is>
          <t>Replace only when released structured data publishes a forward RogueMagic room-to-group or room-to-stage selector.</t>
        </is>
      </c>
      <c r="X454" s="8" t="b">
        <v>0</v>
      </c>
    </row>
    <row r="455">
      <c r="A455" s="9" t="n"/>
      <c r="B455" s="9" t="n">
        <v>448</v>
      </c>
      <c r="C455" s="9" t="inlineStr">
        <is>
          <t>unknowable-domain.encounter-source.room.12501</t>
        </is>
      </c>
      <c r="D455" s="9" t="inlineStr">
        <is>
          <t>starclock.unknowable-domain-row.v1</t>
        </is>
      </c>
      <c r="E455" s="9" t="inlineStr">
        <is>
          <t>EncounterSourceObligation</t>
        </is>
      </c>
      <c r="F455" s="9" t="inlineStr">
        <is>
          <t>Boss Room 12501 Encounter Obligation</t>
        </is>
      </c>
      <c r="G455" s="9" t="inlineStr">
        <is>
          <t>首领房间 12501 遭遇父项</t>
        </is>
      </c>
      <c r="H455" s="9" t="inlineStr">
        <is>
          <t>Released Boss room 12501 has no published group or stage selector, so encounter expansion fails closed.</t>
        </is>
      </c>
      <c r="I455" s="9" t="inlineStr">
        <is>
          <t>已发布的首领房间 12501 未提供组或关卡选择器，因此遭遇展开采用失败关闭。</t>
        </is>
      </c>
      <c r="J455" s="9" t="inlineStr">
        <is>
          <t>UnknowableDomain</t>
        </is>
      </c>
      <c r="K455" s="9" t="inlineStr">
        <is>
          <t>DataReady</t>
        </is>
      </c>
      <c r="L455" s="9" t="inlineStr">
        <is>
          <t>ExactStructured</t>
        </is>
      </c>
      <c r="M455" s="9" t="inlineStr">
        <is>
          <t>source.goal10.exceloutput-roguemagicroom-json.441|source.goal10.config-level-maze-mazerogue-rogue260-roguemagic-group-monster-json.root</t>
        </is>
      </c>
      <c r="N455" s="9" t="inlineStr">
        <is>
          <t>boss|combat-capable|encounter-source-obligation</t>
        </is>
      </c>
      <c r="O455" s="9" t="inlineStr">
        <is>
          <t>room:12501</t>
        </is>
      </c>
      <c r="P455" s="9" t="inlineStr">
        <is>
          <t>Room</t>
        </is>
      </c>
      <c r="Q455" s="9" t="inlineStr">
        <is>
          <t>unknowable-domain.room.12501</t>
        </is>
      </c>
      <c r="R455" s="9" t="inlineStr">
        <is>
          <t>UnresolvedNoReleasedSelector</t>
        </is>
      </c>
      <c r="S455" s="9" t="n"/>
      <c r="T455" s="9" t="n"/>
      <c r="U455" s="9" t="n"/>
      <c r="V455" s="9" t="b">
        <v>0</v>
      </c>
      <c r="W455" s="9" t="inlineStr">
        <is>
          <t>Replace only when released structured data publishes a forward RogueMagic room-to-group or room-to-stage selector.</t>
        </is>
      </c>
      <c r="X455" s="9" t="b">
        <v>0</v>
      </c>
    </row>
    <row r="456">
      <c r="A456" s="8" t="n"/>
      <c r="B456" s="8" t="n">
        <v>449</v>
      </c>
      <c r="C456" s="8" t="inlineStr">
        <is>
          <t>unknowable-domain.encounter-source.room.12502</t>
        </is>
      </c>
      <c r="D456" s="8" t="inlineStr">
        <is>
          <t>starclock.unknowable-domain-row.v1</t>
        </is>
      </c>
      <c r="E456" s="8" t="inlineStr">
        <is>
          <t>EncounterSourceObligation</t>
        </is>
      </c>
      <c r="F456" s="8" t="inlineStr">
        <is>
          <t>Elite Room 12502 Encounter Obligation</t>
        </is>
      </c>
      <c r="G456" s="8" t="inlineStr">
        <is>
          <t>精英房间 12502 遭遇父项</t>
        </is>
      </c>
      <c r="H456" s="8" t="inlineStr">
        <is>
          <t>Released Elite room 12502 has no published group or stage selector, so encounter expansion fails closed.</t>
        </is>
      </c>
      <c r="I456" s="8" t="inlineStr">
        <is>
          <t>已发布的精英房间 12502 未提供组或关卡选择器，因此遭遇展开采用失败关闭。</t>
        </is>
      </c>
      <c r="J456" s="8" t="inlineStr">
        <is>
          <t>UnknowableDomain</t>
        </is>
      </c>
      <c r="K456" s="8" t="inlineStr">
        <is>
          <t>DataReady</t>
        </is>
      </c>
      <c r="L456" s="8" t="inlineStr">
        <is>
          <t>ExactStructured</t>
        </is>
      </c>
      <c r="M456" s="8" t="inlineStr">
        <is>
          <t>source.goal10.exceloutput-roguemagicroom-json.442|source.goal10.config-level-maze-mazerogue-rogue260-roguemagic-group-monster-json.root</t>
        </is>
      </c>
      <c r="N456" s="8" t="inlineStr">
        <is>
          <t>combat-capable|elite|encounter-source-obligation</t>
        </is>
      </c>
      <c r="O456" s="8" t="inlineStr">
        <is>
          <t>room:12502</t>
        </is>
      </c>
      <c r="P456" s="8" t="inlineStr">
        <is>
          <t>Room</t>
        </is>
      </c>
      <c r="Q456" s="8" t="inlineStr">
        <is>
          <t>unknowable-domain.room.12502</t>
        </is>
      </c>
      <c r="R456" s="8" t="inlineStr">
        <is>
          <t>UnresolvedNoReleasedSelector</t>
        </is>
      </c>
      <c r="S456" s="8" t="n"/>
      <c r="T456" s="8" t="n"/>
      <c r="U456" s="8" t="n"/>
      <c r="V456" s="8" t="b">
        <v>0</v>
      </c>
      <c r="W456" s="8" t="inlineStr">
        <is>
          <t>Replace only when released structured data publishes a forward RogueMagic room-to-group or room-to-stage selector.</t>
        </is>
      </c>
      <c r="X456" s="8" t="b">
        <v>0</v>
      </c>
    </row>
    <row r="457">
      <c r="A457" s="9" t="n"/>
      <c r="B457" s="9" t="n">
        <v>450</v>
      </c>
      <c r="C457" s="9" t="inlineStr">
        <is>
          <t>unknowable-domain.encounter-source.room.12503</t>
        </is>
      </c>
      <c r="D457" s="9" t="inlineStr">
        <is>
          <t>starclock.unknowable-domain-row.v1</t>
        </is>
      </c>
      <c r="E457" s="9" t="inlineStr">
        <is>
          <t>EncounterSourceObligation</t>
        </is>
      </c>
      <c r="F457" s="9" t="inlineStr">
        <is>
          <t>Shop Room 12503 Encounter Obligation</t>
        </is>
      </c>
      <c r="G457" s="9" t="inlineStr">
        <is>
          <t>商店房间 12503 遭遇父项</t>
        </is>
      </c>
      <c r="H457" s="9" t="inlineStr">
        <is>
          <t>Released Shop room 12503 is retained as a non-combat encounter parent with no wave expansion.</t>
        </is>
      </c>
      <c r="I457" s="9" t="inlineStr">
        <is>
          <t>已发布的商店房间 12503 作为非战斗遭遇父项保留，不展开波次。</t>
        </is>
      </c>
      <c r="J457" s="9" t="inlineStr">
        <is>
          <t>UnknowableDomain</t>
        </is>
      </c>
      <c r="K457" s="9" t="inlineStr">
        <is>
          <t>DataReady</t>
        </is>
      </c>
      <c r="L457" s="9" t="inlineStr">
        <is>
          <t>ExactStructured</t>
        </is>
      </c>
      <c r="M457" s="9" t="inlineStr">
        <is>
          <t>source.goal10.exceloutput-roguemagicroom-json.443|source.goal10.config-level-maze-mazerogue-rogue260-roguemagic-group-monster-json.root</t>
        </is>
      </c>
      <c r="N457" s="9" t="inlineStr">
        <is>
          <t>encounter-source-obligation|non-combat|shop</t>
        </is>
      </c>
      <c r="O457" s="9" t="inlineStr">
        <is>
          <t>room:12503</t>
        </is>
      </c>
      <c r="P457" s="9" t="inlineStr">
        <is>
          <t>Room</t>
        </is>
      </c>
      <c r="Q457" s="9" t="inlineStr">
        <is>
          <t>unknowable-domain.room.12503</t>
        </is>
      </c>
      <c r="R457" s="9" t="inlineStr">
        <is>
          <t>NoCombatWaveExpansion</t>
        </is>
      </c>
      <c r="S457" s="9" t="n"/>
      <c r="T457" s="9" t="n"/>
      <c r="U457" s="9" t="n"/>
      <c r="V457" s="9" t="b">
        <v>0</v>
      </c>
      <c r="W457" s="9" t="inlineStr">
        <is>
          <t>Replace only if released structured data classifies this exact room as combat-capable and publishes its forward selector.</t>
        </is>
      </c>
      <c r="X457" s="9" t="b">
        <v>0</v>
      </c>
    </row>
    <row r="458">
      <c r="A458" s="8" t="n"/>
      <c r="B458" s="8" t="n">
        <v>451</v>
      </c>
      <c r="C458" s="8" t="inlineStr">
        <is>
          <t>unknowable-domain.encounter-source.room.12504</t>
        </is>
      </c>
      <c r="D458" s="8" t="inlineStr">
        <is>
          <t>starclock.unknowable-domain-row.v1</t>
        </is>
      </c>
      <c r="E458" s="8" t="inlineStr">
        <is>
          <t>EncounterSourceObligation</t>
        </is>
      </c>
      <c r="F458" s="8" t="inlineStr">
        <is>
          <t>Reforge Room 12504 Encounter Obligation</t>
        </is>
      </c>
      <c r="G458" s="8" t="inlineStr">
        <is>
          <t>重铸房间 12504 遭遇父项</t>
        </is>
      </c>
      <c r="H458" s="8" t="inlineStr">
        <is>
          <t>Released Reforge room 12504 is retained as a non-combat encounter parent with no wave expansion.</t>
        </is>
      </c>
      <c r="I458" s="8" t="inlineStr">
        <is>
          <t>已发布的重铸房间 12504 作为非战斗遭遇父项保留，不展开波次。</t>
        </is>
      </c>
      <c r="J458" s="8" t="inlineStr">
        <is>
          <t>UnknowableDomain</t>
        </is>
      </c>
      <c r="K458" s="8" t="inlineStr">
        <is>
          <t>DataReady</t>
        </is>
      </c>
      <c r="L458" s="8" t="inlineStr">
        <is>
          <t>ExactStructured</t>
        </is>
      </c>
      <c r="M458" s="8" t="inlineStr">
        <is>
          <t>source.goal10.exceloutput-roguemagicroom-json.444|source.goal10.config-level-maze-mazerogue-rogue260-roguemagic-group-monster-json.root</t>
        </is>
      </c>
      <c r="N458" s="8" t="inlineStr">
        <is>
          <t>encounter-source-obligation|non-combat|reforge</t>
        </is>
      </c>
      <c r="O458" s="8" t="inlineStr">
        <is>
          <t>room:12504</t>
        </is>
      </c>
      <c r="P458" s="8" t="inlineStr">
        <is>
          <t>Room</t>
        </is>
      </c>
      <c r="Q458" s="8" t="inlineStr">
        <is>
          <t>unknowable-domain.room.12504</t>
        </is>
      </c>
      <c r="R458" s="8" t="inlineStr">
        <is>
          <t>NoCombatWaveExpansion</t>
        </is>
      </c>
      <c r="S458" s="8" t="n"/>
      <c r="T458" s="8" t="n"/>
      <c r="U458" s="8" t="n"/>
      <c r="V458" s="8" t="b">
        <v>0</v>
      </c>
      <c r="W458" s="8" t="inlineStr">
        <is>
          <t>Replace only if released structured data classifies this exact room as combat-capable and publishes its forward selector.</t>
        </is>
      </c>
      <c r="X458" s="8" t="b">
        <v>0</v>
      </c>
    </row>
    <row r="459">
      <c r="A459" s="9" t="n"/>
      <c r="B459" s="9" t="n">
        <v>452</v>
      </c>
      <c r="C459" s="9" t="inlineStr">
        <is>
          <t>unknowable-domain.encounter-source.room.12505</t>
        </is>
      </c>
      <c r="D459" s="9" t="inlineStr">
        <is>
          <t>starclock.unknowable-domain-row.v1</t>
        </is>
      </c>
      <c r="E459" s="9" t="inlineStr">
        <is>
          <t>EncounterSourceObligation</t>
        </is>
      </c>
      <c r="F459" s="9" t="inlineStr">
        <is>
          <t>Wealth Room 12505 Encounter Obligation</t>
        </is>
      </c>
      <c r="G459" s="9" t="inlineStr">
        <is>
          <t>财富房间 12505 遭遇父项</t>
        </is>
      </c>
      <c r="H459" s="9" t="inlineStr">
        <is>
          <t>Released Wealth room 12505 is retained as a non-combat encounter parent with no wave expansion.</t>
        </is>
      </c>
      <c r="I459" s="9" t="inlineStr">
        <is>
          <t>已发布的财富房间 12505 作为非战斗遭遇父项保留，不展开波次。</t>
        </is>
      </c>
      <c r="J459" s="9" t="inlineStr">
        <is>
          <t>UnknowableDomain</t>
        </is>
      </c>
      <c r="K459" s="9" t="inlineStr">
        <is>
          <t>DataReady</t>
        </is>
      </c>
      <c r="L459" s="9" t="inlineStr">
        <is>
          <t>ExactStructured</t>
        </is>
      </c>
      <c r="M459" s="9" t="inlineStr">
        <is>
          <t>source.goal10.exceloutput-roguemagicroom-json.445|source.goal10.config-level-maze-mazerogue-rogue260-roguemagic-group-monster-json.root</t>
        </is>
      </c>
      <c r="N459" s="9" t="inlineStr">
        <is>
          <t>encounter-source-obligation|non-combat|wealth</t>
        </is>
      </c>
      <c r="O459" s="9" t="inlineStr">
        <is>
          <t>room:12505</t>
        </is>
      </c>
      <c r="P459" s="9" t="inlineStr">
        <is>
          <t>Room</t>
        </is>
      </c>
      <c r="Q459" s="9" t="inlineStr">
        <is>
          <t>unknowable-domain.room.12505</t>
        </is>
      </c>
      <c r="R459" s="9" t="inlineStr">
        <is>
          <t>NoCombatWaveExpansion</t>
        </is>
      </c>
      <c r="S459" s="9" t="n"/>
      <c r="T459" s="9" t="n"/>
      <c r="U459" s="9" t="n"/>
      <c r="V459" s="9" t="b">
        <v>0</v>
      </c>
      <c r="W459" s="9" t="inlineStr">
        <is>
          <t>Replace only if released structured data classifies this exact room as combat-capable and publishes its forward selector.</t>
        </is>
      </c>
      <c r="X459" s="9" t="b">
        <v>0</v>
      </c>
    </row>
    <row r="460">
      <c r="A460" s="8" t="n"/>
      <c r="B460" s="8" t="n">
        <v>453</v>
      </c>
      <c r="C460" s="8" t="inlineStr">
        <is>
          <t>unknowable-domain.encounter-source.room.12506</t>
        </is>
      </c>
      <c r="D460" s="8" t="inlineStr">
        <is>
          <t>starclock.unknowable-domain-row.v1</t>
        </is>
      </c>
      <c r="E460" s="8" t="inlineStr">
        <is>
          <t>EncounterSourceObligation</t>
        </is>
      </c>
      <c r="F460" s="8" t="inlineStr">
        <is>
          <t>Event Room 12506 Encounter Obligation</t>
        </is>
      </c>
      <c r="G460" s="8" t="inlineStr">
        <is>
          <t>事件房间 12506 遭遇父项</t>
        </is>
      </c>
      <c r="H460" s="8" t="inlineStr">
        <is>
          <t>Released Event room 12506 is retained as a non-combat encounter parent with no wave expansion.</t>
        </is>
      </c>
      <c r="I460" s="8" t="inlineStr">
        <is>
          <t>已发布的事件房间 12506 作为非战斗遭遇父项保留，不展开波次。</t>
        </is>
      </c>
      <c r="J460" s="8" t="inlineStr">
        <is>
          <t>UnknowableDomain</t>
        </is>
      </c>
      <c r="K460" s="8" t="inlineStr">
        <is>
          <t>DataReady</t>
        </is>
      </c>
      <c r="L460" s="8" t="inlineStr">
        <is>
          <t>ExactStructured</t>
        </is>
      </c>
      <c r="M460" s="8" t="inlineStr">
        <is>
          <t>source.goal10.exceloutput-roguemagicroom-json.446|source.goal10.config-level-maze-mazerogue-rogue260-roguemagic-group-monster-json.root</t>
        </is>
      </c>
      <c r="N460" s="8" t="inlineStr">
        <is>
          <t>encounter-source-obligation|event|non-combat</t>
        </is>
      </c>
      <c r="O460" s="8" t="inlineStr">
        <is>
          <t>room:12506</t>
        </is>
      </c>
      <c r="P460" s="8" t="inlineStr">
        <is>
          <t>Room</t>
        </is>
      </c>
      <c r="Q460" s="8" t="inlineStr">
        <is>
          <t>unknowable-domain.room.12506</t>
        </is>
      </c>
      <c r="R460" s="8" t="inlineStr">
        <is>
          <t>NoCombatWaveExpansion</t>
        </is>
      </c>
      <c r="S460" s="8" t="n"/>
      <c r="T460" s="8" t="n"/>
      <c r="U460" s="8" t="n"/>
      <c r="V460" s="8" t="b">
        <v>0</v>
      </c>
      <c r="W460" s="8" t="inlineStr">
        <is>
          <t>Replace only if released structured data classifies this exact room as combat-capable and publishes its forward selector.</t>
        </is>
      </c>
      <c r="X460" s="8" t="b">
        <v>0</v>
      </c>
    </row>
    <row r="461">
      <c r="A461" s="9" t="n"/>
      <c r="B461" s="9" t="n">
        <v>454</v>
      </c>
      <c r="C461" s="9" t="inlineStr">
        <is>
          <t>unknowable-domain.encounter-source.room.12507</t>
        </is>
      </c>
      <c r="D461" s="9" t="inlineStr">
        <is>
          <t>starclock.unknowable-domain-row.v1</t>
        </is>
      </c>
      <c r="E461" s="9" t="inlineStr">
        <is>
          <t>EncounterSourceObligation</t>
        </is>
      </c>
      <c r="F461" s="9" t="inlineStr">
        <is>
          <t>Reward Room 12507 Encounter Obligation</t>
        </is>
      </c>
      <c r="G461" s="9" t="inlineStr">
        <is>
          <t>奖励房间 12507 遭遇父项</t>
        </is>
      </c>
      <c r="H461" s="9" t="inlineStr">
        <is>
          <t>Released Reward room 12507 is retained as a non-combat encounter parent with no wave expansion.</t>
        </is>
      </c>
      <c r="I461" s="9" t="inlineStr">
        <is>
          <t>已发布的奖励房间 12507 作为非战斗遭遇父项保留，不展开波次。</t>
        </is>
      </c>
      <c r="J461" s="9" t="inlineStr">
        <is>
          <t>UnknowableDomain</t>
        </is>
      </c>
      <c r="K461" s="9" t="inlineStr">
        <is>
          <t>DataReady</t>
        </is>
      </c>
      <c r="L461" s="9" t="inlineStr">
        <is>
          <t>ExactStructured</t>
        </is>
      </c>
      <c r="M461" s="9" t="inlineStr">
        <is>
          <t>source.goal10.exceloutput-roguemagicroom-json.447|source.goal10.config-level-maze-mazerogue-rogue260-roguemagic-group-monster-json.root</t>
        </is>
      </c>
      <c r="N461" s="9" t="inlineStr">
        <is>
          <t>encounter-source-obligation|non-combat|reward</t>
        </is>
      </c>
      <c r="O461" s="9" t="inlineStr">
        <is>
          <t>room:12507</t>
        </is>
      </c>
      <c r="P461" s="9" t="inlineStr">
        <is>
          <t>Room</t>
        </is>
      </c>
      <c r="Q461" s="9" t="inlineStr">
        <is>
          <t>unknowable-domain.room.12507</t>
        </is>
      </c>
      <c r="R461" s="9" t="inlineStr">
        <is>
          <t>NoCombatWaveExpansion</t>
        </is>
      </c>
      <c r="S461" s="9" t="n"/>
      <c r="T461" s="9" t="n"/>
      <c r="U461" s="9" t="n"/>
      <c r="V461" s="9" t="b">
        <v>0</v>
      </c>
      <c r="W461" s="9" t="inlineStr">
        <is>
          <t>Replace only if released structured data classifies this exact room as combat-capable and publishes its forward selector.</t>
        </is>
      </c>
      <c r="X461" s="9" t="b">
        <v>0</v>
      </c>
    </row>
    <row r="462">
      <c r="A462" s="8" t="n"/>
      <c r="B462" s="8" t="n">
        <v>455</v>
      </c>
      <c r="C462" s="8" t="inlineStr">
        <is>
          <t>unknowable-domain.encounter-source.room.12508</t>
        </is>
      </c>
      <c r="D462" s="8" t="inlineStr">
        <is>
          <t>starclock.unknowable-domain-row.v1</t>
        </is>
      </c>
      <c r="E462" s="8" t="inlineStr">
        <is>
          <t>EncounterSourceObligation</t>
        </is>
      </c>
      <c r="F462" s="8" t="inlineStr">
        <is>
          <t>Encounter Room 12508 Encounter Obligation</t>
        </is>
      </c>
      <c r="G462" s="8" t="inlineStr">
        <is>
          <t>遭遇房间 12508 遭遇父项</t>
        </is>
      </c>
      <c r="H462" s="8" t="inlineStr">
        <is>
          <t>Released Encounter room 12508 has no published group or stage selector, so encounter expansion fails closed.</t>
        </is>
      </c>
      <c r="I462" s="8" t="inlineStr">
        <is>
          <t>已发布的遭遇房间 12508 未提供组或关卡选择器，因此遭遇展开采用失败关闭。</t>
        </is>
      </c>
      <c r="J462" s="8" t="inlineStr">
        <is>
          <t>UnknowableDomain</t>
        </is>
      </c>
      <c r="K462" s="8" t="inlineStr">
        <is>
          <t>DataReady</t>
        </is>
      </c>
      <c r="L462" s="8" t="inlineStr">
        <is>
          <t>ExactStructured</t>
        </is>
      </c>
      <c r="M462" s="8" t="inlineStr">
        <is>
          <t>source.goal10.exceloutput-roguemagicroom-json.448|source.goal10.config-level-maze-mazerogue-rogue260-roguemagic-group-monster-json.root</t>
        </is>
      </c>
      <c r="N462" s="8" t="inlineStr">
        <is>
          <t>combat-capable|encounter|encounter-source-obligation</t>
        </is>
      </c>
      <c r="O462" s="8" t="inlineStr">
        <is>
          <t>room:12508</t>
        </is>
      </c>
      <c r="P462" s="8" t="inlineStr">
        <is>
          <t>Room</t>
        </is>
      </c>
      <c r="Q462" s="8" t="inlineStr">
        <is>
          <t>unknowable-domain.room.12508</t>
        </is>
      </c>
      <c r="R462" s="8" t="inlineStr">
        <is>
          <t>UnresolvedNoReleasedSelector</t>
        </is>
      </c>
      <c r="S462" s="8" t="n"/>
      <c r="T462" s="8" t="n"/>
      <c r="U462" s="8" t="n"/>
      <c r="V462" s="8" t="b">
        <v>0</v>
      </c>
      <c r="W462" s="8" t="inlineStr">
        <is>
          <t>Replace only when released structured data publishes a forward RogueMagic room-to-group or room-to-stage selector.</t>
        </is>
      </c>
      <c r="X462" s="8" t="b">
        <v>0</v>
      </c>
    </row>
    <row r="463">
      <c r="A463" s="9" t="n"/>
      <c r="B463" s="9" t="n">
        <v>456</v>
      </c>
      <c r="C463" s="9" t="inlineStr">
        <is>
          <t>unknowable-domain.encounter-source.room.12509</t>
        </is>
      </c>
      <c r="D463" s="9" t="inlineStr">
        <is>
          <t>starclock.unknowable-domain-row.v1</t>
        </is>
      </c>
      <c r="E463" s="9" t="inlineStr">
        <is>
          <t>EncounterSourceObligation</t>
        </is>
      </c>
      <c r="F463" s="9" t="inlineStr">
        <is>
          <t>Event Room 12509 Encounter Obligation</t>
        </is>
      </c>
      <c r="G463" s="9" t="inlineStr">
        <is>
          <t>事件房间 12509 遭遇父项</t>
        </is>
      </c>
      <c r="H463" s="9" t="inlineStr">
        <is>
          <t>Released Event room 12509 is retained as a non-combat encounter parent with no wave expansion.</t>
        </is>
      </c>
      <c r="I463" s="9" t="inlineStr">
        <is>
          <t>已发布的事件房间 12509 作为非战斗遭遇父项保留，不展开波次。</t>
        </is>
      </c>
      <c r="J463" s="9" t="inlineStr">
        <is>
          <t>UnknowableDomain</t>
        </is>
      </c>
      <c r="K463" s="9" t="inlineStr">
        <is>
          <t>DataReady</t>
        </is>
      </c>
      <c r="L463" s="9" t="inlineStr">
        <is>
          <t>ExactStructured</t>
        </is>
      </c>
      <c r="M463" s="9" t="inlineStr">
        <is>
          <t>source.goal10.exceloutput-roguemagicroom-json.449|source.goal10.config-level-maze-mazerogue-rogue260-roguemagic-group-monster-json.root</t>
        </is>
      </c>
      <c r="N463" s="9" t="inlineStr">
        <is>
          <t>encounter-source-obligation|event|non-combat</t>
        </is>
      </c>
      <c r="O463" s="9" t="inlineStr">
        <is>
          <t>room:12509</t>
        </is>
      </c>
      <c r="P463" s="9" t="inlineStr">
        <is>
          <t>Room</t>
        </is>
      </c>
      <c r="Q463" s="9" t="inlineStr">
        <is>
          <t>unknowable-domain.room.12509</t>
        </is>
      </c>
      <c r="R463" s="9" t="inlineStr">
        <is>
          <t>NoCombatWaveExpansion</t>
        </is>
      </c>
      <c r="S463" s="9" t="n"/>
      <c r="T463" s="9" t="n"/>
      <c r="U463" s="9" t="n"/>
      <c r="V463" s="9" t="b">
        <v>0</v>
      </c>
      <c r="W463" s="9" t="inlineStr">
        <is>
          <t>Replace only if released structured data classifies this exact room as combat-capable and publishes its forward selector.</t>
        </is>
      </c>
      <c r="X463" s="9" t="b">
        <v>0</v>
      </c>
    </row>
    <row r="464">
      <c r="A464" s="8" t="n"/>
      <c r="B464" s="8" t="n">
        <v>457</v>
      </c>
      <c r="C464" s="8" t="inlineStr">
        <is>
          <t>unknowable-domain.encounter-source.room.12510</t>
        </is>
      </c>
      <c r="D464" s="8" t="inlineStr">
        <is>
          <t>starclock.unknowable-domain-row.v1</t>
        </is>
      </c>
      <c r="E464" s="8" t="inlineStr">
        <is>
          <t>EncounterSourceObligation</t>
        </is>
      </c>
      <c r="F464" s="8" t="inlineStr">
        <is>
          <t>Reward Room 12510 Encounter Obligation</t>
        </is>
      </c>
      <c r="G464" s="8" t="inlineStr">
        <is>
          <t>奖励房间 12510 遭遇父项</t>
        </is>
      </c>
      <c r="H464" s="8" t="inlineStr">
        <is>
          <t>Released Reward room 12510 is retained as a non-combat encounter parent with no wave expansion.</t>
        </is>
      </c>
      <c r="I464" s="8" t="inlineStr">
        <is>
          <t>已发布的奖励房间 12510 作为非战斗遭遇父项保留，不展开波次。</t>
        </is>
      </c>
      <c r="J464" s="8" t="inlineStr">
        <is>
          <t>UnknowableDomain</t>
        </is>
      </c>
      <c r="K464" s="8" t="inlineStr">
        <is>
          <t>DataReady</t>
        </is>
      </c>
      <c r="L464" s="8" t="inlineStr">
        <is>
          <t>ExactStructured</t>
        </is>
      </c>
      <c r="M464" s="8" t="inlineStr">
        <is>
          <t>source.goal10.exceloutput-roguemagicroom-json.450|source.goal10.config-level-maze-mazerogue-rogue260-roguemagic-group-monster-json.root</t>
        </is>
      </c>
      <c r="N464" s="8" t="inlineStr">
        <is>
          <t>encounter-source-obligation|non-combat|reward</t>
        </is>
      </c>
      <c r="O464" s="8" t="inlineStr">
        <is>
          <t>room:12510</t>
        </is>
      </c>
      <c r="P464" s="8" t="inlineStr">
        <is>
          <t>Room</t>
        </is>
      </c>
      <c r="Q464" s="8" t="inlineStr">
        <is>
          <t>unknowable-domain.room.12510</t>
        </is>
      </c>
      <c r="R464" s="8" t="inlineStr">
        <is>
          <t>NoCombatWaveExpansion</t>
        </is>
      </c>
      <c r="S464" s="8" t="n"/>
      <c r="T464" s="8" t="n"/>
      <c r="U464" s="8" t="n"/>
      <c r="V464" s="8" t="b">
        <v>0</v>
      </c>
      <c r="W464" s="8" t="inlineStr">
        <is>
          <t>Replace only if released structured data classifies this exact room as combat-capable and publishes its forward selector.</t>
        </is>
      </c>
      <c r="X464" s="8" t="b">
        <v>0</v>
      </c>
    </row>
    <row r="465">
      <c r="A465" s="9" t="n"/>
      <c r="B465" s="9" t="n">
        <v>458</v>
      </c>
      <c r="C465" s="9" t="inlineStr">
        <is>
          <t>unknowable-domain.encounter-source.room.12511</t>
        </is>
      </c>
      <c r="D465" s="9" t="inlineStr">
        <is>
          <t>starclock.unknowable-domain-row.v1</t>
        </is>
      </c>
      <c r="E465" s="9" t="inlineStr">
        <is>
          <t>EncounterSourceObligation</t>
        </is>
      </c>
      <c r="F465" s="9" t="inlineStr">
        <is>
          <t>Encounter Room 12511 Encounter Obligation</t>
        </is>
      </c>
      <c r="G465" s="9" t="inlineStr">
        <is>
          <t>遭遇房间 12511 遭遇父项</t>
        </is>
      </c>
      <c r="H465" s="9" t="inlineStr">
        <is>
          <t>Released Encounter room 12511 has no published group or stage selector, so encounter expansion fails closed.</t>
        </is>
      </c>
      <c r="I465" s="9" t="inlineStr">
        <is>
          <t>已发布的遭遇房间 12511 未提供组或关卡选择器，因此遭遇展开采用失败关闭。</t>
        </is>
      </c>
      <c r="J465" s="9" t="inlineStr">
        <is>
          <t>UnknowableDomain</t>
        </is>
      </c>
      <c r="K465" s="9" t="inlineStr">
        <is>
          <t>DataReady</t>
        </is>
      </c>
      <c r="L465" s="9" t="inlineStr">
        <is>
          <t>ExactStructured</t>
        </is>
      </c>
      <c r="M465" s="9" t="inlineStr">
        <is>
          <t>source.goal10.exceloutput-roguemagicroom-json.451|source.goal10.config-level-maze-mazerogue-rogue260-roguemagic-group-monster-json.root</t>
        </is>
      </c>
      <c r="N465" s="9" t="inlineStr">
        <is>
          <t>combat-capable|encounter|encounter-source-obligation</t>
        </is>
      </c>
      <c r="O465" s="9" t="inlineStr">
        <is>
          <t>room:12511</t>
        </is>
      </c>
      <c r="P465" s="9" t="inlineStr">
        <is>
          <t>Room</t>
        </is>
      </c>
      <c r="Q465" s="9" t="inlineStr">
        <is>
          <t>unknowable-domain.room.12511</t>
        </is>
      </c>
      <c r="R465" s="9" t="inlineStr">
        <is>
          <t>UnresolvedNoReleasedSelector</t>
        </is>
      </c>
      <c r="S465" s="9" t="n"/>
      <c r="T465" s="9" t="n"/>
      <c r="U465" s="9" t="n"/>
      <c r="V465" s="9" t="b">
        <v>0</v>
      </c>
      <c r="W465" s="9" t="inlineStr">
        <is>
          <t>Replace only when released structured data publishes a forward RogueMagic room-to-group or room-to-stage selector.</t>
        </is>
      </c>
      <c r="X465" s="9" t="b">
        <v>0</v>
      </c>
    </row>
    <row r="466">
      <c r="A466" s="8" t="n"/>
      <c r="B466" s="8" t="n">
        <v>459</v>
      </c>
      <c r="C466" s="8" t="inlineStr">
        <is>
          <t>unknowable-domain.encounter-source.room.12512</t>
        </is>
      </c>
      <c r="D466" s="8" t="inlineStr">
        <is>
          <t>starclock.unknowable-domain-row.v1</t>
        </is>
      </c>
      <c r="E466" s="8" t="inlineStr">
        <is>
          <t>EncounterSourceObligation</t>
        </is>
      </c>
      <c r="F466" s="8" t="inlineStr">
        <is>
          <t>Battle Room 12512 Encounter Obligation</t>
        </is>
      </c>
      <c r="G466" s="8" t="inlineStr">
        <is>
          <t>战斗房间 12512 遭遇父项</t>
        </is>
      </c>
      <c r="H466" s="8" t="inlineStr">
        <is>
          <t>Released Battle room 12512 has no published group or stage selector, so encounter expansion fails closed.</t>
        </is>
      </c>
      <c r="I466" s="8" t="inlineStr">
        <is>
          <t>已发布的战斗房间 12512 未提供组或关卡选择器，因此遭遇展开采用失败关闭。</t>
        </is>
      </c>
      <c r="J466" s="8" t="inlineStr">
        <is>
          <t>UnknowableDomain</t>
        </is>
      </c>
      <c r="K466" s="8" t="inlineStr">
        <is>
          <t>DataReady</t>
        </is>
      </c>
      <c r="L466" s="8" t="inlineStr">
        <is>
          <t>ExactStructured</t>
        </is>
      </c>
      <c r="M466" s="8" t="inlineStr">
        <is>
          <t>source.goal10.exceloutput-roguemagicroom-json.452|source.goal10.config-level-maze-mazerogue-rogue260-roguemagic-group-monster-json.root</t>
        </is>
      </c>
      <c r="N466" s="8" t="inlineStr">
        <is>
          <t>battle|combat-capable|encounter-source-obligation</t>
        </is>
      </c>
      <c r="O466" s="8" t="inlineStr">
        <is>
          <t>room:12512</t>
        </is>
      </c>
      <c r="P466" s="8" t="inlineStr">
        <is>
          <t>Room</t>
        </is>
      </c>
      <c r="Q466" s="8" t="inlineStr">
        <is>
          <t>unknowable-domain.room.12512</t>
        </is>
      </c>
      <c r="R466" s="8" t="inlineStr">
        <is>
          <t>UnresolvedNoReleasedSelector</t>
        </is>
      </c>
      <c r="S466" s="8" t="n"/>
      <c r="T466" s="8" t="n"/>
      <c r="U466" s="8" t="n"/>
      <c r="V466" s="8" t="b">
        <v>0</v>
      </c>
      <c r="W466" s="8" t="inlineStr">
        <is>
          <t>Replace only when released structured data publishes a forward RogueMagic room-to-group or room-to-stage selector.</t>
        </is>
      </c>
      <c r="X466" s="8" t="b">
        <v>0</v>
      </c>
    </row>
    <row r="467">
      <c r="A467" s="9" t="n"/>
      <c r="B467" s="9" t="n">
        <v>460</v>
      </c>
      <c r="C467" s="9" t="inlineStr">
        <is>
          <t>unknowable-domain.encounter-source.room.12513</t>
        </is>
      </c>
      <c r="D467" s="9" t="inlineStr">
        <is>
          <t>starclock.unknowable-domain-row.v1</t>
        </is>
      </c>
      <c r="E467" s="9" t="inlineStr">
        <is>
          <t>EncounterSourceObligation</t>
        </is>
      </c>
      <c r="F467" s="9" t="inlineStr">
        <is>
          <t>Battle Room 12513 Encounter Obligation</t>
        </is>
      </c>
      <c r="G467" s="9" t="inlineStr">
        <is>
          <t>战斗房间 12513 遭遇父项</t>
        </is>
      </c>
      <c r="H467" s="9" t="inlineStr">
        <is>
          <t>Released Battle room 12513 has no published group or stage selector, so encounter expansion fails closed.</t>
        </is>
      </c>
      <c r="I467" s="9" t="inlineStr">
        <is>
          <t>已发布的战斗房间 12513 未提供组或关卡选择器，因此遭遇展开采用失败关闭。</t>
        </is>
      </c>
      <c r="J467" s="9" t="inlineStr">
        <is>
          <t>UnknowableDomain</t>
        </is>
      </c>
      <c r="K467" s="9" t="inlineStr">
        <is>
          <t>DataReady</t>
        </is>
      </c>
      <c r="L467" s="9" t="inlineStr">
        <is>
          <t>ExactStructured</t>
        </is>
      </c>
      <c r="M467" s="9" t="inlineStr">
        <is>
          <t>source.goal10.exceloutput-roguemagicroom-json.453|source.goal10.config-level-maze-mazerogue-rogue260-roguemagic-group-monster-json.root</t>
        </is>
      </c>
      <c r="N467" s="9" t="inlineStr">
        <is>
          <t>battle|combat-capable|encounter-source-obligation</t>
        </is>
      </c>
      <c r="O467" s="9" t="inlineStr">
        <is>
          <t>room:12513</t>
        </is>
      </c>
      <c r="P467" s="9" t="inlineStr">
        <is>
          <t>Room</t>
        </is>
      </c>
      <c r="Q467" s="9" t="inlineStr">
        <is>
          <t>unknowable-domain.room.12513</t>
        </is>
      </c>
      <c r="R467" s="9" t="inlineStr">
        <is>
          <t>UnresolvedNoReleasedSelector</t>
        </is>
      </c>
      <c r="S467" s="9" t="n"/>
      <c r="T467" s="9" t="n"/>
      <c r="U467" s="9" t="n"/>
      <c r="V467" s="9" t="b">
        <v>0</v>
      </c>
      <c r="W467" s="9" t="inlineStr">
        <is>
          <t>Replace only when released structured data publishes a forward RogueMagic room-to-group or room-to-stage selector.</t>
        </is>
      </c>
      <c r="X467" s="9" t="b">
        <v>0</v>
      </c>
    </row>
    <row r="468">
      <c r="A468" s="8" t="n"/>
      <c r="B468" s="8" t="n">
        <v>461</v>
      </c>
      <c r="C468" s="8" t="inlineStr">
        <is>
          <t>unknowable-domain.encounter-source.room.12514</t>
        </is>
      </c>
      <c r="D468" s="8" t="inlineStr">
        <is>
          <t>starclock.unknowable-domain-row.v1</t>
        </is>
      </c>
      <c r="E468" s="8" t="inlineStr">
        <is>
          <t>EncounterSourceObligation</t>
        </is>
      </c>
      <c r="F468" s="8" t="inlineStr">
        <is>
          <t>Battle Room 12514 Encounter Obligation</t>
        </is>
      </c>
      <c r="G468" s="8" t="inlineStr">
        <is>
          <t>战斗房间 12514 遭遇父项</t>
        </is>
      </c>
      <c r="H468" s="8" t="inlineStr">
        <is>
          <t>Released Battle room 12514 has no published group or stage selector, so encounter expansion fails closed.</t>
        </is>
      </c>
      <c r="I468" s="8" t="inlineStr">
        <is>
          <t>已发布的战斗房间 12514 未提供组或关卡选择器，因此遭遇展开采用失败关闭。</t>
        </is>
      </c>
      <c r="J468" s="8" t="inlineStr">
        <is>
          <t>UnknowableDomain</t>
        </is>
      </c>
      <c r="K468" s="8" t="inlineStr">
        <is>
          <t>DataReady</t>
        </is>
      </c>
      <c r="L468" s="8" t="inlineStr">
        <is>
          <t>ExactStructured</t>
        </is>
      </c>
      <c r="M468" s="8" t="inlineStr">
        <is>
          <t>source.goal10.exceloutput-roguemagicroom-json.454|source.goal10.config-level-maze-mazerogue-rogue260-roguemagic-group-monster-json.root</t>
        </is>
      </c>
      <c r="N468" s="8" t="inlineStr">
        <is>
          <t>battle|combat-capable|encounter-source-obligation</t>
        </is>
      </c>
      <c r="O468" s="8" t="inlineStr">
        <is>
          <t>room:12514</t>
        </is>
      </c>
      <c r="P468" s="8" t="inlineStr">
        <is>
          <t>Room</t>
        </is>
      </c>
      <c r="Q468" s="8" t="inlineStr">
        <is>
          <t>unknowable-domain.room.12514</t>
        </is>
      </c>
      <c r="R468" s="8" t="inlineStr">
        <is>
          <t>UnresolvedNoReleasedSelector</t>
        </is>
      </c>
      <c r="S468" s="8" t="n"/>
      <c r="T468" s="8" t="n"/>
      <c r="U468" s="8" t="n"/>
      <c r="V468" s="8" t="b">
        <v>0</v>
      </c>
      <c r="W468" s="8" t="inlineStr">
        <is>
          <t>Replace only when released structured data publishes a forward RogueMagic room-to-group or room-to-stage selector.</t>
        </is>
      </c>
      <c r="X468" s="8" t="b">
        <v>0</v>
      </c>
    </row>
    <row r="469">
      <c r="A469" s="9" t="n"/>
      <c r="B469" s="9" t="n">
        <v>462</v>
      </c>
      <c r="C469" s="9" t="inlineStr">
        <is>
          <t>unknowable-domain.encounter-source.room.12515</t>
        </is>
      </c>
      <c r="D469" s="9" t="inlineStr">
        <is>
          <t>starclock.unknowable-domain-row.v1</t>
        </is>
      </c>
      <c r="E469" s="9" t="inlineStr">
        <is>
          <t>EncounterSourceObligation</t>
        </is>
      </c>
      <c r="F469" s="9" t="inlineStr">
        <is>
          <t>Battle Room 12515 Encounter Obligation</t>
        </is>
      </c>
      <c r="G469" s="9" t="inlineStr">
        <is>
          <t>战斗房间 12515 遭遇父项</t>
        </is>
      </c>
      <c r="H469" s="9" t="inlineStr">
        <is>
          <t>Released Battle room 12515 has no published group or stage selector, so encounter expansion fails closed.</t>
        </is>
      </c>
      <c r="I469" s="9" t="inlineStr">
        <is>
          <t>已发布的战斗房间 12515 未提供组或关卡选择器，因此遭遇展开采用失败关闭。</t>
        </is>
      </c>
      <c r="J469" s="9" t="inlineStr">
        <is>
          <t>UnknowableDomain</t>
        </is>
      </c>
      <c r="K469" s="9" t="inlineStr">
        <is>
          <t>DataReady</t>
        </is>
      </c>
      <c r="L469" s="9" t="inlineStr">
        <is>
          <t>ExactStructured</t>
        </is>
      </c>
      <c r="M469" s="9" t="inlineStr">
        <is>
          <t>source.goal10.exceloutput-roguemagicroom-json.455|source.goal10.config-level-maze-mazerogue-rogue260-roguemagic-group-monster-json.root</t>
        </is>
      </c>
      <c r="N469" s="9" t="inlineStr">
        <is>
          <t>battle|combat-capable|encounter-source-obligation</t>
        </is>
      </c>
      <c r="O469" s="9" t="inlineStr">
        <is>
          <t>room:12515</t>
        </is>
      </c>
      <c r="P469" s="9" t="inlineStr">
        <is>
          <t>Room</t>
        </is>
      </c>
      <c r="Q469" s="9" t="inlineStr">
        <is>
          <t>unknowable-domain.room.12515</t>
        </is>
      </c>
      <c r="R469" s="9" t="inlineStr">
        <is>
          <t>UnresolvedNoReleasedSelector</t>
        </is>
      </c>
      <c r="S469" s="9" t="n"/>
      <c r="T469" s="9" t="n"/>
      <c r="U469" s="9" t="n"/>
      <c r="V469" s="9" t="b">
        <v>0</v>
      </c>
      <c r="W469" s="9" t="inlineStr">
        <is>
          <t>Replace only when released structured data publishes a forward RogueMagic room-to-group or room-to-stage selector.</t>
        </is>
      </c>
      <c r="X469" s="9" t="b">
        <v>0</v>
      </c>
    </row>
    <row r="470">
      <c r="A470" s="8" t="n"/>
      <c r="B470" s="8" t="n">
        <v>463</v>
      </c>
      <c r="C470" s="8" t="inlineStr">
        <is>
          <t>unknowable-domain.encounter-source.room.12516</t>
        </is>
      </c>
      <c r="D470" s="8" t="inlineStr">
        <is>
          <t>starclock.unknowable-domain-row.v1</t>
        </is>
      </c>
      <c r="E470" s="8" t="inlineStr">
        <is>
          <t>EncounterSourceObligation</t>
        </is>
      </c>
      <c r="F470" s="8" t="inlineStr">
        <is>
          <t>Wealth Room 12516 Encounter Obligation</t>
        </is>
      </c>
      <c r="G470" s="8" t="inlineStr">
        <is>
          <t>财富房间 12516 遭遇父项</t>
        </is>
      </c>
      <c r="H470" s="8" t="inlineStr">
        <is>
          <t>Released Wealth room 12516 is retained as a non-combat encounter parent with no wave expansion.</t>
        </is>
      </c>
      <c r="I470" s="8" t="inlineStr">
        <is>
          <t>已发布的财富房间 12516 作为非战斗遭遇父项保留，不展开波次。</t>
        </is>
      </c>
      <c r="J470" s="8" t="inlineStr">
        <is>
          <t>UnknowableDomain</t>
        </is>
      </c>
      <c r="K470" s="8" t="inlineStr">
        <is>
          <t>DataReady</t>
        </is>
      </c>
      <c r="L470" s="8" t="inlineStr">
        <is>
          <t>ExactStructured</t>
        </is>
      </c>
      <c r="M470" s="8" t="inlineStr">
        <is>
          <t>source.goal10.exceloutput-roguemagicroom-json.456|source.goal10.config-level-maze-mazerogue-rogue260-roguemagic-group-monster-json.root</t>
        </is>
      </c>
      <c r="N470" s="8" t="inlineStr">
        <is>
          <t>encounter-source-obligation|non-combat|wealth</t>
        </is>
      </c>
      <c r="O470" s="8" t="inlineStr">
        <is>
          <t>room:12516</t>
        </is>
      </c>
      <c r="P470" s="8" t="inlineStr">
        <is>
          <t>Room</t>
        </is>
      </c>
      <c r="Q470" s="8" t="inlineStr">
        <is>
          <t>unknowable-domain.room.12516</t>
        </is>
      </c>
      <c r="R470" s="8" t="inlineStr">
        <is>
          <t>NoCombatWaveExpansion</t>
        </is>
      </c>
      <c r="S470" s="8" t="n"/>
      <c r="T470" s="8" t="n"/>
      <c r="U470" s="8" t="n"/>
      <c r="V470" s="8" t="b">
        <v>0</v>
      </c>
      <c r="W470" s="8" t="inlineStr">
        <is>
          <t>Replace only if released structured data classifies this exact room as combat-capable and publishes its forward selector.</t>
        </is>
      </c>
      <c r="X470" s="8" t="b">
        <v>0</v>
      </c>
    </row>
    <row r="471">
      <c r="A471" s="9" t="n"/>
      <c r="B471" s="9" t="n">
        <v>464</v>
      </c>
      <c r="C471" s="9" t="inlineStr">
        <is>
          <t>unknowable-domain.encounter-source.room.12517</t>
        </is>
      </c>
      <c r="D471" s="9" t="inlineStr">
        <is>
          <t>starclock.unknowable-domain-row.v1</t>
        </is>
      </c>
      <c r="E471" s="9" t="inlineStr">
        <is>
          <t>EncounterSourceObligation</t>
        </is>
      </c>
      <c r="F471" s="9" t="inlineStr">
        <is>
          <t>Event Room 12517 Encounter Obligation</t>
        </is>
      </c>
      <c r="G471" s="9" t="inlineStr">
        <is>
          <t>事件房间 12517 遭遇父项</t>
        </is>
      </c>
      <c r="H471" s="9" t="inlineStr">
        <is>
          <t>Released Event room 12517 is retained as a non-combat encounter parent with no wave expansion.</t>
        </is>
      </c>
      <c r="I471" s="9" t="inlineStr">
        <is>
          <t>已发布的事件房间 12517 作为非战斗遭遇父项保留，不展开波次。</t>
        </is>
      </c>
      <c r="J471" s="9" t="inlineStr">
        <is>
          <t>UnknowableDomain</t>
        </is>
      </c>
      <c r="K471" s="9" t="inlineStr">
        <is>
          <t>DataReady</t>
        </is>
      </c>
      <c r="L471" s="9" t="inlineStr">
        <is>
          <t>ExactStructured</t>
        </is>
      </c>
      <c r="M471" s="9" t="inlineStr">
        <is>
          <t>source.goal10.exceloutput-roguemagicroom-json.457|source.goal10.config-level-maze-mazerogue-rogue260-roguemagic-group-monster-json.root</t>
        </is>
      </c>
      <c r="N471" s="9" t="inlineStr">
        <is>
          <t>encounter-source-obligation|event|non-combat</t>
        </is>
      </c>
      <c r="O471" s="9" t="inlineStr">
        <is>
          <t>room:12517</t>
        </is>
      </c>
      <c r="P471" s="9" t="inlineStr">
        <is>
          <t>Room</t>
        </is>
      </c>
      <c r="Q471" s="9" t="inlineStr">
        <is>
          <t>unknowable-domain.room.12517</t>
        </is>
      </c>
      <c r="R471" s="9" t="inlineStr">
        <is>
          <t>NoCombatWaveExpansion</t>
        </is>
      </c>
      <c r="S471" s="9" t="n"/>
      <c r="T471" s="9" t="n"/>
      <c r="U471" s="9" t="n"/>
      <c r="V471" s="9" t="b">
        <v>0</v>
      </c>
      <c r="W471" s="9" t="inlineStr">
        <is>
          <t>Replace only if released structured data classifies this exact room as combat-capable and publishes its forward selector.</t>
        </is>
      </c>
      <c r="X471" s="9" t="b">
        <v>0</v>
      </c>
    </row>
    <row r="472">
      <c r="A472" s="8" t="n"/>
      <c r="B472" s="8" t="n">
        <v>465</v>
      </c>
      <c r="C472" s="8" t="inlineStr">
        <is>
          <t>unknowable-domain.encounter-source.room.12518</t>
        </is>
      </c>
      <c r="D472" s="8" t="inlineStr">
        <is>
          <t>starclock.unknowable-domain-row.v1</t>
        </is>
      </c>
      <c r="E472" s="8" t="inlineStr">
        <is>
          <t>EncounterSourceObligation</t>
        </is>
      </c>
      <c r="F472" s="8" t="inlineStr">
        <is>
          <t>Reward Room 12518 Encounter Obligation</t>
        </is>
      </c>
      <c r="G472" s="8" t="inlineStr">
        <is>
          <t>奖励房间 12518 遭遇父项</t>
        </is>
      </c>
      <c r="H472" s="8" t="inlineStr">
        <is>
          <t>Released Reward room 12518 is retained as a non-combat encounter parent with no wave expansion.</t>
        </is>
      </c>
      <c r="I472" s="8" t="inlineStr">
        <is>
          <t>已发布的奖励房间 12518 作为非战斗遭遇父项保留，不展开波次。</t>
        </is>
      </c>
      <c r="J472" s="8" t="inlineStr">
        <is>
          <t>UnknowableDomain</t>
        </is>
      </c>
      <c r="K472" s="8" t="inlineStr">
        <is>
          <t>DataReady</t>
        </is>
      </c>
      <c r="L472" s="8" t="inlineStr">
        <is>
          <t>ExactStructured</t>
        </is>
      </c>
      <c r="M472" s="8" t="inlineStr">
        <is>
          <t>source.goal10.exceloutput-roguemagicroom-json.458|source.goal10.config-level-maze-mazerogue-rogue260-roguemagic-group-monster-json.root</t>
        </is>
      </c>
      <c r="N472" s="8" t="inlineStr">
        <is>
          <t>encounter-source-obligation|non-combat|reward</t>
        </is>
      </c>
      <c r="O472" s="8" t="inlineStr">
        <is>
          <t>room:12518</t>
        </is>
      </c>
      <c r="P472" s="8" t="inlineStr">
        <is>
          <t>Room</t>
        </is>
      </c>
      <c r="Q472" s="8" t="inlineStr">
        <is>
          <t>unknowable-domain.room.12518</t>
        </is>
      </c>
      <c r="R472" s="8" t="inlineStr">
        <is>
          <t>NoCombatWaveExpansion</t>
        </is>
      </c>
      <c r="S472" s="8" t="n"/>
      <c r="T472" s="8" t="n"/>
      <c r="U472" s="8" t="n"/>
      <c r="V472" s="8" t="b">
        <v>0</v>
      </c>
      <c r="W472" s="8" t="inlineStr">
        <is>
          <t>Replace only if released structured data classifies this exact room as combat-capable and publishes its forward selector.</t>
        </is>
      </c>
      <c r="X472" s="8" t="b">
        <v>0</v>
      </c>
    </row>
    <row r="473">
      <c r="A473" s="9" t="n"/>
      <c r="B473" s="9" t="n">
        <v>466</v>
      </c>
      <c r="C473" s="9" t="inlineStr">
        <is>
          <t>unknowable-domain.encounter-source.room.12519</t>
        </is>
      </c>
      <c r="D473" s="9" t="inlineStr">
        <is>
          <t>starclock.unknowable-domain-row.v1</t>
        </is>
      </c>
      <c r="E473" s="9" t="inlineStr">
        <is>
          <t>EncounterSourceObligation</t>
        </is>
      </c>
      <c r="F473" s="9" t="inlineStr">
        <is>
          <t>Encounter Room 12519 Encounter Obligation</t>
        </is>
      </c>
      <c r="G473" s="9" t="inlineStr">
        <is>
          <t>遭遇房间 12519 遭遇父项</t>
        </is>
      </c>
      <c r="H473" s="9" t="inlineStr">
        <is>
          <t>Released Encounter room 12519 has no published group or stage selector, so encounter expansion fails closed.</t>
        </is>
      </c>
      <c r="I473" s="9" t="inlineStr">
        <is>
          <t>已发布的遭遇房间 12519 未提供组或关卡选择器，因此遭遇展开采用失败关闭。</t>
        </is>
      </c>
      <c r="J473" s="9" t="inlineStr">
        <is>
          <t>UnknowableDomain</t>
        </is>
      </c>
      <c r="K473" s="9" t="inlineStr">
        <is>
          <t>DataReady</t>
        </is>
      </c>
      <c r="L473" s="9" t="inlineStr">
        <is>
          <t>ExactStructured</t>
        </is>
      </c>
      <c r="M473" s="9" t="inlineStr">
        <is>
          <t>source.goal10.exceloutput-roguemagicroom-json.459|source.goal10.config-level-maze-mazerogue-rogue260-roguemagic-group-monster-json.root</t>
        </is>
      </c>
      <c r="N473" s="9" t="inlineStr">
        <is>
          <t>combat-capable|encounter|encounter-source-obligation</t>
        </is>
      </c>
      <c r="O473" s="9" t="inlineStr">
        <is>
          <t>room:12519</t>
        </is>
      </c>
      <c r="P473" s="9" t="inlineStr">
        <is>
          <t>Room</t>
        </is>
      </c>
      <c r="Q473" s="9" t="inlineStr">
        <is>
          <t>unknowable-domain.room.12519</t>
        </is>
      </c>
      <c r="R473" s="9" t="inlineStr">
        <is>
          <t>UnresolvedNoReleasedSelector</t>
        </is>
      </c>
      <c r="S473" s="9" t="n"/>
      <c r="T473" s="9" t="n"/>
      <c r="U473" s="9" t="n"/>
      <c r="V473" s="9" t="b">
        <v>0</v>
      </c>
      <c r="W473" s="9" t="inlineStr">
        <is>
          <t>Replace only when released structured data publishes a forward RogueMagic room-to-group or room-to-stage selector.</t>
        </is>
      </c>
      <c r="X473" s="9" t="b">
        <v>0</v>
      </c>
    </row>
    <row r="474">
      <c r="A474" s="8" t="n"/>
      <c r="B474" s="8" t="n">
        <v>467</v>
      </c>
      <c r="C474" s="8" t="inlineStr">
        <is>
          <t>unknowable-domain.encounter-source.room.12520</t>
        </is>
      </c>
      <c r="D474" s="8" t="inlineStr">
        <is>
          <t>starclock.unknowable-domain-row.v1</t>
        </is>
      </c>
      <c r="E474" s="8" t="inlineStr">
        <is>
          <t>EncounterSourceObligation</t>
        </is>
      </c>
      <c r="F474" s="8" t="inlineStr">
        <is>
          <t>Event Room 12520 Encounter Obligation</t>
        </is>
      </c>
      <c r="G474" s="8" t="inlineStr">
        <is>
          <t>事件房间 12520 遭遇父项</t>
        </is>
      </c>
      <c r="H474" s="8" t="inlineStr">
        <is>
          <t>Released Event room 12520 is retained as a non-combat encounter parent with no wave expansion.</t>
        </is>
      </c>
      <c r="I474" s="8" t="inlineStr">
        <is>
          <t>已发布的事件房间 12520 作为非战斗遭遇父项保留，不展开波次。</t>
        </is>
      </c>
      <c r="J474" s="8" t="inlineStr">
        <is>
          <t>UnknowableDomain</t>
        </is>
      </c>
      <c r="K474" s="8" t="inlineStr">
        <is>
          <t>DataReady</t>
        </is>
      </c>
      <c r="L474" s="8" t="inlineStr">
        <is>
          <t>ExactStructured</t>
        </is>
      </c>
      <c r="M474" s="8" t="inlineStr">
        <is>
          <t>source.goal10.exceloutput-roguemagicroom-json.460|source.goal10.config-level-maze-mazerogue-rogue260-roguemagic-group-monster-json.root</t>
        </is>
      </c>
      <c r="N474" s="8" t="inlineStr">
        <is>
          <t>encounter-source-obligation|event|non-combat</t>
        </is>
      </c>
      <c r="O474" s="8" t="inlineStr">
        <is>
          <t>room:12520</t>
        </is>
      </c>
      <c r="P474" s="8" t="inlineStr">
        <is>
          <t>Room</t>
        </is>
      </c>
      <c r="Q474" s="8" t="inlineStr">
        <is>
          <t>unknowable-domain.room.12520</t>
        </is>
      </c>
      <c r="R474" s="8" t="inlineStr">
        <is>
          <t>NoCombatWaveExpansion</t>
        </is>
      </c>
      <c r="S474" s="8" t="n"/>
      <c r="T474" s="8" t="n"/>
      <c r="U474" s="8" t="n"/>
      <c r="V474" s="8" t="b">
        <v>0</v>
      </c>
      <c r="W474" s="8" t="inlineStr">
        <is>
          <t>Replace only if released structured data classifies this exact room as combat-capable and publishes its forward selector.</t>
        </is>
      </c>
      <c r="X474" s="8" t="b">
        <v>0</v>
      </c>
    </row>
    <row r="475">
      <c r="A475" s="9" t="n"/>
      <c r="B475" s="9" t="n">
        <v>468</v>
      </c>
      <c r="C475" s="9" t="inlineStr">
        <is>
          <t>unknowable-domain.encounter-source.room.12521</t>
        </is>
      </c>
      <c r="D475" s="9" t="inlineStr">
        <is>
          <t>starclock.unknowable-domain-row.v1</t>
        </is>
      </c>
      <c r="E475" s="9" t="inlineStr">
        <is>
          <t>EncounterSourceObligation</t>
        </is>
      </c>
      <c r="F475" s="9" t="inlineStr">
        <is>
          <t>Reward Room 12521 Encounter Obligation</t>
        </is>
      </c>
      <c r="G475" s="9" t="inlineStr">
        <is>
          <t>奖励房间 12521 遭遇父项</t>
        </is>
      </c>
      <c r="H475" s="9" t="inlineStr">
        <is>
          <t>Released Reward room 12521 is retained as a non-combat encounter parent with no wave expansion.</t>
        </is>
      </c>
      <c r="I475" s="9" t="inlineStr">
        <is>
          <t>已发布的奖励房间 12521 作为非战斗遭遇父项保留，不展开波次。</t>
        </is>
      </c>
      <c r="J475" s="9" t="inlineStr">
        <is>
          <t>UnknowableDomain</t>
        </is>
      </c>
      <c r="K475" s="9" t="inlineStr">
        <is>
          <t>DataReady</t>
        </is>
      </c>
      <c r="L475" s="9" t="inlineStr">
        <is>
          <t>ExactStructured</t>
        </is>
      </c>
      <c r="M475" s="9" t="inlineStr">
        <is>
          <t>source.goal10.exceloutput-roguemagicroom-json.461|source.goal10.config-level-maze-mazerogue-rogue260-roguemagic-group-monster-json.root</t>
        </is>
      </c>
      <c r="N475" s="9" t="inlineStr">
        <is>
          <t>encounter-source-obligation|non-combat|reward</t>
        </is>
      </c>
      <c r="O475" s="9" t="inlineStr">
        <is>
          <t>room:12521</t>
        </is>
      </c>
      <c r="P475" s="9" t="inlineStr">
        <is>
          <t>Room</t>
        </is>
      </c>
      <c r="Q475" s="9" t="inlineStr">
        <is>
          <t>unknowable-domain.room.12521</t>
        </is>
      </c>
      <c r="R475" s="9" t="inlineStr">
        <is>
          <t>NoCombatWaveExpansion</t>
        </is>
      </c>
      <c r="S475" s="9" t="n"/>
      <c r="T475" s="9" t="n"/>
      <c r="U475" s="9" t="n"/>
      <c r="V475" s="9" t="b">
        <v>0</v>
      </c>
      <c r="W475" s="9" t="inlineStr">
        <is>
          <t>Replace only if released structured data classifies this exact room as combat-capable and publishes its forward selector.</t>
        </is>
      </c>
      <c r="X475" s="9" t="b">
        <v>0</v>
      </c>
    </row>
    <row r="476">
      <c r="A476" s="8" t="n"/>
      <c r="B476" s="8" t="n">
        <v>469</v>
      </c>
      <c r="C476" s="8" t="inlineStr">
        <is>
          <t>unknowable-domain.encounter-source.room.12522</t>
        </is>
      </c>
      <c r="D476" s="8" t="inlineStr">
        <is>
          <t>starclock.unknowable-domain-row.v1</t>
        </is>
      </c>
      <c r="E476" s="8" t="inlineStr">
        <is>
          <t>EncounterSourceObligation</t>
        </is>
      </c>
      <c r="F476" s="8" t="inlineStr">
        <is>
          <t>Encounter Room 12522 Encounter Obligation</t>
        </is>
      </c>
      <c r="G476" s="8" t="inlineStr">
        <is>
          <t>遭遇房间 12522 遭遇父项</t>
        </is>
      </c>
      <c r="H476" s="8" t="inlineStr">
        <is>
          <t>Released Encounter room 12522 has no published group or stage selector, so encounter expansion fails closed.</t>
        </is>
      </c>
      <c r="I476" s="8" t="inlineStr">
        <is>
          <t>已发布的遭遇房间 12522 未提供组或关卡选择器，因此遭遇展开采用失败关闭。</t>
        </is>
      </c>
      <c r="J476" s="8" t="inlineStr">
        <is>
          <t>UnknowableDomain</t>
        </is>
      </c>
      <c r="K476" s="8" t="inlineStr">
        <is>
          <t>DataReady</t>
        </is>
      </c>
      <c r="L476" s="8" t="inlineStr">
        <is>
          <t>ExactStructured</t>
        </is>
      </c>
      <c r="M476" s="8" t="inlineStr">
        <is>
          <t>source.goal10.exceloutput-roguemagicroom-json.462|source.goal10.config-level-maze-mazerogue-rogue260-roguemagic-group-monster-json.root</t>
        </is>
      </c>
      <c r="N476" s="8" t="inlineStr">
        <is>
          <t>combat-capable|encounter|encounter-source-obligation</t>
        </is>
      </c>
      <c r="O476" s="8" t="inlineStr">
        <is>
          <t>room:12522</t>
        </is>
      </c>
      <c r="P476" s="8" t="inlineStr">
        <is>
          <t>Room</t>
        </is>
      </c>
      <c r="Q476" s="8" t="inlineStr">
        <is>
          <t>unknowable-domain.room.12522</t>
        </is>
      </c>
      <c r="R476" s="8" t="inlineStr">
        <is>
          <t>UnresolvedNoReleasedSelector</t>
        </is>
      </c>
      <c r="S476" s="8" t="n"/>
      <c r="T476" s="8" t="n"/>
      <c r="U476" s="8" t="n"/>
      <c r="V476" s="8" t="b">
        <v>0</v>
      </c>
      <c r="W476" s="8" t="inlineStr">
        <is>
          <t>Replace only when released structured data publishes a forward RogueMagic room-to-group or room-to-stage selector.</t>
        </is>
      </c>
      <c r="X476" s="8" t="b">
        <v>0</v>
      </c>
    </row>
    <row r="477">
      <c r="A477" s="9" t="n"/>
      <c r="B477" s="9" t="n">
        <v>470</v>
      </c>
      <c r="C477" s="9" t="inlineStr">
        <is>
          <t>unknowable-domain.encounter-source.room.12523</t>
        </is>
      </c>
      <c r="D477" s="9" t="inlineStr">
        <is>
          <t>starclock.unknowable-domain-row.v1</t>
        </is>
      </c>
      <c r="E477" s="9" t="inlineStr">
        <is>
          <t>EncounterSourceObligation</t>
        </is>
      </c>
      <c r="F477" s="9" t="inlineStr">
        <is>
          <t>Battle Room 12523 Encounter Obligation</t>
        </is>
      </c>
      <c r="G477" s="9" t="inlineStr">
        <is>
          <t>战斗房间 12523 遭遇父项</t>
        </is>
      </c>
      <c r="H477" s="9" t="inlineStr">
        <is>
          <t>Released Battle room 12523 has no published group or stage selector, so encounter expansion fails closed.</t>
        </is>
      </c>
      <c r="I477" s="9" t="inlineStr">
        <is>
          <t>已发布的战斗房间 12523 未提供组或关卡选择器，因此遭遇展开采用失败关闭。</t>
        </is>
      </c>
      <c r="J477" s="9" t="inlineStr">
        <is>
          <t>UnknowableDomain</t>
        </is>
      </c>
      <c r="K477" s="9" t="inlineStr">
        <is>
          <t>DataReady</t>
        </is>
      </c>
      <c r="L477" s="9" t="inlineStr">
        <is>
          <t>ExactStructured</t>
        </is>
      </c>
      <c r="M477" s="9" t="inlineStr">
        <is>
          <t>source.goal10.exceloutput-roguemagicroom-json.463|source.goal10.config-level-maze-mazerogue-rogue260-roguemagic-group-monster-json.root</t>
        </is>
      </c>
      <c r="N477" s="9" t="inlineStr">
        <is>
          <t>battle|combat-capable|encounter-source-obligation</t>
        </is>
      </c>
      <c r="O477" s="9" t="inlineStr">
        <is>
          <t>room:12523</t>
        </is>
      </c>
      <c r="P477" s="9" t="inlineStr">
        <is>
          <t>Room</t>
        </is>
      </c>
      <c r="Q477" s="9" t="inlineStr">
        <is>
          <t>unknowable-domain.room.12523</t>
        </is>
      </c>
      <c r="R477" s="9" t="inlineStr">
        <is>
          <t>UnresolvedNoReleasedSelector</t>
        </is>
      </c>
      <c r="S477" s="9" t="n"/>
      <c r="T477" s="9" t="n"/>
      <c r="U477" s="9" t="n"/>
      <c r="V477" s="9" t="b">
        <v>0</v>
      </c>
      <c r="W477" s="9" t="inlineStr">
        <is>
          <t>Replace only when released structured data publishes a forward RogueMagic room-to-group or room-to-stage selector.</t>
        </is>
      </c>
      <c r="X477" s="9" t="b">
        <v>0</v>
      </c>
    </row>
    <row r="478">
      <c r="A478" s="8" t="n"/>
      <c r="B478" s="8" t="n">
        <v>471</v>
      </c>
      <c r="C478" s="8" t="inlineStr">
        <is>
          <t>unknowable-domain.encounter-source.room.12524</t>
        </is>
      </c>
      <c r="D478" s="8" t="inlineStr">
        <is>
          <t>starclock.unknowable-domain-row.v1</t>
        </is>
      </c>
      <c r="E478" s="8" t="inlineStr">
        <is>
          <t>EncounterSourceObligation</t>
        </is>
      </c>
      <c r="F478" s="8" t="inlineStr">
        <is>
          <t>Battle Room 12524 Encounter Obligation</t>
        </is>
      </c>
      <c r="G478" s="8" t="inlineStr">
        <is>
          <t>战斗房间 12524 遭遇父项</t>
        </is>
      </c>
      <c r="H478" s="8" t="inlineStr">
        <is>
          <t>Released Battle room 12524 has no published group or stage selector, so encounter expansion fails closed.</t>
        </is>
      </c>
      <c r="I478" s="8" t="inlineStr">
        <is>
          <t>已发布的战斗房间 12524 未提供组或关卡选择器，因此遭遇展开采用失败关闭。</t>
        </is>
      </c>
      <c r="J478" s="8" t="inlineStr">
        <is>
          <t>UnknowableDomain</t>
        </is>
      </c>
      <c r="K478" s="8" t="inlineStr">
        <is>
          <t>DataReady</t>
        </is>
      </c>
      <c r="L478" s="8" t="inlineStr">
        <is>
          <t>ExactStructured</t>
        </is>
      </c>
      <c r="M478" s="8" t="inlineStr">
        <is>
          <t>source.goal10.exceloutput-roguemagicroom-json.464|source.goal10.config-level-maze-mazerogue-rogue260-roguemagic-group-monster-json.root</t>
        </is>
      </c>
      <c r="N478" s="8" t="inlineStr">
        <is>
          <t>battle|combat-capable|encounter-source-obligation</t>
        </is>
      </c>
      <c r="O478" s="8" t="inlineStr">
        <is>
          <t>room:12524</t>
        </is>
      </c>
      <c r="P478" s="8" t="inlineStr">
        <is>
          <t>Room</t>
        </is>
      </c>
      <c r="Q478" s="8" t="inlineStr">
        <is>
          <t>unknowable-domain.room.12524</t>
        </is>
      </c>
      <c r="R478" s="8" t="inlineStr">
        <is>
          <t>UnresolvedNoReleasedSelector</t>
        </is>
      </c>
      <c r="S478" s="8" t="n"/>
      <c r="T478" s="8" t="n"/>
      <c r="U478" s="8" t="n"/>
      <c r="V478" s="8" t="b">
        <v>0</v>
      </c>
      <c r="W478" s="8" t="inlineStr">
        <is>
          <t>Replace only when released structured data publishes a forward RogueMagic room-to-group or room-to-stage selector.</t>
        </is>
      </c>
      <c r="X478" s="8" t="b">
        <v>0</v>
      </c>
    </row>
    <row r="479">
      <c r="A479" s="9" t="n"/>
      <c r="B479" s="9" t="n">
        <v>472</v>
      </c>
      <c r="C479" s="9" t="inlineStr">
        <is>
          <t>unknowable-domain.encounter-source.room.12525</t>
        </is>
      </c>
      <c r="D479" s="9" t="inlineStr">
        <is>
          <t>starclock.unknowable-domain-row.v1</t>
        </is>
      </c>
      <c r="E479" s="9" t="inlineStr">
        <is>
          <t>EncounterSourceObligation</t>
        </is>
      </c>
      <c r="F479" s="9" t="inlineStr">
        <is>
          <t>Battle Room 12525 Encounter Obligation</t>
        </is>
      </c>
      <c r="G479" s="9" t="inlineStr">
        <is>
          <t>战斗房间 12525 遭遇父项</t>
        </is>
      </c>
      <c r="H479" s="9" t="inlineStr">
        <is>
          <t>Released Battle room 12525 has no published group or stage selector, so encounter expansion fails closed.</t>
        </is>
      </c>
      <c r="I479" s="9" t="inlineStr">
        <is>
          <t>已发布的战斗房间 12525 未提供组或关卡选择器，因此遭遇展开采用失败关闭。</t>
        </is>
      </c>
      <c r="J479" s="9" t="inlineStr">
        <is>
          <t>UnknowableDomain</t>
        </is>
      </c>
      <c r="K479" s="9" t="inlineStr">
        <is>
          <t>DataReady</t>
        </is>
      </c>
      <c r="L479" s="9" t="inlineStr">
        <is>
          <t>ExactStructured</t>
        </is>
      </c>
      <c r="M479" s="9" t="inlineStr">
        <is>
          <t>source.goal10.exceloutput-roguemagicroom-json.465|source.goal10.config-level-maze-mazerogue-rogue260-roguemagic-group-monster-json.root</t>
        </is>
      </c>
      <c r="N479" s="9" t="inlineStr">
        <is>
          <t>battle|combat-capable|encounter-source-obligation</t>
        </is>
      </c>
      <c r="O479" s="9" t="inlineStr">
        <is>
          <t>room:12525</t>
        </is>
      </c>
      <c r="P479" s="9" t="inlineStr">
        <is>
          <t>Room</t>
        </is>
      </c>
      <c r="Q479" s="9" t="inlineStr">
        <is>
          <t>unknowable-domain.room.12525</t>
        </is>
      </c>
      <c r="R479" s="9" t="inlineStr">
        <is>
          <t>UnresolvedNoReleasedSelector</t>
        </is>
      </c>
      <c r="S479" s="9" t="n"/>
      <c r="T479" s="9" t="n"/>
      <c r="U479" s="9" t="n"/>
      <c r="V479" s="9" t="b">
        <v>0</v>
      </c>
      <c r="W479" s="9" t="inlineStr">
        <is>
          <t>Replace only when released structured data publishes a forward RogueMagic room-to-group or room-to-stage selector.</t>
        </is>
      </c>
      <c r="X479" s="9" t="b">
        <v>0</v>
      </c>
    </row>
    <row r="480">
      <c r="A480" s="8" t="n"/>
      <c r="B480" s="8" t="n">
        <v>473</v>
      </c>
      <c r="C480" s="8" t="inlineStr">
        <is>
          <t>unknowable-domain.encounter-source.room.12526</t>
        </is>
      </c>
      <c r="D480" s="8" t="inlineStr">
        <is>
          <t>starclock.unknowable-domain-row.v1</t>
        </is>
      </c>
      <c r="E480" s="8" t="inlineStr">
        <is>
          <t>EncounterSourceObligation</t>
        </is>
      </c>
      <c r="F480" s="8" t="inlineStr">
        <is>
          <t>Battle Room 12526 Encounter Obligation</t>
        </is>
      </c>
      <c r="G480" s="8" t="inlineStr">
        <is>
          <t>战斗房间 12526 遭遇父项</t>
        </is>
      </c>
      <c r="H480" s="8" t="inlineStr">
        <is>
          <t>Released Battle room 12526 has no published group or stage selector, so encounter expansion fails closed.</t>
        </is>
      </c>
      <c r="I480" s="8" t="inlineStr">
        <is>
          <t>已发布的战斗房间 12526 未提供组或关卡选择器，因此遭遇展开采用失败关闭。</t>
        </is>
      </c>
      <c r="J480" s="8" t="inlineStr">
        <is>
          <t>UnknowableDomain</t>
        </is>
      </c>
      <c r="K480" s="8" t="inlineStr">
        <is>
          <t>DataReady</t>
        </is>
      </c>
      <c r="L480" s="8" t="inlineStr">
        <is>
          <t>ExactStructured</t>
        </is>
      </c>
      <c r="M480" s="8" t="inlineStr">
        <is>
          <t>source.goal10.exceloutput-roguemagicroom-json.466|source.goal10.config-level-maze-mazerogue-rogue260-roguemagic-group-monster-json.root</t>
        </is>
      </c>
      <c r="N480" s="8" t="inlineStr">
        <is>
          <t>battle|combat-capable|encounter-source-obligation</t>
        </is>
      </c>
      <c r="O480" s="8" t="inlineStr">
        <is>
          <t>room:12526</t>
        </is>
      </c>
      <c r="P480" s="8" t="inlineStr">
        <is>
          <t>Room</t>
        </is>
      </c>
      <c r="Q480" s="8" t="inlineStr">
        <is>
          <t>unknowable-domain.room.12526</t>
        </is>
      </c>
      <c r="R480" s="8" t="inlineStr">
        <is>
          <t>UnresolvedNoReleasedSelector</t>
        </is>
      </c>
      <c r="S480" s="8" t="n"/>
      <c r="T480" s="8" t="n"/>
      <c r="U480" s="8" t="n"/>
      <c r="V480" s="8" t="b">
        <v>0</v>
      </c>
      <c r="W480" s="8" t="inlineStr">
        <is>
          <t>Replace only when released structured data publishes a forward RogueMagic room-to-group or room-to-stage selector.</t>
        </is>
      </c>
      <c r="X480" s="8" t="b">
        <v>0</v>
      </c>
    </row>
    <row r="481">
      <c r="A481" s="9" t="n"/>
      <c r="B481" s="9" t="n">
        <v>474</v>
      </c>
      <c r="C481" s="9" t="inlineStr">
        <is>
          <t>unknowable-domain.encounter-source.room.12527</t>
        </is>
      </c>
      <c r="D481" s="9" t="inlineStr">
        <is>
          <t>starclock.unknowable-domain-row.v1</t>
        </is>
      </c>
      <c r="E481" s="9" t="inlineStr">
        <is>
          <t>EncounterSourceObligation</t>
        </is>
      </c>
      <c r="F481" s="9" t="inlineStr">
        <is>
          <t>Wealth Room 12527 Encounter Obligation</t>
        </is>
      </c>
      <c r="G481" s="9" t="inlineStr">
        <is>
          <t>财富房间 12527 遭遇父项</t>
        </is>
      </c>
      <c r="H481" s="9" t="inlineStr">
        <is>
          <t>Released Wealth room 12527 is retained as a non-combat encounter parent with no wave expansion.</t>
        </is>
      </c>
      <c r="I481" s="9" t="inlineStr">
        <is>
          <t>已发布的财富房间 12527 作为非战斗遭遇父项保留，不展开波次。</t>
        </is>
      </c>
      <c r="J481" s="9" t="inlineStr">
        <is>
          <t>UnknowableDomain</t>
        </is>
      </c>
      <c r="K481" s="9" t="inlineStr">
        <is>
          <t>DataReady</t>
        </is>
      </c>
      <c r="L481" s="9" t="inlineStr">
        <is>
          <t>ExactStructured</t>
        </is>
      </c>
      <c r="M481" s="9" t="inlineStr">
        <is>
          <t>source.goal10.exceloutput-roguemagicroom-json.467|source.goal10.config-level-maze-mazerogue-rogue260-roguemagic-group-monster-json.root</t>
        </is>
      </c>
      <c r="N481" s="9" t="inlineStr">
        <is>
          <t>encounter-source-obligation|non-combat|wealth</t>
        </is>
      </c>
      <c r="O481" s="9" t="inlineStr">
        <is>
          <t>room:12527</t>
        </is>
      </c>
      <c r="P481" s="9" t="inlineStr">
        <is>
          <t>Room</t>
        </is>
      </c>
      <c r="Q481" s="9" t="inlineStr">
        <is>
          <t>unknowable-domain.room.12527</t>
        </is>
      </c>
      <c r="R481" s="9" t="inlineStr">
        <is>
          <t>NoCombatWaveExpansion</t>
        </is>
      </c>
      <c r="S481" s="9" t="n"/>
      <c r="T481" s="9" t="n"/>
      <c r="U481" s="9" t="n"/>
      <c r="V481" s="9" t="b">
        <v>0</v>
      </c>
      <c r="W481" s="9" t="inlineStr">
        <is>
          <t>Replace only if released structured data classifies this exact room as combat-capable and publishes its forward selector.</t>
        </is>
      </c>
      <c r="X481" s="9" t="b">
        <v>0</v>
      </c>
    </row>
    <row r="482">
      <c r="A482" s="8" t="n"/>
      <c r="B482" s="8" t="n">
        <v>475</v>
      </c>
      <c r="C482" s="8" t="inlineStr">
        <is>
          <t>unknowable-domain.encounter-source.room.12528</t>
        </is>
      </c>
      <c r="D482" s="8" t="inlineStr">
        <is>
          <t>starclock.unknowable-domain-row.v1</t>
        </is>
      </c>
      <c r="E482" s="8" t="inlineStr">
        <is>
          <t>EncounterSourceObligation</t>
        </is>
      </c>
      <c r="F482" s="8" t="inlineStr">
        <is>
          <t>Event Room 12528 Encounter Obligation</t>
        </is>
      </c>
      <c r="G482" s="8" t="inlineStr">
        <is>
          <t>事件房间 12528 遭遇父项</t>
        </is>
      </c>
      <c r="H482" s="8" t="inlineStr">
        <is>
          <t>Released Event room 12528 is retained as a non-combat encounter parent with no wave expansion.</t>
        </is>
      </c>
      <c r="I482" s="8" t="inlineStr">
        <is>
          <t>已发布的事件房间 12528 作为非战斗遭遇父项保留，不展开波次。</t>
        </is>
      </c>
      <c r="J482" s="8" t="inlineStr">
        <is>
          <t>UnknowableDomain</t>
        </is>
      </c>
      <c r="K482" s="8" t="inlineStr">
        <is>
          <t>DataReady</t>
        </is>
      </c>
      <c r="L482" s="8" t="inlineStr">
        <is>
          <t>ExactStructured</t>
        </is>
      </c>
      <c r="M482" s="8" t="inlineStr">
        <is>
          <t>source.goal10.exceloutput-roguemagicroom-json.468|source.goal10.config-level-maze-mazerogue-rogue260-roguemagic-group-monster-json.root</t>
        </is>
      </c>
      <c r="N482" s="8" t="inlineStr">
        <is>
          <t>encounter-source-obligation|event|non-combat</t>
        </is>
      </c>
      <c r="O482" s="8" t="inlineStr">
        <is>
          <t>room:12528</t>
        </is>
      </c>
      <c r="P482" s="8" t="inlineStr">
        <is>
          <t>Room</t>
        </is>
      </c>
      <c r="Q482" s="8" t="inlineStr">
        <is>
          <t>unknowable-domain.room.12528</t>
        </is>
      </c>
      <c r="R482" s="8" t="inlineStr">
        <is>
          <t>NoCombatWaveExpansion</t>
        </is>
      </c>
      <c r="S482" s="8" t="n"/>
      <c r="T482" s="8" t="n"/>
      <c r="U482" s="8" t="n"/>
      <c r="V482" s="8" t="b">
        <v>0</v>
      </c>
      <c r="W482" s="8" t="inlineStr">
        <is>
          <t>Replace only if released structured data classifies this exact room as combat-capable and publishes its forward selector.</t>
        </is>
      </c>
      <c r="X482" s="8" t="b">
        <v>0</v>
      </c>
    </row>
    <row r="483">
      <c r="A483" s="9" t="n"/>
      <c r="B483" s="9" t="n">
        <v>476</v>
      </c>
      <c r="C483" s="9" t="inlineStr">
        <is>
          <t>unknowable-domain.encounter-source.room.12529</t>
        </is>
      </c>
      <c r="D483" s="9" t="inlineStr">
        <is>
          <t>starclock.unknowable-domain-row.v1</t>
        </is>
      </c>
      <c r="E483" s="9" t="inlineStr">
        <is>
          <t>EncounterSourceObligation</t>
        </is>
      </c>
      <c r="F483" s="9" t="inlineStr">
        <is>
          <t>Reward Room 12529 Encounter Obligation</t>
        </is>
      </c>
      <c r="G483" s="9" t="inlineStr">
        <is>
          <t>奖励房间 12529 遭遇父项</t>
        </is>
      </c>
      <c r="H483" s="9" t="inlineStr">
        <is>
          <t>Released Reward room 12529 is retained as a non-combat encounter parent with no wave expansion.</t>
        </is>
      </c>
      <c r="I483" s="9" t="inlineStr">
        <is>
          <t>已发布的奖励房间 12529 作为非战斗遭遇父项保留，不展开波次。</t>
        </is>
      </c>
      <c r="J483" s="9" t="inlineStr">
        <is>
          <t>UnknowableDomain</t>
        </is>
      </c>
      <c r="K483" s="9" t="inlineStr">
        <is>
          <t>DataReady</t>
        </is>
      </c>
      <c r="L483" s="9" t="inlineStr">
        <is>
          <t>ExactStructured</t>
        </is>
      </c>
      <c r="M483" s="9" t="inlineStr">
        <is>
          <t>source.goal10.exceloutput-roguemagicroom-json.469|source.goal10.config-level-maze-mazerogue-rogue260-roguemagic-group-monster-json.root</t>
        </is>
      </c>
      <c r="N483" s="9" t="inlineStr">
        <is>
          <t>encounter-source-obligation|non-combat|reward</t>
        </is>
      </c>
      <c r="O483" s="9" t="inlineStr">
        <is>
          <t>room:12529</t>
        </is>
      </c>
      <c r="P483" s="9" t="inlineStr">
        <is>
          <t>Room</t>
        </is>
      </c>
      <c r="Q483" s="9" t="inlineStr">
        <is>
          <t>unknowable-domain.room.12529</t>
        </is>
      </c>
      <c r="R483" s="9" t="inlineStr">
        <is>
          <t>NoCombatWaveExpansion</t>
        </is>
      </c>
      <c r="S483" s="9" t="n"/>
      <c r="T483" s="9" t="n"/>
      <c r="U483" s="9" t="n"/>
      <c r="V483" s="9" t="b">
        <v>0</v>
      </c>
      <c r="W483" s="9" t="inlineStr">
        <is>
          <t>Replace only if released structured data classifies this exact room as combat-capable and publishes its forward selector.</t>
        </is>
      </c>
      <c r="X483" s="9" t="b">
        <v>0</v>
      </c>
    </row>
    <row r="484">
      <c r="A484" s="8" t="n"/>
      <c r="B484" s="8" t="n">
        <v>477</v>
      </c>
      <c r="C484" s="8" t="inlineStr">
        <is>
          <t>unknowable-domain.encounter-source.room.12530</t>
        </is>
      </c>
      <c r="D484" s="8" t="inlineStr">
        <is>
          <t>starclock.unknowable-domain-row.v1</t>
        </is>
      </c>
      <c r="E484" s="8" t="inlineStr">
        <is>
          <t>EncounterSourceObligation</t>
        </is>
      </c>
      <c r="F484" s="8" t="inlineStr">
        <is>
          <t>Encounter Room 12530 Encounter Obligation</t>
        </is>
      </c>
      <c r="G484" s="8" t="inlineStr">
        <is>
          <t>遭遇房间 12530 遭遇父项</t>
        </is>
      </c>
      <c r="H484" s="8" t="inlineStr">
        <is>
          <t>Released Encounter room 12530 has no published group or stage selector, so encounter expansion fails closed.</t>
        </is>
      </c>
      <c r="I484" s="8" t="inlineStr">
        <is>
          <t>已发布的遭遇房间 12530 未提供组或关卡选择器，因此遭遇展开采用失败关闭。</t>
        </is>
      </c>
      <c r="J484" s="8" t="inlineStr">
        <is>
          <t>UnknowableDomain</t>
        </is>
      </c>
      <c r="K484" s="8" t="inlineStr">
        <is>
          <t>DataReady</t>
        </is>
      </c>
      <c r="L484" s="8" t="inlineStr">
        <is>
          <t>ExactStructured</t>
        </is>
      </c>
      <c r="M484" s="8" t="inlineStr">
        <is>
          <t>source.goal10.exceloutput-roguemagicroom-json.470|source.goal10.config-level-maze-mazerogue-rogue260-roguemagic-group-monster-json.root</t>
        </is>
      </c>
      <c r="N484" s="8" t="inlineStr">
        <is>
          <t>combat-capable|encounter|encounter-source-obligation</t>
        </is>
      </c>
      <c r="O484" s="8" t="inlineStr">
        <is>
          <t>room:12530</t>
        </is>
      </c>
      <c r="P484" s="8" t="inlineStr">
        <is>
          <t>Room</t>
        </is>
      </c>
      <c r="Q484" s="8" t="inlineStr">
        <is>
          <t>unknowable-domain.room.12530</t>
        </is>
      </c>
      <c r="R484" s="8" t="inlineStr">
        <is>
          <t>UnresolvedNoReleasedSelector</t>
        </is>
      </c>
      <c r="S484" s="8" t="n"/>
      <c r="T484" s="8" t="n"/>
      <c r="U484" s="8" t="n"/>
      <c r="V484" s="8" t="b">
        <v>0</v>
      </c>
      <c r="W484" s="8" t="inlineStr">
        <is>
          <t>Replace only when released structured data publishes a forward RogueMagic room-to-group or room-to-stage selector.</t>
        </is>
      </c>
      <c r="X484" s="8" t="b">
        <v>0</v>
      </c>
    </row>
    <row r="485">
      <c r="A485" s="9" t="n"/>
      <c r="B485" s="9" t="n">
        <v>478</v>
      </c>
      <c r="C485" s="9" t="inlineStr">
        <is>
          <t>unknowable-domain.encounter-source.room.12531</t>
        </is>
      </c>
      <c r="D485" s="9" t="inlineStr">
        <is>
          <t>starclock.unknowable-domain-row.v1</t>
        </is>
      </c>
      <c r="E485" s="9" t="inlineStr">
        <is>
          <t>EncounterSourceObligation</t>
        </is>
      </c>
      <c r="F485" s="9" t="inlineStr">
        <is>
          <t>Event Room 12531 Encounter Obligation</t>
        </is>
      </c>
      <c r="G485" s="9" t="inlineStr">
        <is>
          <t>事件房间 12531 遭遇父项</t>
        </is>
      </c>
      <c r="H485" s="9" t="inlineStr">
        <is>
          <t>Released Event room 12531 is retained as a non-combat encounter parent with no wave expansion.</t>
        </is>
      </c>
      <c r="I485" s="9" t="inlineStr">
        <is>
          <t>已发布的事件房间 12531 作为非战斗遭遇父项保留，不展开波次。</t>
        </is>
      </c>
      <c r="J485" s="9" t="inlineStr">
        <is>
          <t>UnknowableDomain</t>
        </is>
      </c>
      <c r="K485" s="9" t="inlineStr">
        <is>
          <t>DataReady</t>
        </is>
      </c>
      <c r="L485" s="9" t="inlineStr">
        <is>
          <t>ExactStructured</t>
        </is>
      </c>
      <c r="M485" s="9" t="inlineStr">
        <is>
          <t>source.goal10.exceloutput-roguemagicroom-json.471|source.goal10.config-level-maze-mazerogue-rogue260-roguemagic-group-monster-json.root</t>
        </is>
      </c>
      <c r="N485" s="9" t="inlineStr">
        <is>
          <t>encounter-source-obligation|event|non-combat</t>
        </is>
      </c>
      <c r="O485" s="9" t="inlineStr">
        <is>
          <t>room:12531</t>
        </is>
      </c>
      <c r="P485" s="9" t="inlineStr">
        <is>
          <t>Room</t>
        </is>
      </c>
      <c r="Q485" s="9" t="inlineStr">
        <is>
          <t>unknowable-domain.room.12531</t>
        </is>
      </c>
      <c r="R485" s="9" t="inlineStr">
        <is>
          <t>NoCombatWaveExpansion</t>
        </is>
      </c>
      <c r="S485" s="9" t="n"/>
      <c r="T485" s="9" t="n"/>
      <c r="U485" s="9" t="n"/>
      <c r="V485" s="9" t="b">
        <v>0</v>
      </c>
      <c r="W485" s="9" t="inlineStr">
        <is>
          <t>Replace only if released structured data classifies this exact room as combat-capable and publishes its forward selector.</t>
        </is>
      </c>
      <c r="X485" s="9" t="b">
        <v>0</v>
      </c>
    </row>
    <row r="486">
      <c r="A486" s="8" t="n"/>
      <c r="B486" s="8" t="n">
        <v>479</v>
      </c>
      <c r="C486" s="8" t="inlineStr">
        <is>
          <t>unknowable-domain.encounter-source.room.12532</t>
        </is>
      </c>
      <c r="D486" s="8" t="inlineStr">
        <is>
          <t>starclock.unknowable-domain-row.v1</t>
        </is>
      </c>
      <c r="E486" s="8" t="inlineStr">
        <is>
          <t>EncounterSourceObligation</t>
        </is>
      </c>
      <c r="F486" s="8" t="inlineStr">
        <is>
          <t>Reward Room 12532 Encounter Obligation</t>
        </is>
      </c>
      <c r="G486" s="8" t="inlineStr">
        <is>
          <t>奖励房间 12532 遭遇父项</t>
        </is>
      </c>
      <c r="H486" s="8" t="inlineStr">
        <is>
          <t>Released Reward room 12532 is retained as a non-combat encounter parent with no wave expansion.</t>
        </is>
      </c>
      <c r="I486" s="8" t="inlineStr">
        <is>
          <t>已发布的奖励房间 12532 作为非战斗遭遇父项保留，不展开波次。</t>
        </is>
      </c>
      <c r="J486" s="8" t="inlineStr">
        <is>
          <t>UnknowableDomain</t>
        </is>
      </c>
      <c r="K486" s="8" t="inlineStr">
        <is>
          <t>DataReady</t>
        </is>
      </c>
      <c r="L486" s="8" t="inlineStr">
        <is>
          <t>ExactStructured</t>
        </is>
      </c>
      <c r="M486" s="8" t="inlineStr">
        <is>
          <t>source.goal10.exceloutput-roguemagicroom-json.472|source.goal10.config-level-maze-mazerogue-rogue260-roguemagic-group-monster-json.root</t>
        </is>
      </c>
      <c r="N486" s="8" t="inlineStr">
        <is>
          <t>encounter-source-obligation|non-combat|reward</t>
        </is>
      </c>
      <c r="O486" s="8" t="inlineStr">
        <is>
          <t>room:12532</t>
        </is>
      </c>
      <c r="P486" s="8" t="inlineStr">
        <is>
          <t>Room</t>
        </is>
      </c>
      <c r="Q486" s="8" t="inlineStr">
        <is>
          <t>unknowable-domain.room.12532</t>
        </is>
      </c>
      <c r="R486" s="8" t="inlineStr">
        <is>
          <t>NoCombatWaveExpansion</t>
        </is>
      </c>
      <c r="S486" s="8" t="n"/>
      <c r="T486" s="8" t="n"/>
      <c r="U486" s="8" t="n"/>
      <c r="V486" s="8" t="b">
        <v>0</v>
      </c>
      <c r="W486" s="8" t="inlineStr">
        <is>
          <t>Replace only if released structured data classifies this exact room as combat-capable and publishes its forward selector.</t>
        </is>
      </c>
      <c r="X486" s="8" t="b">
        <v>0</v>
      </c>
    </row>
    <row r="487">
      <c r="A487" s="9" t="n"/>
      <c r="B487" s="9" t="n">
        <v>480</v>
      </c>
      <c r="C487" s="9" t="inlineStr">
        <is>
          <t>unknowable-domain.encounter-source.room.12533</t>
        </is>
      </c>
      <c r="D487" s="9" t="inlineStr">
        <is>
          <t>starclock.unknowable-domain-row.v1</t>
        </is>
      </c>
      <c r="E487" s="9" t="inlineStr">
        <is>
          <t>EncounterSourceObligation</t>
        </is>
      </c>
      <c r="F487" s="9" t="inlineStr">
        <is>
          <t>Encounter Room 12533 Encounter Obligation</t>
        </is>
      </c>
      <c r="G487" s="9" t="inlineStr">
        <is>
          <t>遭遇房间 12533 遭遇父项</t>
        </is>
      </c>
      <c r="H487" s="9" t="inlineStr">
        <is>
          <t>Released Encounter room 12533 has no published group or stage selector, so encounter expansion fails closed.</t>
        </is>
      </c>
      <c r="I487" s="9" t="inlineStr">
        <is>
          <t>已发布的遭遇房间 12533 未提供组或关卡选择器，因此遭遇展开采用失败关闭。</t>
        </is>
      </c>
      <c r="J487" s="9" t="inlineStr">
        <is>
          <t>UnknowableDomain</t>
        </is>
      </c>
      <c r="K487" s="9" t="inlineStr">
        <is>
          <t>DataReady</t>
        </is>
      </c>
      <c r="L487" s="9" t="inlineStr">
        <is>
          <t>ExactStructured</t>
        </is>
      </c>
      <c r="M487" s="9" t="inlineStr">
        <is>
          <t>source.goal10.exceloutput-roguemagicroom-json.473|source.goal10.config-level-maze-mazerogue-rogue260-roguemagic-group-monster-json.root</t>
        </is>
      </c>
      <c r="N487" s="9" t="inlineStr">
        <is>
          <t>combat-capable|encounter|encounter-source-obligation</t>
        </is>
      </c>
      <c r="O487" s="9" t="inlineStr">
        <is>
          <t>room:12533</t>
        </is>
      </c>
      <c r="P487" s="9" t="inlineStr">
        <is>
          <t>Room</t>
        </is>
      </c>
      <c r="Q487" s="9" t="inlineStr">
        <is>
          <t>unknowable-domain.room.12533</t>
        </is>
      </c>
      <c r="R487" s="9" t="inlineStr">
        <is>
          <t>UnresolvedNoReleasedSelector</t>
        </is>
      </c>
      <c r="S487" s="9" t="n"/>
      <c r="T487" s="9" t="n"/>
      <c r="U487" s="9" t="n"/>
      <c r="V487" s="9" t="b">
        <v>0</v>
      </c>
      <c r="W487" s="9" t="inlineStr">
        <is>
          <t>Replace only when released structured data publishes a forward RogueMagic room-to-group or room-to-stage selector.</t>
        </is>
      </c>
      <c r="X487" s="9" t="b">
        <v>0</v>
      </c>
    </row>
    <row r="488">
      <c r="A488" s="8" t="n"/>
      <c r="B488" s="8" t="n">
        <v>481</v>
      </c>
      <c r="C488" s="8" t="inlineStr">
        <is>
          <t>unknowable-domain.encounter-source.room.12534</t>
        </is>
      </c>
      <c r="D488" s="8" t="inlineStr">
        <is>
          <t>starclock.unknowable-domain-row.v1</t>
        </is>
      </c>
      <c r="E488" s="8" t="inlineStr">
        <is>
          <t>EncounterSourceObligation</t>
        </is>
      </c>
      <c r="F488" s="8" t="inlineStr">
        <is>
          <t>Battle Room 12534 Encounter Obligation</t>
        </is>
      </c>
      <c r="G488" s="8" t="inlineStr">
        <is>
          <t>战斗房间 12534 遭遇父项</t>
        </is>
      </c>
      <c r="H488" s="8" t="inlineStr">
        <is>
          <t>Released Battle room 12534 has no published group or stage selector, so encounter expansion fails closed.</t>
        </is>
      </c>
      <c r="I488" s="8" t="inlineStr">
        <is>
          <t>已发布的战斗房间 12534 未提供组或关卡选择器，因此遭遇展开采用失败关闭。</t>
        </is>
      </c>
      <c r="J488" s="8" t="inlineStr">
        <is>
          <t>UnknowableDomain</t>
        </is>
      </c>
      <c r="K488" s="8" t="inlineStr">
        <is>
          <t>DataReady</t>
        </is>
      </c>
      <c r="L488" s="8" t="inlineStr">
        <is>
          <t>ExactStructured</t>
        </is>
      </c>
      <c r="M488" s="8" t="inlineStr">
        <is>
          <t>source.goal10.exceloutput-roguemagicroom-json.474|source.goal10.config-level-maze-mazerogue-rogue260-roguemagic-group-monster-json.root</t>
        </is>
      </c>
      <c r="N488" s="8" t="inlineStr">
        <is>
          <t>battle|combat-capable|encounter-source-obligation</t>
        </is>
      </c>
      <c r="O488" s="8" t="inlineStr">
        <is>
          <t>room:12534</t>
        </is>
      </c>
      <c r="P488" s="8" t="inlineStr">
        <is>
          <t>Room</t>
        </is>
      </c>
      <c r="Q488" s="8" t="inlineStr">
        <is>
          <t>unknowable-domain.room.12534</t>
        </is>
      </c>
      <c r="R488" s="8" t="inlineStr">
        <is>
          <t>UnresolvedNoReleasedSelector</t>
        </is>
      </c>
      <c r="S488" s="8" t="n"/>
      <c r="T488" s="8" t="n"/>
      <c r="U488" s="8" t="n"/>
      <c r="V488" s="8" t="b">
        <v>0</v>
      </c>
      <c r="W488" s="8" t="inlineStr">
        <is>
          <t>Replace only when released structured data publishes a forward RogueMagic room-to-group or room-to-stage selector.</t>
        </is>
      </c>
      <c r="X488" s="8" t="b">
        <v>0</v>
      </c>
    </row>
    <row r="489">
      <c r="A489" s="9" t="n"/>
      <c r="B489" s="9" t="n">
        <v>482</v>
      </c>
      <c r="C489" s="9" t="inlineStr">
        <is>
          <t>unknowable-domain.encounter-source.room.12535</t>
        </is>
      </c>
      <c r="D489" s="9" t="inlineStr">
        <is>
          <t>starclock.unknowable-domain-row.v1</t>
        </is>
      </c>
      <c r="E489" s="9" t="inlineStr">
        <is>
          <t>EncounterSourceObligation</t>
        </is>
      </c>
      <c r="F489" s="9" t="inlineStr">
        <is>
          <t>Battle Room 12535 Encounter Obligation</t>
        </is>
      </c>
      <c r="G489" s="9" t="inlineStr">
        <is>
          <t>战斗房间 12535 遭遇父项</t>
        </is>
      </c>
      <c r="H489" s="9" t="inlineStr">
        <is>
          <t>Released Battle room 12535 has no published group or stage selector, so encounter expansion fails closed.</t>
        </is>
      </c>
      <c r="I489" s="9" t="inlineStr">
        <is>
          <t>已发布的战斗房间 12535 未提供组或关卡选择器，因此遭遇展开采用失败关闭。</t>
        </is>
      </c>
      <c r="J489" s="9" t="inlineStr">
        <is>
          <t>UnknowableDomain</t>
        </is>
      </c>
      <c r="K489" s="9" t="inlineStr">
        <is>
          <t>DataReady</t>
        </is>
      </c>
      <c r="L489" s="9" t="inlineStr">
        <is>
          <t>ExactStructured</t>
        </is>
      </c>
      <c r="M489" s="9" t="inlineStr">
        <is>
          <t>source.goal10.exceloutput-roguemagicroom-json.475|source.goal10.config-level-maze-mazerogue-rogue260-roguemagic-group-monster-json.root</t>
        </is>
      </c>
      <c r="N489" s="9" t="inlineStr">
        <is>
          <t>battle|combat-capable|encounter-source-obligation</t>
        </is>
      </c>
      <c r="O489" s="9" t="inlineStr">
        <is>
          <t>room:12535</t>
        </is>
      </c>
      <c r="P489" s="9" t="inlineStr">
        <is>
          <t>Room</t>
        </is>
      </c>
      <c r="Q489" s="9" t="inlineStr">
        <is>
          <t>unknowable-domain.room.12535</t>
        </is>
      </c>
      <c r="R489" s="9" t="inlineStr">
        <is>
          <t>UnresolvedNoReleasedSelector</t>
        </is>
      </c>
      <c r="S489" s="9" t="n"/>
      <c r="T489" s="9" t="n"/>
      <c r="U489" s="9" t="n"/>
      <c r="V489" s="9" t="b">
        <v>0</v>
      </c>
      <c r="W489" s="9" t="inlineStr">
        <is>
          <t>Replace only when released structured data publishes a forward RogueMagic room-to-group or room-to-stage selector.</t>
        </is>
      </c>
      <c r="X489" s="9" t="b">
        <v>0</v>
      </c>
    </row>
    <row r="490">
      <c r="A490" s="8" t="n"/>
      <c r="B490" s="8" t="n">
        <v>483</v>
      </c>
      <c r="C490" s="8" t="inlineStr">
        <is>
          <t>unknowable-domain.encounter-source.room.12536</t>
        </is>
      </c>
      <c r="D490" s="8" t="inlineStr">
        <is>
          <t>starclock.unknowable-domain-row.v1</t>
        </is>
      </c>
      <c r="E490" s="8" t="inlineStr">
        <is>
          <t>EncounterSourceObligation</t>
        </is>
      </c>
      <c r="F490" s="8" t="inlineStr">
        <is>
          <t>Battle Room 12536 Encounter Obligation</t>
        </is>
      </c>
      <c r="G490" s="8" t="inlineStr">
        <is>
          <t>战斗房间 12536 遭遇父项</t>
        </is>
      </c>
      <c r="H490" s="8" t="inlineStr">
        <is>
          <t>Released Battle room 12536 has no published group or stage selector, so encounter expansion fails closed.</t>
        </is>
      </c>
      <c r="I490" s="8" t="inlineStr">
        <is>
          <t>已发布的战斗房间 12536 未提供组或关卡选择器，因此遭遇展开采用失败关闭。</t>
        </is>
      </c>
      <c r="J490" s="8" t="inlineStr">
        <is>
          <t>UnknowableDomain</t>
        </is>
      </c>
      <c r="K490" s="8" t="inlineStr">
        <is>
          <t>DataReady</t>
        </is>
      </c>
      <c r="L490" s="8" t="inlineStr">
        <is>
          <t>ExactStructured</t>
        </is>
      </c>
      <c r="M490" s="8" t="inlineStr">
        <is>
          <t>source.goal10.exceloutput-roguemagicroom-json.476|source.goal10.config-level-maze-mazerogue-rogue260-roguemagic-group-monster-json.root</t>
        </is>
      </c>
      <c r="N490" s="8" t="inlineStr">
        <is>
          <t>battle|combat-capable|encounter-source-obligation</t>
        </is>
      </c>
      <c r="O490" s="8" t="inlineStr">
        <is>
          <t>room:12536</t>
        </is>
      </c>
      <c r="P490" s="8" t="inlineStr">
        <is>
          <t>Room</t>
        </is>
      </c>
      <c r="Q490" s="8" t="inlineStr">
        <is>
          <t>unknowable-domain.room.12536</t>
        </is>
      </c>
      <c r="R490" s="8" t="inlineStr">
        <is>
          <t>UnresolvedNoReleasedSelector</t>
        </is>
      </c>
      <c r="S490" s="8" t="n"/>
      <c r="T490" s="8" t="n"/>
      <c r="U490" s="8" t="n"/>
      <c r="V490" s="8" t="b">
        <v>0</v>
      </c>
      <c r="W490" s="8" t="inlineStr">
        <is>
          <t>Replace only when released structured data publishes a forward RogueMagic room-to-group or room-to-stage selector.</t>
        </is>
      </c>
      <c r="X490" s="8" t="b">
        <v>0</v>
      </c>
    </row>
    <row r="491">
      <c r="A491" s="9" t="n"/>
      <c r="B491" s="9" t="n">
        <v>484</v>
      </c>
      <c r="C491" s="9" t="inlineStr">
        <is>
          <t>unknowable-domain.encounter-source.room.12537</t>
        </is>
      </c>
      <c r="D491" s="9" t="inlineStr">
        <is>
          <t>starclock.unknowable-domain-row.v1</t>
        </is>
      </c>
      <c r="E491" s="9" t="inlineStr">
        <is>
          <t>EncounterSourceObligation</t>
        </is>
      </c>
      <c r="F491" s="9" t="inlineStr">
        <is>
          <t>Battle Room 12537 Encounter Obligation</t>
        </is>
      </c>
      <c r="G491" s="9" t="inlineStr">
        <is>
          <t>战斗房间 12537 遭遇父项</t>
        </is>
      </c>
      <c r="H491" s="9" t="inlineStr">
        <is>
          <t>Released Battle room 12537 has no published group or stage selector, so encounter expansion fails closed.</t>
        </is>
      </c>
      <c r="I491" s="9" t="inlineStr">
        <is>
          <t>已发布的战斗房间 12537 未提供组或关卡选择器，因此遭遇展开采用失败关闭。</t>
        </is>
      </c>
      <c r="J491" s="9" t="inlineStr">
        <is>
          <t>UnknowableDomain</t>
        </is>
      </c>
      <c r="K491" s="9" t="inlineStr">
        <is>
          <t>DataReady</t>
        </is>
      </c>
      <c r="L491" s="9" t="inlineStr">
        <is>
          <t>ExactStructured</t>
        </is>
      </c>
      <c r="M491" s="9" t="inlineStr">
        <is>
          <t>source.goal10.exceloutput-roguemagicroom-json.477|source.goal10.config-level-maze-mazerogue-rogue260-roguemagic-group-monster-json.root</t>
        </is>
      </c>
      <c r="N491" s="9" t="inlineStr">
        <is>
          <t>battle|combat-capable|encounter-source-obligation</t>
        </is>
      </c>
      <c r="O491" s="9" t="inlineStr">
        <is>
          <t>room:12537</t>
        </is>
      </c>
      <c r="P491" s="9" t="inlineStr">
        <is>
          <t>Room</t>
        </is>
      </c>
      <c r="Q491" s="9" t="inlineStr">
        <is>
          <t>unknowable-domain.room.12537</t>
        </is>
      </c>
      <c r="R491" s="9" t="inlineStr">
        <is>
          <t>UnresolvedNoReleasedSelector</t>
        </is>
      </c>
      <c r="S491" s="9" t="n"/>
      <c r="T491" s="9" t="n"/>
      <c r="U491" s="9" t="n"/>
      <c r="V491" s="9" t="b">
        <v>0</v>
      </c>
      <c r="W491" s="9" t="inlineStr">
        <is>
          <t>Replace only when released structured data publishes a forward RogueMagic room-to-group or room-to-stage selector.</t>
        </is>
      </c>
      <c r="X491" s="9" t="b">
        <v>0</v>
      </c>
    </row>
    <row r="492">
      <c r="A492" s="8" t="n"/>
      <c r="B492" s="8" t="n">
        <v>485</v>
      </c>
      <c r="C492" s="8" t="inlineStr">
        <is>
          <t>unknowable-domain.encounter-source.room.12538</t>
        </is>
      </c>
      <c r="D492" s="8" t="inlineStr">
        <is>
          <t>starclock.unknowable-domain-row.v1</t>
        </is>
      </c>
      <c r="E492" s="8" t="inlineStr">
        <is>
          <t>EncounterSourceObligation</t>
        </is>
      </c>
      <c r="F492" s="8" t="inlineStr">
        <is>
          <t>Wealth Room 12538 Encounter Obligation</t>
        </is>
      </c>
      <c r="G492" s="8" t="inlineStr">
        <is>
          <t>财富房间 12538 遭遇父项</t>
        </is>
      </c>
      <c r="H492" s="8" t="inlineStr">
        <is>
          <t>Released Wealth room 12538 is retained as a non-combat encounter parent with no wave expansion.</t>
        </is>
      </c>
      <c r="I492" s="8" t="inlineStr">
        <is>
          <t>已发布的财富房间 12538 作为非战斗遭遇父项保留，不展开波次。</t>
        </is>
      </c>
      <c r="J492" s="8" t="inlineStr">
        <is>
          <t>UnknowableDomain</t>
        </is>
      </c>
      <c r="K492" s="8" t="inlineStr">
        <is>
          <t>DataReady</t>
        </is>
      </c>
      <c r="L492" s="8" t="inlineStr">
        <is>
          <t>ExactStructured</t>
        </is>
      </c>
      <c r="M492" s="8" t="inlineStr">
        <is>
          <t>source.goal10.exceloutput-roguemagicroom-json.478|source.goal10.config-level-maze-mazerogue-rogue260-roguemagic-group-monster-json.root</t>
        </is>
      </c>
      <c r="N492" s="8" t="inlineStr">
        <is>
          <t>encounter-source-obligation|non-combat|wealth</t>
        </is>
      </c>
      <c r="O492" s="8" t="inlineStr">
        <is>
          <t>room:12538</t>
        </is>
      </c>
      <c r="P492" s="8" t="inlineStr">
        <is>
          <t>Room</t>
        </is>
      </c>
      <c r="Q492" s="8" t="inlineStr">
        <is>
          <t>unknowable-domain.room.12538</t>
        </is>
      </c>
      <c r="R492" s="8" t="inlineStr">
        <is>
          <t>NoCombatWaveExpansion</t>
        </is>
      </c>
      <c r="S492" s="8" t="n"/>
      <c r="T492" s="8" t="n"/>
      <c r="U492" s="8" t="n"/>
      <c r="V492" s="8" t="b">
        <v>0</v>
      </c>
      <c r="W492" s="8" t="inlineStr">
        <is>
          <t>Replace only if released structured data classifies this exact room as combat-capable and publishes its forward selector.</t>
        </is>
      </c>
      <c r="X492" s="8" t="b">
        <v>0</v>
      </c>
    </row>
    <row r="493">
      <c r="A493" s="9" t="n"/>
      <c r="B493" s="9" t="n">
        <v>486</v>
      </c>
      <c r="C493" s="9" t="inlineStr">
        <is>
          <t>unknowable-domain.encounter-source.room.12539</t>
        </is>
      </c>
      <c r="D493" s="9" t="inlineStr">
        <is>
          <t>starclock.unknowable-domain-row.v1</t>
        </is>
      </c>
      <c r="E493" s="9" t="inlineStr">
        <is>
          <t>EncounterSourceObligation</t>
        </is>
      </c>
      <c r="F493" s="9" t="inlineStr">
        <is>
          <t>Event Room 12539 Encounter Obligation</t>
        </is>
      </c>
      <c r="G493" s="9" t="inlineStr">
        <is>
          <t>事件房间 12539 遭遇父项</t>
        </is>
      </c>
      <c r="H493" s="9" t="inlineStr">
        <is>
          <t>Released Event room 12539 is retained as a non-combat encounter parent with no wave expansion.</t>
        </is>
      </c>
      <c r="I493" s="9" t="inlineStr">
        <is>
          <t>已发布的事件房间 12539 作为非战斗遭遇父项保留，不展开波次。</t>
        </is>
      </c>
      <c r="J493" s="9" t="inlineStr">
        <is>
          <t>UnknowableDomain</t>
        </is>
      </c>
      <c r="K493" s="9" t="inlineStr">
        <is>
          <t>DataReady</t>
        </is>
      </c>
      <c r="L493" s="9" t="inlineStr">
        <is>
          <t>ExactStructured</t>
        </is>
      </c>
      <c r="M493" s="9" t="inlineStr">
        <is>
          <t>source.goal10.exceloutput-roguemagicroom-json.479|source.goal10.config-level-maze-mazerogue-rogue260-roguemagic-group-monster-json.root</t>
        </is>
      </c>
      <c r="N493" s="9" t="inlineStr">
        <is>
          <t>encounter-source-obligation|event|non-combat</t>
        </is>
      </c>
      <c r="O493" s="9" t="inlineStr">
        <is>
          <t>room:12539</t>
        </is>
      </c>
      <c r="P493" s="9" t="inlineStr">
        <is>
          <t>Room</t>
        </is>
      </c>
      <c r="Q493" s="9" t="inlineStr">
        <is>
          <t>unknowable-domain.room.12539</t>
        </is>
      </c>
      <c r="R493" s="9" t="inlineStr">
        <is>
          <t>NoCombatWaveExpansion</t>
        </is>
      </c>
      <c r="S493" s="9" t="n"/>
      <c r="T493" s="9" t="n"/>
      <c r="U493" s="9" t="n"/>
      <c r="V493" s="9" t="b">
        <v>0</v>
      </c>
      <c r="W493" s="9" t="inlineStr">
        <is>
          <t>Replace only if released structured data classifies this exact room as combat-capable and publishes its forward selector.</t>
        </is>
      </c>
      <c r="X493" s="9" t="b">
        <v>0</v>
      </c>
    </row>
    <row r="494">
      <c r="A494" s="8" t="n"/>
      <c r="B494" s="8" t="n">
        <v>487</v>
      </c>
      <c r="C494" s="8" t="inlineStr">
        <is>
          <t>unknowable-domain.encounter-source.room.12540</t>
        </is>
      </c>
      <c r="D494" s="8" t="inlineStr">
        <is>
          <t>starclock.unknowable-domain-row.v1</t>
        </is>
      </c>
      <c r="E494" s="8" t="inlineStr">
        <is>
          <t>EncounterSourceObligation</t>
        </is>
      </c>
      <c r="F494" s="8" t="inlineStr">
        <is>
          <t>Reward Room 12540 Encounter Obligation</t>
        </is>
      </c>
      <c r="G494" s="8" t="inlineStr">
        <is>
          <t>奖励房间 12540 遭遇父项</t>
        </is>
      </c>
      <c r="H494" s="8" t="inlineStr">
        <is>
          <t>Released Reward room 12540 is retained as a non-combat encounter parent with no wave expansion.</t>
        </is>
      </c>
      <c r="I494" s="8" t="inlineStr">
        <is>
          <t>已发布的奖励房间 12540 作为非战斗遭遇父项保留，不展开波次。</t>
        </is>
      </c>
      <c r="J494" s="8" t="inlineStr">
        <is>
          <t>UnknowableDomain</t>
        </is>
      </c>
      <c r="K494" s="8" t="inlineStr">
        <is>
          <t>DataReady</t>
        </is>
      </c>
      <c r="L494" s="8" t="inlineStr">
        <is>
          <t>ExactStructured</t>
        </is>
      </c>
      <c r="M494" s="8" t="inlineStr">
        <is>
          <t>source.goal10.exceloutput-roguemagicroom-json.480|source.goal10.config-level-maze-mazerogue-rogue260-roguemagic-group-monster-json.root</t>
        </is>
      </c>
      <c r="N494" s="8" t="inlineStr">
        <is>
          <t>encounter-source-obligation|non-combat|reward</t>
        </is>
      </c>
      <c r="O494" s="8" t="inlineStr">
        <is>
          <t>room:12540</t>
        </is>
      </c>
      <c r="P494" s="8" t="inlineStr">
        <is>
          <t>Room</t>
        </is>
      </c>
      <c r="Q494" s="8" t="inlineStr">
        <is>
          <t>unknowable-domain.room.12540</t>
        </is>
      </c>
      <c r="R494" s="8" t="inlineStr">
        <is>
          <t>NoCombatWaveExpansion</t>
        </is>
      </c>
      <c r="S494" s="8" t="n"/>
      <c r="T494" s="8" t="n"/>
      <c r="U494" s="8" t="n"/>
      <c r="V494" s="8" t="b">
        <v>0</v>
      </c>
      <c r="W494" s="8" t="inlineStr">
        <is>
          <t>Replace only if released structured data classifies this exact room as combat-capable and publishes its forward selector.</t>
        </is>
      </c>
      <c r="X494" s="8" t="b">
        <v>0</v>
      </c>
    </row>
    <row r="495">
      <c r="A495" s="9" t="n"/>
      <c r="B495" s="9" t="n">
        <v>488</v>
      </c>
      <c r="C495" s="9" t="inlineStr">
        <is>
          <t>unknowable-domain.encounter-source.room.12541</t>
        </is>
      </c>
      <c r="D495" s="9" t="inlineStr">
        <is>
          <t>starclock.unknowable-domain-row.v1</t>
        </is>
      </c>
      <c r="E495" s="9" t="inlineStr">
        <is>
          <t>EncounterSourceObligation</t>
        </is>
      </c>
      <c r="F495" s="9" t="inlineStr">
        <is>
          <t>Encounter Room 12541 Encounter Obligation</t>
        </is>
      </c>
      <c r="G495" s="9" t="inlineStr">
        <is>
          <t>遭遇房间 12541 遭遇父项</t>
        </is>
      </c>
      <c r="H495" s="9" t="inlineStr">
        <is>
          <t>Released Encounter room 12541 has no published group or stage selector, so encounter expansion fails closed.</t>
        </is>
      </c>
      <c r="I495" s="9" t="inlineStr">
        <is>
          <t>已发布的遭遇房间 12541 未提供组或关卡选择器，因此遭遇展开采用失败关闭。</t>
        </is>
      </c>
      <c r="J495" s="9" t="inlineStr">
        <is>
          <t>UnknowableDomain</t>
        </is>
      </c>
      <c r="K495" s="9" t="inlineStr">
        <is>
          <t>DataReady</t>
        </is>
      </c>
      <c r="L495" s="9" t="inlineStr">
        <is>
          <t>ExactStructured</t>
        </is>
      </c>
      <c r="M495" s="9" t="inlineStr">
        <is>
          <t>source.goal10.exceloutput-roguemagicroom-json.481|source.goal10.config-level-maze-mazerogue-rogue260-roguemagic-group-monster-json.root</t>
        </is>
      </c>
      <c r="N495" s="9" t="inlineStr">
        <is>
          <t>combat-capable|encounter|encounter-source-obligation</t>
        </is>
      </c>
      <c r="O495" s="9" t="inlineStr">
        <is>
          <t>room:12541</t>
        </is>
      </c>
      <c r="P495" s="9" t="inlineStr">
        <is>
          <t>Room</t>
        </is>
      </c>
      <c r="Q495" s="9" t="inlineStr">
        <is>
          <t>unknowable-domain.room.12541</t>
        </is>
      </c>
      <c r="R495" s="9" t="inlineStr">
        <is>
          <t>UnresolvedNoReleasedSelector</t>
        </is>
      </c>
      <c r="S495" s="9" t="n"/>
      <c r="T495" s="9" t="n"/>
      <c r="U495" s="9" t="n"/>
      <c r="V495" s="9" t="b">
        <v>0</v>
      </c>
      <c r="W495" s="9" t="inlineStr">
        <is>
          <t>Replace only when released structured data publishes a forward RogueMagic room-to-group or room-to-stage selector.</t>
        </is>
      </c>
      <c r="X495" s="9" t="b">
        <v>0</v>
      </c>
    </row>
    <row r="496">
      <c r="A496" s="8" t="n"/>
      <c r="B496" s="8" t="n">
        <v>489</v>
      </c>
      <c r="C496" s="8" t="inlineStr">
        <is>
          <t>unknowable-domain.encounter-source.room.12542</t>
        </is>
      </c>
      <c r="D496" s="8" t="inlineStr">
        <is>
          <t>starclock.unknowable-domain-row.v1</t>
        </is>
      </c>
      <c r="E496" s="8" t="inlineStr">
        <is>
          <t>EncounterSourceObligation</t>
        </is>
      </c>
      <c r="F496" s="8" t="inlineStr">
        <is>
          <t>Event Room 12542 Encounter Obligation</t>
        </is>
      </c>
      <c r="G496" s="8" t="inlineStr">
        <is>
          <t>事件房间 12542 遭遇父项</t>
        </is>
      </c>
      <c r="H496" s="8" t="inlineStr">
        <is>
          <t>Released Event room 12542 is retained as a non-combat encounter parent with no wave expansion.</t>
        </is>
      </c>
      <c r="I496" s="8" t="inlineStr">
        <is>
          <t>已发布的事件房间 12542 作为非战斗遭遇父项保留，不展开波次。</t>
        </is>
      </c>
      <c r="J496" s="8" t="inlineStr">
        <is>
          <t>UnknowableDomain</t>
        </is>
      </c>
      <c r="K496" s="8" t="inlineStr">
        <is>
          <t>DataReady</t>
        </is>
      </c>
      <c r="L496" s="8" t="inlineStr">
        <is>
          <t>ExactStructured</t>
        </is>
      </c>
      <c r="M496" s="8" t="inlineStr">
        <is>
          <t>source.goal10.exceloutput-roguemagicroom-json.482|source.goal10.config-level-maze-mazerogue-rogue260-roguemagic-group-monster-json.root</t>
        </is>
      </c>
      <c r="N496" s="8" t="inlineStr">
        <is>
          <t>encounter-source-obligation|event|non-combat</t>
        </is>
      </c>
      <c r="O496" s="8" t="inlineStr">
        <is>
          <t>room:12542</t>
        </is>
      </c>
      <c r="P496" s="8" t="inlineStr">
        <is>
          <t>Room</t>
        </is>
      </c>
      <c r="Q496" s="8" t="inlineStr">
        <is>
          <t>unknowable-domain.room.12542</t>
        </is>
      </c>
      <c r="R496" s="8" t="inlineStr">
        <is>
          <t>NoCombatWaveExpansion</t>
        </is>
      </c>
      <c r="S496" s="8" t="n"/>
      <c r="T496" s="8" t="n"/>
      <c r="U496" s="8" t="n"/>
      <c r="V496" s="8" t="b">
        <v>0</v>
      </c>
      <c r="W496" s="8" t="inlineStr">
        <is>
          <t>Replace only if released structured data classifies this exact room as combat-capable and publishes its forward selector.</t>
        </is>
      </c>
      <c r="X496" s="8" t="b">
        <v>0</v>
      </c>
    </row>
    <row r="497">
      <c r="A497" s="9" t="n"/>
      <c r="B497" s="9" t="n">
        <v>490</v>
      </c>
      <c r="C497" s="9" t="inlineStr">
        <is>
          <t>unknowable-domain.encounter-source.room.12543</t>
        </is>
      </c>
      <c r="D497" s="9" t="inlineStr">
        <is>
          <t>starclock.unknowable-domain-row.v1</t>
        </is>
      </c>
      <c r="E497" s="9" t="inlineStr">
        <is>
          <t>EncounterSourceObligation</t>
        </is>
      </c>
      <c r="F497" s="9" t="inlineStr">
        <is>
          <t>Reward Room 12543 Encounter Obligation</t>
        </is>
      </c>
      <c r="G497" s="9" t="inlineStr">
        <is>
          <t>奖励房间 12543 遭遇父项</t>
        </is>
      </c>
      <c r="H497" s="9" t="inlineStr">
        <is>
          <t>Released Reward room 12543 is retained as a non-combat encounter parent with no wave expansion.</t>
        </is>
      </c>
      <c r="I497" s="9" t="inlineStr">
        <is>
          <t>已发布的奖励房间 12543 作为非战斗遭遇父项保留，不展开波次。</t>
        </is>
      </c>
      <c r="J497" s="9" t="inlineStr">
        <is>
          <t>UnknowableDomain</t>
        </is>
      </c>
      <c r="K497" s="9" t="inlineStr">
        <is>
          <t>DataReady</t>
        </is>
      </c>
      <c r="L497" s="9" t="inlineStr">
        <is>
          <t>ExactStructured</t>
        </is>
      </c>
      <c r="M497" s="9" t="inlineStr">
        <is>
          <t>source.goal10.exceloutput-roguemagicroom-json.483|source.goal10.config-level-maze-mazerogue-rogue260-roguemagic-group-monster-json.root</t>
        </is>
      </c>
      <c r="N497" s="9" t="inlineStr">
        <is>
          <t>encounter-source-obligation|non-combat|reward</t>
        </is>
      </c>
      <c r="O497" s="9" t="inlineStr">
        <is>
          <t>room:12543</t>
        </is>
      </c>
      <c r="P497" s="9" t="inlineStr">
        <is>
          <t>Room</t>
        </is>
      </c>
      <c r="Q497" s="9" t="inlineStr">
        <is>
          <t>unknowable-domain.room.12543</t>
        </is>
      </c>
      <c r="R497" s="9" t="inlineStr">
        <is>
          <t>NoCombatWaveExpansion</t>
        </is>
      </c>
      <c r="S497" s="9" t="n"/>
      <c r="T497" s="9" t="n"/>
      <c r="U497" s="9" t="n"/>
      <c r="V497" s="9" t="b">
        <v>0</v>
      </c>
      <c r="W497" s="9" t="inlineStr">
        <is>
          <t>Replace only if released structured data classifies this exact room as combat-capable and publishes its forward selector.</t>
        </is>
      </c>
      <c r="X497" s="9" t="b">
        <v>0</v>
      </c>
    </row>
    <row r="498">
      <c r="A498" s="8" t="n"/>
      <c r="B498" s="8" t="n">
        <v>491</v>
      </c>
      <c r="C498" s="8" t="inlineStr">
        <is>
          <t>unknowable-domain.encounter-source.room.12544</t>
        </is>
      </c>
      <c r="D498" s="8" t="inlineStr">
        <is>
          <t>starclock.unknowable-domain-row.v1</t>
        </is>
      </c>
      <c r="E498" s="8" t="inlineStr">
        <is>
          <t>EncounterSourceObligation</t>
        </is>
      </c>
      <c r="F498" s="8" t="inlineStr">
        <is>
          <t>Encounter Room 12544 Encounter Obligation</t>
        </is>
      </c>
      <c r="G498" s="8" t="inlineStr">
        <is>
          <t>遭遇房间 12544 遭遇父项</t>
        </is>
      </c>
      <c r="H498" s="8" t="inlineStr">
        <is>
          <t>Released Encounter room 12544 has no published group or stage selector, so encounter expansion fails closed.</t>
        </is>
      </c>
      <c r="I498" s="8" t="inlineStr">
        <is>
          <t>已发布的遭遇房间 12544 未提供组或关卡选择器，因此遭遇展开采用失败关闭。</t>
        </is>
      </c>
      <c r="J498" s="8" t="inlineStr">
        <is>
          <t>UnknowableDomain</t>
        </is>
      </c>
      <c r="K498" s="8" t="inlineStr">
        <is>
          <t>DataReady</t>
        </is>
      </c>
      <c r="L498" s="8" t="inlineStr">
        <is>
          <t>ExactStructured</t>
        </is>
      </c>
      <c r="M498" s="8" t="inlineStr">
        <is>
          <t>source.goal10.exceloutput-roguemagicroom-json.484|source.goal10.config-level-maze-mazerogue-rogue260-roguemagic-group-monster-json.root</t>
        </is>
      </c>
      <c r="N498" s="8" t="inlineStr">
        <is>
          <t>combat-capable|encounter|encounter-source-obligation</t>
        </is>
      </c>
      <c r="O498" s="8" t="inlineStr">
        <is>
          <t>room:12544</t>
        </is>
      </c>
      <c r="P498" s="8" t="inlineStr">
        <is>
          <t>Room</t>
        </is>
      </c>
      <c r="Q498" s="8" t="inlineStr">
        <is>
          <t>unknowable-domain.room.12544</t>
        </is>
      </c>
      <c r="R498" s="8" t="inlineStr">
        <is>
          <t>UnresolvedNoReleasedSelector</t>
        </is>
      </c>
      <c r="S498" s="8" t="n"/>
      <c r="T498" s="8" t="n"/>
      <c r="U498" s="8" t="n"/>
      <c r="V498" s="8" t="b">
        <v>0</v>
      </c>
      <c r="W498" s="8" t="inlineStr">
        <is>
          <t>Replace only when released structured data publishes a forward RogueMagic room-to-group or room-to-stage selector.</t>
        </is>
      </c>
      <c r="X498" s="8" t="b">
        <v>0</v>
      </c>
    </row>
    <row r="499">
      <c r="A499" s="9" t="n"/>
      <c r="B499" s="9" t="n">
        <v>492</v>
      </c>
      <c r="C499" s="9" t="inlineStr">
        <is>
          <t>unknowable-domain.encounter-source.room.12545</t>
        </is>
      </c>
      <c r="D499" s="9" t="inlineStr">
        <is>
          <t>starclock.unknowable-domain-row.v1</t>
        </is>
      </c>
      <c r="E499" s="9" t="inlineStr">
        <is>
          <t>EncounterSourceObligation</t>
        </is>
      </c>
      <c r="F499" s="9" t="inlineStr">
        <is>
          <t>Battle Room 12545 Encounter Obligation</t>
        </is>
      </c>
      <c r="G499" s="9" t="inlineStr">
        <is>
          <t>战斗房间 12545 遭遇父项</t>
        </is>
      </c>
      <c r="H499" s="9" t="inlineStr">
        <is>
          <t>Released Battle room 12545 has no published group or stage selector, so encounter expansion fails closed.</t>
        </is>
      </c>
      <c r="I499" s="9" t="inlineStr">
        <is>
          <t>已发布的战斗房间 12545 未提供组或关卡选择器，因此遭遇展开采用失败关闭。</t>
        </is>
      </c>
      <c r="J499" s="9" t="inlineStr">
        <is>
          <t>UnknowableDomain</t>
        </is>
      </c>
      <c r="K499" s="9" t="inlineStr">
        <is>
          <t>DataReady</t>
        </is>
      </c>
      <c r="L499" s="9" t="inlineStr">
        <is>
          <t>ExactStructured</t>
        </is>
      </c>
      <c r="M499" s="9" t="inlineStr">
        <is>
          <t>source.goal10.exceloutput-roguemagicroom-json.485|source.goal10.config-level-maze-mazerogue-rogue260-roguemagic-group-monster-json.root</t>
        </is>
      </c>
      <c r="N499" s="9" t="inlineStr">
        <is>
          <t>battle|combat-capable|encounter-source-obligation</t>
        </is>
      </c>
      <c r="O499" s="9" t="inlineStr">
        <is>
          <t>room:12545</t>
        </is>
      </c>
      <c r="P499" s="9" t="inlineStr">
        <is>
          <t>Room</t>
        </is>
      </c>
      <c r="Q499" s="9" t="inlineStr">
        <is>
          <t>unknowable-domain.room.12545</t>
        </is>
      </c>
      <c r="R499" s="9" t="inlineStr">
        <is>
          <t>UnresolvedNoReleasedSelector</t>
        </is>
      </c>
      <c r="S499" s="9" t="n"/>
      <c r="T499" s="9" t="n"/>
      <c r="U499" s="9" t="n"/>
      <c r="V499" s="9" t="b">
        <v>0</v>
      </c>
      <c r="W499" s="9" t="inlineStr">
        <is>
          <t>Replace only when released structured data publishes a forward RogueMagic room-to-group or room-to-stage selector.</t>
        </is>
      </c>
      <c r="X499" s="9" t="b">
        <v>0</v>
      </c>
    </row>
    <row r="500">
      <c r="A500" s="8" t="n"/>
      <c r="B500" s="8" t="n">
        <v>493</v>
      </c>
      <c r="C500" s="8" t="inlineStr">
        <is>
          <t>unknowable-domain.encounter-source.room.12546</t>
        </is>
      </c>
      <c r="D500" s="8" t="inlineStr">
        <is>
          <t>starclock.unknowable-domain-row.v1</t>
        </is>
      </c>
      <c r="E500" s="8" t="inlineStr">
        <is>
          <t>EncounterSourceObligation</t>
        </is>
      </c>
      <c r="F500" s="8" t="inlineStr">
        <is>
          <t>Battle Room 12546 Encounter Obligation</t>
        </is>
      </c>
      <c r="G500" s="8" t="inlineStr">
        <is>
          <t>战斗房间 12546 遭遇父项</t>
        </is>
      </c>
      <c r="H500" s="8" t="inlineStr">
        <is>
          <t>Released Battle room 12546 has no published group or stage selector, so encounter expansion fails closed.</t>
        </is>
      </c>
      <c r="I500" s="8" t="inlineStr">
        <is>
          <t>已发布的战斗房间 12546 未提供组或关卡选择器，因此遭遇展开采用失败关闭。</t>
        </is>
      </c>
      <c r="J500" s="8" t="inlineStr">
        <is>
          <t>UnknowableDomain</t>
        </is>
      </c>
      <c r="K500" s="8" t="inlineStr">
        <is>
          <t>DataReady</t>
        </is>
      </c>
      <c r="L500" s="8" t="inlineStr">
        <is>
          <t>ExactStructured</t>
        </is>
      </c>
      <c r="M500" s="8" t="inlineStr">
        <is>
          <t>source.goal10.exceloutput-roguemagicroom-json.486|source.goal10.config-level-maze-mazerogue-rogue260-roguemagic-group-monster-json.root</t>
        </is>
      </c>
      <c r="N500" s="8" t="inlineStr">
        <is>
          <t>battle|combat-capable|encounter-source-obligation</t>
        </is>
      </c>
      <c r="O500" s="8" t="inlineStr">
        <is>
          <t>room:12546</t>
        </is>
      </c>
      <c r="P500" s="8" t="inlineStr">
        <is>
          <t>Room</t>
        </is>
      </c>
      <c r="Q500" s="8" t="inlineStr">
        <is>
          <t>unknowable-domain.room.12546</t>
        </is>
      </c>
      <c r="R500" s="8" t="inlineStr">
        <is>
          <t>UnresolvedNoReleasedSelector</t>
        </is>
      </c>
      <c r="S500" s="8" t="n"/>
      <c r="T500" s="8" t="n"/>
      <c r="U500" s="8" t="n"/>
      <c r="V500" s="8" t="b">
        <v>0</v>
      </c>
      <c r="W500" s="8" t="inlineStr">
        <is>
          <t>Replace only when released structured data publishes a forward RogueMagic room-to-group or room-to-stage selector.</t>
        </is>
      </c>
      <c r="X500" s="8" t="b">
        <v>0</v>
      </c>
    </row>
    <row r="501">
      <c r="A501" s="9" t="n"/>
      <c r="B501" s="9" t="n">
        <v>494</v>
      </c>
      <c r="C501" s="9" t="inlineStr">
        <is>
          <t>unknowable-domain.encounter-source.room.12547</t>
        </is>
      </c>
      <c r="D501" s="9" t="inlineStr">
        <is>
          <t>starclock.unknowable-domain-row.v1</t>
        </is>
      </c>
      <c r="E501" s="9" t="inlineStr">
        <is>
          <t>EncounterSourceObligation</t>
        </is>
      </c>
      <c r="F501" s="9" t="inlineStr">
        <is>
          <t>Battle Room 12547 Encounter Obligation</t>
        </is>
      </c>
      <c r="G501" s="9" t="inlineStr">
        <is>
          <t>战斗房间 12547 遭遇父项</t>
        </is>
      </c>
      <c r="H501" s="9" t="inlineStr">
        <is>
          <t>Released Battle room 12547 has no published group or stage selector, so encounter expansion fails closed.</t>
        </is>
      </c>
      <c r="I501" s="9" t="inlineStr">
        <is>
          <t>已发布的战斗房间 12547 未提供组或关卡选择器，因此遭遇展开采用失败关闭。</t>
        </is>
      </c>
      <c r="J501" s="9" t="inlineStr">
        <is>
          <t>UnknowableDomain</t>
        </is>
      </c>
      <c r="K501" s="9" t="inlineStr">
        <is>
          <t>DataReady</t>
        </is>
      </c>
      <c r="L501" s="9" t="inlineStr">
        <is>
          <t>ExactStructured</t>
        </is>
      </c>
      <c r="M501" s="9" t="inlineStr">
        <is>
          <t>source.goal10.exceloutput-roguemagicroom-json.487|source.goal10.config-level-maze-mazerogue-rogue260-roguemagic-group-monster-json.root</t>
        </is>
      </c>
      <c r="N501" s="9" t="inlineStr">
        <is>
          <t>battle|combat-capable|encounter-source-obligation</t>
        </is>
      </c>
      <c r="O501" s="9" t="inlineStr">
        <is>
          <t>room:12547</t>
        </is>
      </c>
      <c r="P501" s="9" t="inlineStr">
        <is>
          <t>Room</t>
        </is>
      </c>
      <c r="Q501" s="9" t="inlineStr">
        <is>
          <t>unknowable-domain.room.12547</t>
        </is>
      </c>
      <c r="R501" s="9" t="inlineStr">
        <is>
          <t>UnresolvedNoReleasedSelector</t>
        </is>
      </c>
      <c r="S501" s="9" t="n"/>
      <c r="T501" s="9" t="n"/>
      <c r="U501" s="9" t="n"/>
      <c r="V501" s="9" t="b">
        <v>0</v>
      </c>
      <c r="W501" s="9" t="inlineStr">
        <is>
          <t>Replace only when released structured data publishes a forward RogueMagic room-to-group or room-to-stage selector.</t>
        </is>
      </c>
      <c r="X501" s="9" t="b">
        <v>0</v>
      </c>
    </row>
    <row r="502">
      <c r="A502" s="8" t="n"/>
      <c r="B502" s="8" t="n">
        <v>495</v>
      </c>
      <c r="C502" s="8" t="inlineStr">
        <is>
          <t>unknowable-domain.encounter-source.room.12548</t>
        </is>
      </c>
      <c r="D502" s="8" t="inlineStr">
        <is>
          <t>starclock.unknowable-domain-row.v1</t>
        </is>
      </c>
      <c r="E502" s="8" t="inlineStr">
        <is>
          <t>EncounterSourceObligation</t>
        </is>
      </c>
      <c r="F502" s="8" t="inlineStr">
        <is>
          <t>Battle Room 12548 Encounter Obligation</t>
        </is>
      </c>
      <c r="G502" s="8" t="inlineStr">
        <is>
          <t>战斗房间 12548 遭遇父项</t>
        </is>
      </c>
      <c r="H502" s="8" t="inlineStr">
        <is>
          <t>Released Battle room 12548 has no published group or stage selector, so encounter expansion fails closed.</t>
        </is>
      </c>
      <c r="I502" s="8" t="inlineStr">
        <is>
          <t>已发布的战斗房间 12548 未提供组或关卡选择器，因此遭遇展开采用失败关闭。</t>
        </is>
      </c>
      <c r="J502" s="8" t="inlineStr">
        <is>
          <t>UnknowableDomain</t>
        </is>
      </c>
      <c r="K502" s="8" t="inlineStr">
        <is>
          <t>DataReady</t>
        </is>
      </c>
      <c r="L502" s="8" t="inlineStr">
        <is>
          <t>ExactStructured</t>
        </is>
      </c>
      <c r="M502" s="8" t="inlineStr">
        <is>
          <t>source.goal10.exceloutput-roguemagicroom-json.488|source.goal10.config-level-maze-mazerogue-rogue260-roguemagic-group-monster-json.root</t>
        </is>
      </c>
      <c r="N502" s="8" t="inlineStr">
        <is>
          <t>battle|combat-capable|encounter-source-obligation</t>
        </is>
      </c>
      <c r="O502" s="8" t="inlineStr">
        <is>
          <t>room:12548</t>
        </is>
      </c>
      <c r="P502" s="8" t="inlineStr">
        <is>
          <t>Room</t>
        </is>
      </c>
      <c r="Q502" s="8" t="inlineStr">
        <is>
          <t>unknowable-domain.room.12548</t>
        </is>
      </c>
      <c r="R502" s="8" t="inlineStr">
        <is>
          <t>UnresolvedNoReleasedSelector</t>
        </is>
      </c>
      <c r="S502" s="8" t="n"/>
      <c r="T502" s="8" t="n"/>
      <c r="U502" s="8" t="n"/>
      <c r="V502" s="8" t="b">
        <v>0</v>
      </c>
      <c r="W502" s="8" t="inlineStr">
        <is>
          <t>Replace only when released structured data publishes a forward RogueMagic room-to-group or room-to-stage selector.</t>
        </is>
      </c>
      <c r="X502" s="8" t="b">
        <v>0</v>
      </c>
    </row>
    <row r="503">
      <c r="A503" s="9" t="n"/>
      <c r="B503" s="9" t="n">
        <v>496</v>
      </c>
      <c r="C503" s="9" t="inlineStr">
        <is>
          <t>unknowable-domain.encounter-source.room.13101</t>
        </is>
      </c>
      <c r="D503" s="9" t="inlineStr">
        <is>
          <t>starclock.unknowable-domain-row.v1</t>
        </is>
      </c>
      <c r="E503" s="9" t="inlineStr">
        <is>
          <t>EncounterSourceObligation</t>
        </is>
      </c>
      <c r="F503" s="9" t="inlineStr">
        <is>
          <t>Boss Room 13101 Encounter Obligation</t>
        </is>
      </c>
      <c r="G503" s="9" t="inlineStr">
        <is>
          <t>首领房间 13101 遭遇父项</t>
        </is>
      </c>
      <c r="H503" s="9" t="inlineStr">
        <is>
          <t>Released Boss room 13101 has no published group or stage selector, so encounter expansion fails closed.</t>
        </is>
      </c>
      <c r="I503" s="9" t="inlineStr">
        <is>
          <t>已发布的首领房间 13101 未提供组或关卡选择器，因此遭遇展开采用失败关闭。</t>
        </is>
      </c>
      <c r="J503" s="9" t="inlineStr">
        <is>
          <t>UnknowableDomain</t>
        </is>
      </c>
      <c r="K503" s="9" t="inlineStr">
        <is>
          <t>DataReady</t>
        </is>
      </c>
      <c r="L503" s="9" t="inlineStr">
        <is>
          <t>ExactStructured</t>
        </is>
      </c>
      <c r="M503" s="9" t="inlineStr">
        <is>
          <t>source.goal10.exceloutput-roguemagicroom-json.489|source.goal10.config-level-maze-mazerogue-rogue260-roguemagic-group-monster-json.root</t>
        </is>
      </c>
      <c r="N503" s="9" t="inlineStr">
        <is>
          <t>boss|combat-capable|encounter-source-obligation</t>
        </is>
      </c>
      <c r="O503" s="9" t="inlineStr">
        <is>
          <t>room:13101</t>
        </is>
      </c>
      <c r="P503" s="9" t="inlineStr">
        <is>
          <t>Room</t>
        </is>
      </c>
      <c r="Q503" s="9" t="inlineStr">
        <is>
          <t>unknowable-domain.room.13101</t>
        </is>
      </c>
      <c r="R503" s="9" t="inlineStr">
        <is>
          <t>UnresolvedNoReleasedSelector</t>
        </is>
      </c>
      <c r="S503" s="9" t="n"/>
      <c r="T503" s="9" t="n"/>
      <c r="U503" s="9" t="n"/>
      <c r="V503" s="9" t="b">
        <v>0</v>
      </c>
      <c r="W503" s="9" t="inlineStr">
        <is>
          <t>Replace only when released structured data publishes a forward RogueMagic room-to-group or room-to-stage selector.</t>
        </is>
      </c>
      <c r="X503" s="9" t="b">
        <v>0</v>
      </c>
    </row>
    <row r="504">
      <c r="A504" s="8" t="n"/>
      <c r="B504" s="8" t="n">
        <v>497</v>
      </c>
      <c r="C504" s="8" t="inlineStr">
        <is>
          <t>unknowable-domain.encounter-source.room.13102</t>
        </is>
      </c>
      <c r="D504" s="8" t="inlineStr">
        <is>
          <t>starclock.unknowable-domain-row.v1</t>
        </is>
      </c>
      <c r="E504" s="8" t="inlineStr">
        <is>
          <t>EncounterSourceObligation</t>
        </is>
      </c>
      <c r="F504" s="8" t="inlineStr">
        <is>
          <t>Shop Room 13102 Encounter Obligation</t>
        </is>
      </c>
      <c r="G504" s="8" t="inlineStr">
        <is>
          <t>商店房间 13102 遭遇父项</t>
        </is>
      </c>
      <c r="H504" s="8" t="inlineStr">
        <is>
          <t>Released Shop room 13102 is retained as a non-combat encounter parent with no wave expansion.</t>
        </is>
      </c>
      <c r="I504" s="8" t="inlineStr">
        <is>
          <t>已发布的商店房间 13102 作为非战斗遭遇父项保留，不展开波次。</t>
        </is>
      </c>
      <c r="J504" s="8" t="inlineStr">
        <is>
          <t>UnknowableDomain</t>
        </is>
      </c>
      <c r="K504" s="8" t="inlineStr">
        <is>
          <t>DataReady</t>
        </is>
      </c>
      <c r="L504" s="8" t="inlineStr">
        <is>
          <t>ExactStructured</t>
        </is>
      </c>
      <c r="M504" s="8" t="inlineStr">
        <is>
          <t>source.goal10.exceloutput-roguemagicroom-json.490|source.goal10.config-level-maze-mazerogue-rogue260-roguemagic-group-monster-json.root</t>
        </is>
      </c>
      <c r="N504" s="8" t="inlineStr">
        <is>
          <t>encounter-source-obligation|non-combat|shop</t>
        </is>
      </c>
      <c r="O504" s="8" t="inlineStr">
        <is>
          <t>room:13102</t>
        </is>
      </c>
      <c r="P504" s="8" t="inlineStr">
        <is>
          <t>Room</t>
        </is>
      </c>
      <c r="Q504" s="8" t="inlineStr">
        <is>
          <t>unknowable-domain.room.13102</t>
        </is>
      </c>
      <c r="R504" s="8" t="inlineStr">
        <is>
          <t>NoCombatWaveExpansion</t>
        </is>
      </c>
      <c r="S504" s="8" t="n"/>
      <c r="T504" s="8" t="n"/>
      <c r="U504" s="8" t="n"/>
      <c r="V504" s="8" t="b">
        <v>0</v>
      </c>
      <c r="W504" s="8" t="inlineStr">
        <is>
          <t>Replace only if released structured data classifies this exact room as combat-capable and publishes its forward selector.</t>
        </is>
      </c>
      <c r="X504" s="8" t="b">
        <v>0</v>
      </c>
    </row>
    <row r="505">
      <c r="A505" s="9" t="n"/>
      <c r="B505" s="9" t="n">
        <v>498</v>
      </c>
      <c r="C505" s="9" t="inlineStr">
        <is>
          <t>unknowable-domain.encounter-source.room.13103</t>
        </is>
      </c>
      <c r="D505" s="9" t="inlineStr">
        <is>
          <t>starclock.unknowable-domain-row.v1</t>
        </is>
      </c>
      <c r="E505" s="9" t="inlineStr">
        <is>
          <t>EncounterSourceObligation</t>
        </is>
      </c>
      <c r="F505" s="9" t="inlineStr">
        <is>
          <t>Elite Room 13103 Encounter Obligation</t>
        </is>
      </c>
      <c r="G505" s="9" t="inlineStr">
        <is>
          <t>精英房间 13103 遭遇父项</t>
        </is>
      </c>
      <c r="H505" s="9" t="inlineStr">
        <is>
          <t>Released Elite room 13103 has no published group or stage selector, so encounter expansion fails closed.</t>
        </is>
      </c>
      <c r="I505" s="9" t="inlineStr">
        <is>
          <t>已发布的精英房间 13103 未提供组或关卡选择器，因此遭遇展开采用失败关闭。</t>
        </is>
      </c>
      <c r="J505" s="9" t="inlineStr">
        <is>
          <t>UnknowableDomain</t>
        </is>
      </c>
      <c r="K505" s="9" t="inlineStr">
        <is>
          <t>DataReady</t>
        </is>
      </c>
      <c r="L505" s="9" t="inlineStr">
        <is>
          <t>ExactStructured</t>
        </is>
      </c>
      <c r="M505" s="9" t="inlineStr">
        <is>
          <t>source.goal10.exceloutput-roguemagicroom-json.491|source.goal10.config-level-maze-mazerogue-rogue260-roguemagic-group-monster-json.root</t>
        </is>
      </c>
      <c r="N505" s="9" t="inlineStr">
        <is>
          <t>combat-capable|elite|encounter-source-obligation</t>
        </is>
      </c>
      <c r="O505" s="9" t="inlineStr">
        <is>
          <t>room:13103</t>
        </is>
      </c>
      <c r="P505" s="9" t="inlineStr">
        <is>
          <t>Room</t>
        </is>
      </c>
      <c r="Q505" s="9" t="inlineStr">
        <is>
          <t>unknowable-domain.room.13103</t>
        </is>
      </c>
      <c r="R505" s="9" t="inlineStr">
        <is>
          <t>UnresolvedNoReleasedSelector</t>
        </is>
      </c>
      <c r="S505" s="9" t="n"/>
      <c r="T505" s="9" t="n"/>
      <c r="U505" s="9" t="n"/>
      <c r="V505" s="9" t="b">
        <v>0</v>
      </c>
      <c r="W505" s="9" t="inlineStr">
        <is>
          <t>Replace only when released structured data publishes a forward RogueMagic room-to-group or room-to-stage selector.</t>
        </is>
      </c>
      <c r="X505" s="9" t="b">
        <v>0</v>
      </c>
    </row>
    <row r="506">
      <c r="A506" s="8" t="n"/>
      <c r="B506" s="8" t="n">
        <v>499</v>
      </c>
      <c r="C506" s="8" t="inlineStr">
        <is>
          <t>unknowable-domain.encounter-source.room.13104</t>
        </is>
      </c>
      <c r="D506" s="8" t="inlineStr">
        <is>
          <t>starclock.unknowable-domain-row.v1</t>
        </is>
      </c>
      <c r="E506" s="8" t="inlineStr">
        <is>
          <t>EncounterSourceObligation</t>
        </is>
      </c>
      <c r="F506" s="8" t="inlineStr">
        <is>
          <t>Reforge Room 13104 Encounter Obligation</t>
        </is>
      </c>
      <c r="G506" s="8" t="inlineStr">
        <is>
          <t>重铸房间 13104 遭遇父项</t>
        </is>
      </c>
      <c r="H506" s="8" t="inlineStr">
        <is>
          <t>Released Reforge room 13104 is retained as a non-combat encounter parent with no wave expansion.</t>
        </is>
      </c>
      <c r="I506" s="8" t="inlineStr">
        <is>
          <t>已发布的重铸房间 13104 作为非战斗遭遇父项保留，不展开波次。</t>
        </is>
      </c>
      <c r="J506" s="8" t="inlineStr">
        <is>
          <t>UnknowableDomain</t>
        </is>
      </c>
      <c r="K506" s="8" t="inlineStr">
        <is>
          <t>DataReady</t>
        </is>
      </c>
      <c r="L506" s="8" t="inlineStr">
        <is>
          <t>ExactStructured</t>
        </is>
      </c>
      <c r="M506" s="8" t="inlineStr">
        <is>
          <t>source.goal10.exceloutput-roguemagicroom-json.492|source.goal10.config-level-maze-mazerogue-rogue260-roguemagic-group-monster-json.root</t>
        </is>
      </c>
      <c r="N506" s="8" t="inlineStr">
        <is>
          <t>encounter-source-obligation|non-combat|reforge</t>
        </is>
      </c>
      <c r="O506" s="8" t="inlineStr">
        <is>
          <t>room:13104</t>
        </is>
      </c>
      <c r="P506" s="8" t="inlineStr">
        <is>
          <t>Room</t>
        </is>
      </c>
      <c r="Q506" s="8" t="inlineStr">
        <is>
          <t>unknowable-domain.room.13104</t>
        </is>
      </c>
      <c r="R506" s="8" t="inlineStr">
        <is>
          <t>NoCombatWaveExpansion</t>
        </is>
      </c>
      <c r="S506" s="8" t="n"/>
      <c r="T506" s="8" t="n"/>
      <c r="U506" s="8" t="n"/>
      <c r="V506" s="8" t="b">
        <v>0</v>
      </c>
      <c r="W506" s="8" t="inlineStr">
        <is>
          <t>Replace only if released structured data classifies this exact room as combat-capable and publishes its forward selector.</t>
        </is>
      </c>
      <c r="X506" s="8" t="b">
        <v>0</v>
      </c>
    </row>
    <row r="507">
      <c r="A507" s="9" t="n"/>
      <c r="B507" s="9" t="n">
        <v>500</v>
      </c>
      <c r="C507" s="9" t="inlineStr">
        <is>
          <t>unknowable-domain.encounter-source.room.13105</t>
        </is>
      </c>
      <c r="D507" s="9" t="inlineStr">
        <is>
          <t>starclock.unknowable-domain-row.v1</t>
        </is>
      </c>
      <c r="E507" s="9" t="inlineStr">
        <is>
          <t>EncounterSourceObligation</t>
        </is>
      </c>
      <c r="F507" s="9" t="inlineStr">
        <is>
          <t>Battle Room 13105 Encounter Obligation</t>
        </is>
      </c>
      <c r="G507" s="9" t="inlineStr">
        <is>
          <t>战斗房间 13105 遭遇父项</t>
        </is>
      </c>
      <c r="H507" s="9" t="inlineStr">
        <is>
          <t>Released Battle room 13105 has no published group or stage selector, so encounter expansion fails closed.</t>
        </is>
      </c>
      <c r="I507" s="9" t="inlineStr">
        <is>
          <t>已发布的战斗房间 13105 未提供组或关卡选择器，因此遭遇展开采用失败关闭。</t>
        </is>
      </c>
      <c r="J507" s="9" t="inlineStr">
        <is>
          <t>UnknowableDomain</t>
        </is>
      </c>
      <c r="K507" s="9" t="inlineStr">
        <is>
          <t>DataReady</t>
        </is>
      </c>
      <c r="L507" s="9" t="inlineStr">
        <is>
          <t>ExactStructured</t>
        </is>
      </c>
      <c r="M507" s="9" t="inlineStr">
        <is>
          <t>source.goal10.exceloutput-roguemagicroom-json.493|source.goal10.config-level-maze-mazerogue-rogue260-roguemagic-group-monster-json.root</t>
        </is>
      </c>
      <c r="N507" s="9" t="inlineStr">
        <is>
          <t>battle|combat-capable|encounter-source-obligation</t>
        </is>
      </c>
      <c r="O507" s="9" t="inlineStr">
        <is>
          <t>room:13105</t>
        </is>
      </c>
      <c r="P507" s="9" t="inlineStr">
        <is>
          <t>Room</t>
        </is>
      </c>
      <c r="Q507" s="9" t="inlineStr">
        <is>
          <t>unknowable-domain.room.13105</t>
        </is>
      </c>
      <c r="R507" s="9" t="inlineStr">
        <is>
          <t>UnresolvedNoReleasedSelector</t>
        </is>
      </c>
      <c r="S507" s="9" t="n"/>
      <c r="T507" s="9" t="n"/>
      <c r="U507" s="9" t="n"/>
      <c r="V507" s="9" t="b">
        <v>0</v>
      </c>
      <c r="W507" s="9" t="inlineStr">
        <is>
          <t>Replace only when released structured data publishes a forward RogueMagic room-to-group or room-to-stage selector.</t>
        </is>
      </c>
      <c r="X507" s="9" t="b">
        <v>0</v>
      </c>
    </row>
    <row r="508">
      <c r="A508" s="8" t="n"/>
      <c r="B508" s="8" t="n">
        <v>501</v>
      </c>
      <c r="C508" s="8" t="inlineStr">
        <is>
          <t>unknowable-domain.encounter-source.room.13106</t>
        </is>
      </c>
      <c r="D508" s="8" t="inlineStr">
        <is>
          <t>starclock.unknowable-domain-row.v1</t>
        </is>
      </c>
      <c r="E508" s="8" t="inlineStr">
        <is>
          <t>EncounterSourceObligation</t>
        </is>
      </c>
      <c r="F508" s="8" t="inlineStr">
        <is>
          <t>Battle Room 13106 Encounter Obligation</t>
        </is>
      </c>
      <c r="G508" s="8" t="inlineStr">
        <is>
          <t>战斗房间 13106 遭遇父项</t>
        </is>
      </c>
      <c r="H508" s="8" t="inlineStr">
        <is>
          <t>Released Battle room 13106 has no published group or stage selector, so encounter expansion fails closed.</t>
        </is>
      </c>
      <c r="I508" s="8" t="inlineStr">
        <is>
          <t>已发布的战斗房间 13106 未提供组或关卡选择器，因此遭遇展开采用失败关闭。</t>
        </is>
      </c>
      <c r="J508" s="8" t="inlineStr">
        <is>
          <t>UnknowableDomain</t>
        </is>
      </c>
      <c r="K508" s="8" t="inlineStr">
        <is>
          <t>DataReady</t>
        </is>
      </c>
      <c r="L508" s="8" t="inlineStr">
        <is>
          <t>ExactStructured</t>
        </is>
      </c>
      <c r="M508" s="8" t="inlineStr">
        <is>
          <t>source.goal10.exceloutput-roguemagicroom-json.494|source.goal10.config-level-maze-mazerogue-rogue260-roguemagic-group-monster-json.root</t>
        </is>
      </c>
      <c r="N508" s="8" t="inlineStr">
        <is>
          <t>battle|combat-capable|encounter-source-obligation</t>
        </is>
      </c>
      <c r="O508" s="8" t="inlineStr">
        <is>
          <t>room:13106</t>
        </is>
      </c>
      <c r="P508" s="8" t="inlineStr">
        <is>
          <t>Room</t>
        </is>
      </c>
      <c r="Q508" s="8" t="inlineStr">
        <is>
          <t>unknowable-domain.room.13106</t>
        </is>
      </c>
      <c r="R508" s="8" t="inlineStr">
        <is>
          <t>UnresolvedNoReleasedSelector</t>
        </is>
      </c>
      <c r="S508" s="8" t="n"/>
      <c r="T508" s="8" t="n"/>
      <c r="U508" s="8" t="n"/>
      <c r="V508" s="8" t="b">
        <v>0</v>
      </c>
      <c r="W508" s="8" t="inlineStr">
        <is>
          <t>Replace only when released structured data publishes a forward RogueMagic room-to-group or room-to-stage selector.</t>
        </is>
      </c>
      <c r="X508" s="8" t="b">
        <v>0</v>
      </c>
    </row>
    <row r="509">
      <c r="A509" s="9" t="n"/>
      <c r="B509" s="9" t="n">
        <v>502</v>
      </c>
      <c r="C509" s="9" t="inlineStr">
        <is>
          <t>unknowable-domain.encounter-source.room.13107</t>
        </is>
      </c>
      <c r="D509" s="9" t="inlineStr">
        <is>
          <t>starclock.unknowable-domain-row.v1</t>
        </is>
      </c>
      <c r="E509" s="9" t="inlineStr">
        <is>
          <t>EncounterSourceObligation</t>
        </is>
      </c>
      <c r="F509" s="9" t="inlineStr">
        <is>
          <t>Battle Room 13107 Encounter Obligation</t>
        </is>
      </c>
      <c r="G509" s="9" t="inlineStr">
        <is>
          <t>战斗房间 13107 遭遇父项</t>
        </is>
      </c>
      <c r="H509" s="9" t="inlineStr">
        <is>
          <t>Released Battle room 13107 has no published group or stage selector, so encounter expansion fails closed.</t>
        </is>
      </c>
      <c r="I509" s="9" t="inlineStr">
        <is>
          <t>已发布的战斗房间 13107 未提供组或关卡选择器，因此遭遇展开采用失败关闭。</t>
        </is>
      </c>
      <c r="J509" s="9" t="inlineStr">
        <is>
          <t>UnknowableDomain</t>
        </is>
      </c>
      <c r="K509" s="9" t="inlineStr">
        <is>
          <t>DataReady</t>
        </is>
      </c>
      <c r="L509" s="9" t="inlineStr">
        <is>
          <t>ExactStructured</t>
        </is>
      </c>
      <c r="M509" s="9" t="inlineStr">
        <is>
          <t>source.goal10.exceloutput-roguemagicroom-json.495|source.goal10.config-level-maze-mazerogue-rogue260-roguemagic-group-monster-json.root</t>
        </is>
      </c>
      <c r="N509" s="9" t="inlineStr">
        <is>
          <t>battle|combat-capable|encounter-source-obligation</t>
        </is>
      </c>
      <c r="O509" s="9" t="inlineStr">
        <is>
          <t>room:13107</t>
        </is>
      </c>
      <c r="P509" s="9" t="inlineStr">
        <is>
          <t>Room</t>
        </is>
      </c>
      <c r="Q509" s="9" t="inlineStr">
        <is>
          <t>unknowable-domain.room.13107</t>
        </is>
      </c>
      <c r="R509" s="9" t="inlineStr">
        <is>
          <t>UnresolvedNoReleasedSelector</t>
        </is>
      </c>
      <c r="S509" s="9" t="n"/>
      <c r="T509" s="9" t="n"/>
      <c r="U509" s="9" t="n"/>
      <c r="V509" s="9" t="b">
        <v>0</v>
      </c>
      <c r="W509" s="9" t="inlineStr">
        <is>
          <t>Replace only when released structured data publishes a forward RogueMagic room-to-group or room-to-stage selector.</t>
        </is>
      </c>
      <c r="X509" s="9" t="b">
        <v>0</v>
      </c>
    </row>
    <row r="510">
      <c r="A510" s="8" t="n"/>
      <c r="B510" s="8" t="n">
        <v>503</v>
      </c>
      <c r="C510" s="8" t="inlineStr">
        <is>
          <t>unknowable-domain.encounter-source.room.13108</t>
        </is>
      </c>
      <c r="D510" s="8" t="inlineStr">
        <is>
          <t>starclock.unknowable-domain-row.v1</t>
        </is>
      </c>
      <c r="E510" s="8" t="inlineStr">
        <is>
          <t>EncounterSourceObligation</t>
        </is>
      </c>
      <c r="F510" s="8" t="inlineStr">
        <is>
          <t>Battle Room 13108 Encounter Obligation</t>
        </is>
      </c>
      <c r="G510" s="8" t="inlineStr">
        <is>
          <t>战斗房间 13108 遭遇父项</t>
        </is>
      </c>
      <c r="H510" s="8" t="inlineStr">
        <is>
          <t>Released Battle room 13108 has no published group or stage selector, so encounter expansion fails closed.</t>
        </is>
      </c>
      <c r="I510" s="8" t="inlineStr">
        <is>
          <t>已发布的战斗房间 13108 未提供组或关卡选择器，因此遭遇展开采用失败关闭。</t>
        </is>
      </c>
      <c r="J510" s="8" t="inlineStr">
        <is>
          <t>UnknowableDomain</t>
        </is>
      </c>
      <c r="K510" s="8" t="inlineStr">
        <is>
          <t>DataReady</t>
        </is>
      </c>
      <c r="L510" s="8" t="inlineStr">
        <is>
          <t>ExactStructured</t>
        </is>
      </c>
      <c r="M510" s="8" t="inlineStr">
        <is>
          <t>source.goal10.exceloutput-roguemagicroom-json.496|source.goal10.config-level-maze-mazerogue-rogue260-roguemagic-group-monster-json.root</t>
        </is>
      </c>
      <c r="N510" s="8" t="inlineStr">
        <is>
          <t>battle|combat-capable|encounter-source-obligation</t>
        </is>
      </c>
      <c r="O510" s="8" t="inlineStr">
        <is>
          <t>room:13108</t>
        </is>
      </c>
      <c r="P510" s="8" t="inlineStr">
        <is>
          <t>Room</t>
        </is>
      </c>
      <c r="Q510" s="8" t="inlineStr">
        <is>
          <t>unknowable-domain.room.13108</t>
        </is>
      </c>
      <c r="R510" s="8" t="inlineStr">
        <is>
          <t>UnresolvedNoReleasedSelector</t>
        </is>
      </c>
      <c r="S510" s="8" t="n"/>
      <c r="T510" s="8" t="n"/>
      <c r="U510" s="8" t="n"/>
      <c r="V510" s="8" t="b">
        <v>0</v>
      </c>
      <c r="W510" s="8" t="inlineStr">
        <is>
          <t>Replace only when released structured data publishes a forward RogueMagic room-to-group or room-to-stage selector.</t>
        </is>
      </c>
      <c r="X510" s="8" t="b">
        <v>0</v>
      </c>
    </row>
    <row r="511">
      <c r="A511" s="9" t="n"/>
      <c r="B511" s="9" t="n">
        <v>504</v>
      </c>
      <c r="C511" s="9" t="inlineStr">
        <is>
          <t>unknowable-domain.encounter-source.room.13109</t>
        </is>
      </c>
      <c r="D511" s="9" t="inlineStr">
        <is>
          <t>starclock.unknowable-domain-row.v1</t>
        </is>
      </c>
      <c r="E511" s="9" t="inlineStr">
        <is>
          <t>EncounterSourceObligation</t>
        </is>
      </c>
      <c r="F511" s="9" t="inlineStr">
        <is>
          <t>Event Room 13109 Encounter Obligation</t>
        </is>
      </c>
      <c r="G511" s="9" t="inlineStr">
        <is>
          <t>事件房间 13109 遭遇父项</t>
        </is>
      </c>
      <c r="H511" s="9" t="inlineStr">
        <is>
          <t>Released Event room 13109 is retained as a non-combat encounter parent with no wave expansion.</t>
        </is>
      </c>
      <c r="I511" s="9" t="inlineStr">
        <is>
          <t>已发布的事件房间 13109 作为非战斗遭遇父项保留，不展开波次。</t>
        </is>
      </c>
      <c r="J511" s="9" t="inlineStr">
        <is>
          <t>UnknowableDomain</t>
        </is>
      </c>
      <c r="K511" s="9" t="inlineStr">
        <is>
          <t>DataReady</t>
        </is>
      </c>
      <c r="L511" s="9" t="inlineStr">
        <is>
          <t>ExactStructured</t>
        </is>
      </c>
      <c r="M511" s="9" t="inlineStr">
        <is>
          <t>source.goal10.exceloutput-roguemagicroom-json.497|source.goal10.config-level-maze-mazerogue-rogue260-roguemagic-group-monster-json.root</t>
        </is>
      </c>
      <c r="N511" s="9" t="inlineStr">
        <is>
          <t>encounter-source-obligation|event|non-combat</t>
        </is>
      </c>
      <c r="O511" s="9" t="inlineStr">
        <is>
          <t>room:13109</t>
        </is>
      </c>
      <c r="P511" s="9" t="inlineStr">
        <is>
          <t>Room</t>
        </is>
      </c>
      <c r="Q511" s="9" t="inlineStr">
        <is>
          <t>unknowable-domain.room.13109</t>
        </is>
      </c>
      <c r="R511" s="9" t="inlineStr">
        <is>
          <t>NoCombatWaveExpansion</t>
        </is>
      </c>
      <c r="S511" s="9" t="n"/>
      <c r="T511" s="9" t="n"/>
      <c r="U511" s="9" t="n"/>
      <c r="V511" s="9" t="b">
        <v>0</v>
      </c>
      <c r="W511" s="9" t="inlineStr">
        <is>
          <t>Replace only if released structured data classifies this exact room as combat-capable and publishes its forward selector.</t>
        </is>
      </c>
      <c r="X511" s="9" t="b">
        <v>0</v>
      </c>
    </row>
    <row r="512">
      <c r="A512" s="8" t="n"/>
      <c r="B512" s="8" t="n">
        <v>505</v>
      </c>
      <c r="C512" s="8" t="inlineStr">
        <is>
          <t>unknowable-domain.encounter-source.room.13110</t>
        </is>
      </c>
      <c r="D512" s="8" t="inlineStr">
        <is>
          <t>starclock.unknowable-domain-row.v1</t>
        </is>
      </c>
      <c r="E512" s="8" t="inlineStr">
        <is>
          <t>EncounterSourceObligation</t>
        </is>
      </c>
      <c r="F512" s="8" t="inlineStr">
        <is>
          <t>Event Room 13110 Encounter Obligation</t>
        </is>
      </c>
      <c r="G512" s="8" t="inlineStr">
        <is>
          <t>事件房间 13110 遭遇父项</t>
        </is>
      </c>
      <c r="H512" s="8" t="inlineStr">
        <is>
          <t>Released Event room 13110 is retained as a non-combat encounter parent with no wave expansion.</t>
        </is>
      </c>
      <c r="I512" s="8" t="inlineStr">
        <is>
          <t>已发布的事件房间 13110 作为非战斗遭遇父项保留，不展开波次。</t>
        </is>
      </c>
      <c r="J512" s="8" t="inlineStr">
        <is>
          <t>UnknowableDomain</t>
        </is>
      </c>
      <c r="K512" s="8" t="inlineStr">
        <is>
          <t>DataReady</t>
        </is>
      </c>
      <c r="L512" s="8" t="inlineStr">
        <is>
          <t>ExactStructured</t>
        </is>
      </c>
      <c r="M512" s="8" t="inlineStr">
        <is>
          <t>source.goal10.exceloutput-roguemagicroom-json.498|source.goal10.config-level-maze-mazerogue-rogue260-roguemagic-group-monster-json.root</t>
        </is>
      </c>
      <c r="N512" s="8" t="inlineStr">
        <is>
          <t>encounter-source-obligation|event|non-combat</t>
        </is>
      </c>
      <c r="O512" s="8" t="inlineStr">
        <is>
          <t>room:13110</t>
        </is>
      </c>
      <c r="P512" s="8" t="inlineStr">
        <is>
          <t>Room</t>
        </is>
      </c>
      <c r="Q512" s="8" t="inlineStr">
        <is>
          <t>unknowable-domain.room.13110</t>
        </is>
      </c>
      <c r="R512" s="8" t="inlineStr">
        <is>
          <t>NoCombatWaveExpansion</t>
        </is>
      </c>
      <c r="S512" s="8" t="n"/>
      <c r="T512" s="8" t="n"/>
      <c r="U512" s="8" t="n"/>
      <c r="V512" s="8" t="b">
        <v>0</v>
      </c>
      <c r="W512" s="8" t="inlineStr">
        <is>
          <t>Replace only if released structured data classifies this exact room as combat-capable and publishes its forward selector.</t>
        </is>
      </c>
      <c r="X512" s="8" t="b">
        <v>0</v>
      </c>
    </row>
    <row r="513">
      <c r="A513" s="9" t="n"/>
      <c r="B513" s="9" t="n">
        <v>506</v>
      </c>
      <c r="C513" s="9" t="inlineStr">
        <is>
          <t>unknowable-domain.encounter-source.room.13111</t>
        </is>
      </c>
      <c r="D513" s="9" t="inlineStr">
        <is>
          <t>starclock.unknowable-domain-row.v1</t>
        </is>
      </c>
      <c r="E513" s="9" t="inlineStr">
        <is>
          <t>EncounterSourceObligation</t>
        </is>
      </c>
      <c r="F513" s="9" t="inlineStr">
        <is>
          <t>Encounter Room 13111 Encounter Obligation</t>
        </is>
      </c>
      <c r="G513" s="9" t="inlineStr">
        <is>
          <t>遭遇房间 13111 遭遇父项</t>
        </is>
      </c>
      <c r="H513" s="9" t="inlineStr">
        <is>
          <t>Released Encounter room 13111 has no published group or stage selector, so encounter expansion fails closed.</t>
        </is>
      </c>
      <c r="I513" s="9" t="inlineStr">
        <is>
          <t>已发布的遭遇房间 13111 未提供组或关卡选择器，因此遭遇展开采用失败关闭。</t>
        </is>
      </c>
      <c r="J513" s="9" t="inlineStr">
        <is>
          <t>UnknowableDomain</t>
        </is>
      </c>
      <c r="K513" s="9" t="inlineStr">
        <is>
          <t>DataReady</t>
        </is>
      </c>
      <c r="L513" s="9" t="inlineStr">
        <is>
          <t>ExactStructured</t>
        </is>
      </c>
      <c r="M513" s="9" t="inlineStr">
        <is>
          <t>source.goal10.exceloutput-roguemagicroom-json.499|source.goal10.config-level-maze-mazerogue-rogue260-roguemagic-group-monster-json.root</t>
        </is>
      </c>
      <c r="N513" s="9" t="inlineStr">
        <is>
          <t>combat-capable|encounter|encounter-source-obligation</t>
        </is>
      </c>
      <c r="O513" s="9" t="inlineStr">
        <is>
          <t>room:13111</t>
        </is>
      </c>
      <c r="P513" s="9" t="inlineStr">
        <is>
          <t>Room</t>
        </is>
      </c>
      <c r="Q513" s="9" t="inlineStr">
        <is>
          <t>unknowable-domain.room.13111</t>
        </is>
      </c>
      <c r="R513" s="9" t="inlineStr">
        <is>
          <t>UnresolvedNoReleasedSelector</t>
        </is>
      </c>
      <c r="S513" s="9" t="n"/>
      <c r="T513" s="9" t="n"/>
      <c r="U513" s="9" t="n"/>
      <c r="V513" s="9" t="b">
        <v>0</v>
      </c>
      <c r="W513" s="9" t="inlineStr">
        <is>
          <t>Replace only when released structured data publishes a forward RogueMagic room-to-group or room-to-stage selector.</t>
        </is>
      </c>
      <c r="X513" s="9" t="b">
        <v>0</v>
      </c>
    </row>
    <row r="514">
      <c r="A514" s="8" t="n"/>
      <c r="B514" s="8" t="n">
        <v>507</v>
      </c>
      <c r="C514" s="8" t="inlineStr">
        <is>
          <t>unknowable-domain.encounter-source.room.13112</t>
        </is>
      </c>
      <c r="D514" s="8" t="inlineStr">
        <is>
          <t>starclock.unknowable-domain-row.v1</t>
        </is>
      </c>
      <c r="E514" s="8" t="inlineStr">
        <is>
          <t>EncounterSourceObligation</t>
        </is>
      </c>
      <c r="F514" s="8" t="inlineStr">
        <is>
          <t>Encounter Room 13112 Encounter Obligation</t>
        </is>
      </c>
      <c r="G514" s="8" t="inlineStr">
        <is>
          <t>遭遇房间 13112 遭遇父项</t>
        </is>
      </c>
      <c r="H514" s="8" t="inlineStr">
        <is>
          <t>Released Encounter room 13112 has no published group or stage selector, so encounter expansion fails closed.</t>
        </is>
      </c>
      <c r="I514" s="8" t="inlineStr">
        <is>
          <t>已发布的遭遇房间 13112 未提供组或关卡选择器，因此遭遇展开采用失败关闭。</t>
        </is>
      </c>
      <c r="J514" s="8" t="inlineStr">
        <is>
          <t>UnknowableDomain</t>
        </is>
      </c>
      <c r="K514" s="8" t="inlineStr">
        <is>
          <t>DataReady</t>
        </is>
      </c>
      <c r="L514" s="8" t="inlineStr">
        <is>
          <t>ExactStructured</t>
        </is>
      </c>
      <c r="M514" s="8" t="inlineStr">
        <is>
          <t>source.goal10.exceloutput-roguemagicroom-json.500|source.goal10.config-level-maze-mazerogue-rogue260-roguemagic-group-monster-json.root</t>
        </is>
      </c>
      <c r="N514" s="8" t="inlineStr">
        <is>
          <t>combat-capable|encounter|encounter-source-obligation</t>
        </is>
      </c>
      <c r="O514" s="8" t="inlineStr">
        <is>
          <t>room:13112</t>
        </is>
      </c>
      <c r="P514" s="8" t="inlineStr">
        <is>
          <t>Room</t>
        </is>
      </c>
      <c r="Q514" s="8" t="inlineStr">
        <is>
          <t>unknowable-domain.room.13112</t>
        </is>
      </c>
      <c r="R514" s="8" t="inlineStr">
        <is>
          <t>UnresolvedNoReleasedSelector</t>
        </is>
      </c>
      <c r="S514" s="8" t="n"/>
      <c r="T514" s="8" t="n"/>
      <c r="U514" s="8" t="n"/>
      <c r="V514" s="8" t="b">
        <v>0</v>
      </c>
      <c r="W514" s="8" t="inlineStr">
        <is>
          <t>Replace only when released structured data publishes a forward RogueMagic room-to-group or room-to-stage selector.</t>
        </is>
      </c>
      <c r="X514" s="8" t="b">
        <v>0</v>
      </c>
    </row>
    <row r="515">
      <c r="A515" s="9" t="n"/>
      <c r="B515" s="9" t="n">
        <v>508</v>
      </c>
      <c r="C515" s="9" t="inlineStr">
        <is>
          <t>unknowable-domain.encounter-source.room.13113</t>
        </is>
      </c>
      <c r="D515" s="9" t="inlineStr">
        <is>
          <t>starclock.unknowable-domain-row.v1</t>
        </is>
      </c>
      <c r="E515" s="9" t="inlineStr">
        <is>
          <t>EncounterSourceObligation</t>
        </is>
      </c>
      <c r="F515" s="9" t="inlineStr">
        <is>
          <t>Reward Room 13113 Encounter Obligation</t>
        </is>
      </c>
      <c r="G515" s="9" t="inlineStr">
        <is>
          <t>奖励房间 13113 遭遇父项</t>
        </is>
      </c>
      <c r="H515" s="9" t="inlineStr">
        <is>
          <t>Released Reward room 13113 is retained as a non-combat encounter parent with no wave expansion.</t>
        </is>
      </c>
      <c r="I515" s="9" t="inlineStr">
        <is>
          <t>已发布的奖励房间 13113 作为非战斗遭遇父项保留，不展开波次。</t>
        </is>
      </c>
      <c r="J515" s="9" t="inlineStr">
        <is>
          <t>UnknowableDomain</t>
        </is>
      </c>
      <c r="K515" s="9" t="inlineStr">
        <is>
          <t>DataReady</t>
        </is>
      </c>
      <c r="L515" s="9" t="inlineStr">
        <is>
          <t>ExactStructured</t>
        </is>
      </c>
      <c r="M515" s="9" t="inlineStr">
        <is>
          <t>source.goal10.exceloutput-roguemagicroom-json.501|source.goal10.config-level-maze-mazerogue-rogue260-roguemagic-group-monster-json.root</t>
        </is>
      </c>
      <c r="N515" s="9" t="inlineStr">
        <is>
          <t>encounter-source-obligation|non-combat|reward</t>
        </is>
      </c>
      <c r="O515" s="9" t="inlineStr">
        <is>
          <t>room:13113</t>
        </is>
      </c>
      <c r="P515" s="9" t="inlineStr">
        <is>
          <t>Room</t>
        </is>
      </c>
      <c r="Q515" s="9" t="inlineStr">
        <is>
          <t>unknowable-domain.room.13113</t>
        </is>
      </c>
      <c r="R515" s="9" t="inlineStr">
        <is>
          <t>NoCombatWaveExpansion</t>
        </is>
      </c>
      <c r="S515" s="9" t="n"/>
      <c r="T515" s="9" t="n"/>
      <c r="U515" s="9" t="n"/>
      <c r="V515" s="9" t="b">
        <v>0</v>
      </c>
      <c r="W515" s="9" t="inlineStr">
        <is>
          <t>Replace only if released structured data classifies this exact room as combat-capable and publishes its forward selector.</t>
        </is>
      </c>
      <c r="X515" s="9" t="b">
        <v>0</v>
      </c>
    </row>
    <row r="516">
      <c r="A516" s="8" t="n"/>
      <c r="B516" s="8" t="n">
        <v>509</v>
      </c>
      <c r="C516" s="8" t="inlineStr">
        <is>
          <t>unknowable-domain.encounter-source.room.13114</t>
        </is>
      </c>
      <c r="D516" s="8" t="inlineStr">
        <is>
          <t>starclock.unknowable-domain-row.v1</t>
        </is>
      </c>
      <c r="E516" s="8" t="inlineStr">
        <is>
          <t>EncounterSourceObligation</t>
        </is>
      </c>
      <c r="F516" s="8" t="inlineStr">
        <is>
          <t>Reward Room 13114 Encounter Obligation</t>
        </is>
      </c>
      <c r="G516" s="8" t="inlineStr">
        <is>
          <t>奖励房间 13114 遭遇父项</t>
        </is>
      </c>
      <c r="H516" s="8" t="inlineStr">
        <is>
          <t>Released Reward room 13114 is retained as a non-combat encounter parent with no wave expansion.</t>
        </is>
      </c>
      <c r="I516" s="8" t="inlineStr">
        <is>
          <t>已发布的奖励房间 13114 作为非战斗遭遇父项保留，不展开波次。</t>
        </is>
      </c>
      <c r="J516" s="8" t="inlineStr">
        <is>
          <t>UnknowableDomain</t>
        </is>
      </c>
      <c r="K516" s="8" t="inlineStr">
        <is>
          <t>DataReady</t>
        </is>
      </c>
      <c r="L516" s="8" t="inlineStr">
        <is>
          <t>ExactStructured</t>
        </is>
      </c>
      <c r="M516" s="8" t="inlineStr">
        <is>
          <t>source.goal10.exceloutput-roguemagicroom-json.502|source.goal10.config-level-maze-mazerogue-rogue260-roguemagic-group-monster-json.root</t>
        </is>
      </c>
      <c r="N516" s="8" t="inlineStr">
        <is>
          <t>encounter-source-obligation|non-combat|reward</t>
        </is>
      </c>
      <c r="O516" s="8" t="inlineStr">
        <is>
          <t>room:13114</t>
        </is>
      </c>
      <c r="P516" s="8" t="inlineStr">
        <is>
          <t>Room</t>
        </is>
      </c>
      <c r="Q516" s="8" t="inlineStr">
        <is>
          <t>unknowable-domain.room.13114</t>
        </is>
      </c>
      <c r="R516" s="8" t="inlineStr">
        <is>
          <t>NoCombatWaveExpansion</t>
        </is>
      </c>
      <c r="S516" s="8" t="n"/>
      <c r="T516" s="8" t="n"/>
      <c r="U516" s="8" t="n"/>
      <c r="V516" s="8" t="b">
        <v>0</v>
      </c>
      <c r="W516" s="8" t="inlineStr">
        <is>
          <t>Replace only if released structured data classifies this exact room as combat-capable and publishes its forward selector.</t>
        </is>
      </c>
      <c r="X516" s="8" t="b">
        <v>0</v>
      </c>
    </row>
    <row r="517">
      <c r="A517" s="9" t="n"/>
      <c r="B517" s="9" t="n">
        <v>510</v>
      </c>
      <c r="C517" s="9" t="inlineStr">
        <is>
          <t>unknowable-domain.encounter-source.room.13115</t>
        </is>
      </c>
      <c r="D517" s="9" t="inlineStr">
        <is>
          <t>starclock.unknowable-domain-row.v1</t>
        </is>
      </c>
      <c r="E517" s="9" t="inlineStr">
        <is>
          <t>EncounterSourceObligation</t>
        </is>
      </c>
      <c r="F517" s="9" t="inlineStr">
        <is>
          <t>Wealth Room 13115 Encounter Obligation</t>
        </is>
      </c>
      <c r="G517" s="9" t="inlineStr">
        <is>
          <t>财富房间 13115 遭遇父项</t>
        </is>
      </c>
      <c r="H517" s="9" t="inlineStr">
        <is>
          <t>Released Wealth room 13115 is retained as a non-combat encounter parent with no wave expansion.</t>
        </is>
      </c>
      <c r="I517" s="9" t="inlineStr">
        <is>
          <t>已发布的财富房间 13115 作为非战斗遭遇父项保留，不展开波次。</t>
        </is>
      </c>
      <c r="J517" s="9" t="inlineStr">
        <is>
          <t>UnknowableDomain</t>
        </is>
      </c>
      <c r="K517" s="9" t="inlineStr">
        <is>
          <t>DataReady</t>
        </is>
      </c>
      <c r="L517" s="9" t="inlineStr">
        <is>
          <t>ExactStructured</t>
        </is>
      </c>
      <c r="M517" s="9" t="inlineStr">
        <is>
          <t>source.goal10.exceloutput-roguemagicroom-json.503|source.goal10.config-level-maze-mazerogue-rogue260-roguemagic-group-monster-json.root</t>
        </is>
      </c>
      <c r="N517" s="9" t="inlineStr">
        <is>
          <t>encounter-source-obligation|non-combat|wealth</t>
        </is>
      </c>
      <c r="O517" s="9" t="inlineStr">
        <is>
          <t>room:13115</t>
        </is>
      </c>
      <c r="P517" s="9" t="inlineStr">
        <is>
          <t>Room</t>
        </is>
      </c>
      <c r="Q517" s="9" t="inlineStr">
        <is>
          <t>unknowable-domain.room.13115</t>
        </is>
      </c>
      <c r="R517" s="9" t="inlineStr">
        <is>
          <t>NoCombatWaveExpansion</t>
        </is>
      </c>
      <c r="S517" s="9" t="n"/>
      <c r="T517" s="9" t="n"/>
      <c r="U517" s="9" t="n"/>
      <c r="V517" s="9" t="b">
        <v>0</v>
      </c>
      <c r="W517" s="9" t="inlineStr">
        <is>
          <t>Replace only if released structured data classifies this exact room as combat-capable and publishes its forward selector.</t>
        </is>
      </c>
      <c r="X517" s="9" t="b">
        <v>0</v>
      </c>
    </row>
    <row r="518">
      <c r="A518" s="8" t="n"/>
      <c r="B518" s="8" t="n">
        <v>511</v>
      </c>
      <c r="C518" s="8" t="inlineStr">
        <is>
          <t>unknowable-domain.encounter-source.room.13116</t>
        </is>
      </c>
      <c r="D518" s="8" t="inlineStr">
        <is>
          <t>starclock.unknowable-domain-row.v1</t>
        </is>
      </c>
      <c r="E518" s="8" t="inlineStr">
        <is>
          <t>EncounterSourceObligation</t>
        </is>
      </c>
      <c r="F518" s="8" t="inlineStr">
        <is>
          <t>Battle Room 13116 Encounter Obligation</t>
        </is>
      </c>
      <c r="G518" s="8" t="inlineStr">
        <is>
          <t>战斗房间 13116 遭遇父项</t>
        </is>
      </c>
      <c r="H518" s="8" t="inlineStr">
        <is>
          <t>Released Battle room 13116 has no published group or stage selector, so encounter expansion fails closed.</t>
        </is>
      </c>
      <c r="I518" s="8" t="inlineStr">
        <is>
          <t>已发布的战斗房间 13116 未提供组或关卡选择器，因此遭遇展开采用失败关闭。</t>
        </is>
      </c>
      <c r="J518" s="8" t="inlineStr">
        <is>
          <t>UnknowableDomain</t>
        </is>
      </c>
      <c r="K518" s="8" t="inlineStr">
        <is>
          <t>DataReady</t>
        </is>
      </c>
      <c r="L518" s="8" t="inlineStr">
        <is>
          <t>ExactStructured</t>
        </is>
      </c>
      <c r="M518" s="8" t="inlineStr">
        <is>
          <t>source.goal10.exceloutput-roguemagicroom-json.504|source.goal10.config-level-maze-mazerogue-rogue260-roguemagic-group-monster-json.root</t>
        </is>
      </c>
      <c r="N518" s="8" t="inlineStr">
        <is>
          <t>battle|combat-capable|encounter-source-obligation</t>
        </is>
      </c>
      <c r="O518" s="8" t="inlineStr">
        <is>
          <t>room:13116</t>
        </is>
      </c>
      <c r="P518" s="8" t="inlineStr">
        <is>
          <t>Room</t>
        </is>
      </c>
      <c r="Q518" s="8" t="inlineStr">
        <is>
          <t>unknowable-domain.room.13116</t>
        </is>
      </c>
      <c r="R518" s="8" t="inlineStr">
        <is>
          <t>UnresolvedNoReleasedSelector</t>
        </is>
      </c>
      <c r="S518" s="8" t="n"/>
      <c r="T518" s="8" t="n"/>
      <c r="U518" s="8" t="n"/>
      <c r="V518" s="8" t="b">
        <v>0</v>
      </c>
      <c r="W518" s="8" t="inlineStr">
        <is>
          <t>Replace only when released structured data publishes a forward RogueMagic room-to-group or room-to-stage selector.</t>
        </is>
      </c>
      <c r="X518" s="8" t="b">
        <v>0</v>
      </c>
    </row>
    <row r="519">
      <c r="A519" s="9" t="n"/>
      <c r="B519" s="9" t="n">
        <v>512</v>
      </c>
      <c r="C519" s="9" t="inlineStr">
        <is>
          <t>unknowable-domain.encounter-source.room.13117</t>
        </is>
      </c>
      <c r="D519" s="9" t="inlineStr">
        <is>
          <t>starclock.unknowable-domain-row.v1</t>
        </is>
      </c>
      <c r="E519" s="9" t="inlineStr">
        <is>
          <t>EncounterSourceObligation</t>
        </is>
      </c>
      <c r="F519" s="9" t="inlineStr">
        <is>
          <t>Battle Room 13117 Encounter Obligation</t>
        </is>
      </c>
      <c r="G519" s="9" t="inlineStr">
        <is>
          <t>战斗房间 13117 遭遇父项</t>
        </is>
      </c>
      <c r="H519" s="9" t="inlineStr">
        <is>
          <t>Released Battle room 13117 has no published group or stage selector, so encounter expansion fails closed.</t>
        </is>
      </c>
      <c r="I519" s="9" t="inlineStr">
        <is>
          <t>已发布的战斗房间 13117 未提供组或关卡选择器，因此遭遇展开采用失败关闭。</t>
        </is>
      </c>
      <c r="J519" s="9" t="inlineStr">
        <is>
          <t>UnknowableDomain</t>
        </is>
      </c>
      <c r="K519" s="9" t="inlineStr">
        <is>
          <t>DataReady</t>
        </is>
      </c>
      <c r="L519" s="9" t="inlineStr">
        <is>
          <t>ExactStructured</t>
        </is>
      </c>
      <c r="M519" s="9" t="inlineStr">
        <is>
          <t>source.goal10.exceloutput-roguemagicroom-json.505|source.goal10.config-level-maze-mazerogue-rogue260-roguemagic-group-monster-json.root</t>
        </is>
      </c>
      <c r="N519" s="9" t="inlineStr">
        <is>
          <t>battle|combat-capable|encounter-source-obligation</t>
        </is>
      </c>
      <c r="O519" s="9" t="inlineStr">
        <is>
          <t>room:13117</t>
        </is>
      </c>
      <c r="P519" s="9" t="inlineStr">
        <is>
          <t>Room</t>
        </is>
      </c>
      <c r="Q519" s="9" t="inlineStr">
        <is>
          <t>unknowable-domain.room.13117</t>
        </is>
      </c>
      <c r="R519" s="9" t="inlineStr">
        <is>
          <t>UnresolvedNoReleasedSelector</t>
        </is>
      </c>
      <c r="S519" s="9" t="n"/>
      <c r="T519" s="9" t="n"/>
      <c r="U519" s="9" t="n"/>
      <c r="V519" s="9" t="b">
        <v>0</v>
      </c>
      <c r="W519" s="9" t="inlineStr">
        <is>
          <t>Replace only when released structured data publishes a forward RogueMagic room-to-group or room-to-stage selector.</t>
        </is>
      </c>
      <c r="X519" s="9" t="b">
        <v>0</v>
      </c>
    </row>
    <row r="520">
      <c r="A520" s="8" t="n"/>
      <c r="B520" s="8" t="n">
        <v>513</v>
      </c>
      <c r="C520" s="8" t="inlineStr">
        <is>
          <t>unknowable-domain.encounter-source.room.13118</t>
        </is>
      </c>
      <c r="D520" s="8" t="inlineStr">
        <is>
          <t>starclock.unknowable-domain-row.v1</t>
        </is>
      </c>
      <c r="E520" s="8" t="inlineStr">
        <is>
          <t>EncounterSourceObligation</t>
        </is>
      </c>
      <c r="F520" s="8" t="inlineStr">
        <is>
          <t>Battle Room 13118 Encounter Obligation</t>
        </is>
      </c>
      <c r="G520" s="8" t="inlineStr">
        <is>
          <t>战斗房间 13118 遭遇父项</t>
        </is>
      </c>
      <c r="H520" s="8" t="inlineStr">
        <is>
          <t>Released Battle room 13118 has no published group or stage selector, so encounter expansion fails closed.</t>
        </is>
      </c>
      <c r="I520" s="8" t="inlineStr">
        <is>
          <t>已发布的战斗房间 13118 未提供组或关卡选择器，因此遭遇展开采用失败关闭。</t>
        </is>
      </c>
      <c r="J520" s="8" t="inlineStr">
        <is>
          <t>UnknowableDomain</t>
        </is>
      </c>
      <c r="K520" s="8" t="inlineStr">
        <is>
          <t>DataReady</t>
        </is>
      </c>
      <c r="L520" s="8" t="inlineStr">
        <is>
          <t>ExactStructured</t>
        </is>
      </c>
      <c r="M520" s="8" t="inlineStr">
        <is>
          <t>source.goal10.exceloutput-roguemagicroom-json.506|source.goal10.config-level-maze-mazerogue-rogue260-roguemagic-group-monster-json.root</t>
        </is>
      </c>
      <c r="N520" s="8" t="inlineStr">
        <is>
          <t>battle|combat-capable|encounter-source-obligation</t>
        </is>
      </c>
      <c r="O520" s="8" t="inlineStr">
        <is>
          <t>room:13118</t>
        </is>
      </c>
      <c r="P520" s="8" t="inlineStr">
        <is>
          <t>Room</t>
        </is>
      </c>
      <c r="Q520" s="8" t="inlineStr">
        <is>
          <t>unknowable-domain.room.13118</t>
        </is>
      </c>
      <c r="R520" s="8" t="inlineStr">
        <is>
          <t>UnresolvedNoReleasedSelector</t>
        </is>
      </c>
      <c r="S520" s="8" t="n"/>
      <c r="T520" s="8" t="n"/>
      <c r="U520" s="8" t="n"/>
      <c r="V520" s="8" t="b">
        <v>0</v>
      </c>
      <c r="W520" s="8" t="inlineStr">
        <is>
          <t>Replace only when released structured data publishes a forward RogueMagic room-to-group or room-to-stage selector.</t>
        </is>
      </c>
      <c r="X520" s="8" t="b">
        <v>0</v>
      </c>
    </row>
    <row r="521">
      <c r="A521" s="9" t="n"/>
      <c r="B521" s="9" t="n">
        <v>514</v>
      </c>
      <c r="C521" s="9" t="inlineStr">
        <is>
          <t>unknowable-domain.encounter-source.room.13119</t>
        </is>
      </c>
      <c r="D521" s="9" t="inlineStr">
        <is>
          <t>starclock.unknowable-domain-row.v1</t>
        </is>
      </c>
      <c r="E521" s="9" t="inlineStr">
        <is>
          <t>EncounterSourceObligation</t>
        </is>
      </c>
      <c r="F521" s="9" t="inlineStr">
        <is>
          <t>Battle Room 13119 Encounter Obligation</t>
        </is>
      </c>
      <c r="G521" s="9" t="inlineStr">
        <is>
          <t>战斗房间 13119 遭遇父项</t>
        </is>
      </c>
      <c r="H521" s="9" t="inlineStr">
        <is>
          <t>Released Battle room 13119 has no published group or stage selector, so encounter expansion fails closed.</t>
        </is>
      </c>
      <c r="I521" s="9" t="inlineStr">
        <is>
          <t>已发布的战斗房间 13119 未提供组或关卡选择器，因此遭遇展开采用失败关闭。</t>
        </is>
      </c>
      <c r="J521" s="9" t="inlineStr">
        <is>
          <t>UnknowableDomain</t>
        </is>
      </c>
      <c r="K521" s="9" t="inlineStr">
        <is>
          <t>DataReady</t>
        </is>
      </c>
      <c r="L521" s="9" t="inlineStr">
        <is>
          <t>ExactStructured</t>
        </is>
      </c>
      <c r="M521" s="9" t="inlineStr">
        <is>
          <t>source.goal10.exceloutput-roguemagicroom-json.507|source.goal10.config-level-maze-mazerogue-rogue260-roguemagic-group-monster-json.root</t>
        </is>
      </c>
      <c r="N521" s="9" t="inlineStr">
        <is>
          <t>battle|combat-capable|encounter-source-obligation</t>
        </is>
      </c>
      <c r="O521" s="9" t="inlineStr">
        <is>
          <t>room:13119</t>
        </is>
      </c>
      <c r="P521" s="9" t="inlineStr">
        <is>
          <t>Room</t>
        </is>
      </c>
      <c r="Q521" s="9" t="inlineStr">
        <is>
          <t>unknowable-domain.room.13119</t>
        </is>
      </c>
      <c r="R521" s="9" t="inlineStr">
        <is>
          <t>UnresolvedNoReleasedSelector</t>
        </is>
      </c>
      <c r="S521" s="9" t="n"/>
      <c r="T521" s="9" t="n"/>
      <c r="U521" s="9" t="n"/>
      <c r="V521" s="9" t="b">
        <v>0</v>
      </c>
      <c r="W521" s="9" t="inlineStr">
        <is>
          <t>Replace only when released structured data publishes a forward RogueMagic room-to-group or room-to-stage selector.</t>
        </is>
      </c>
      <c r="X521" s="9" t="b">
        <v>0</v>
      </c>
    </row>
    <row r="522">
      <c r="A522" s="8" t="n"/>
      <c r="B522" s="8" t="n">
        <v>515</v>
      </c>
      <c r="C522" s="8" t="inlineStr">
        <is>
          <t>unknowable-domain.encounter-source.room.13120</t>
        </is>
      </c>
      <c r="D522" s="8" t="inlineStr">
        <is>
          <t>starclock.unknowable-domain-row.v1</t>
        </is>
      </c>
      <c r="E522" s="8" t="inlineStr">
        <is>
          <t>EncounterSourceObligation</t>
        </is>
      </c>
      <c r="F522" s="8" t="inlineStr">
        <is>
          <t>Event Room 13120 Encounter Obligation</t>
        </is>
      </c>
      <c r="G522" s="8" t="inlineStr">
        <is>
          <t>事件房间 13120 遭遇父项</t>
        </is>
      </c>
      <c r="H522" s="8" t="inlineStr">
        <is>
          <t>Released Event room 13120 is retained as a non-combat encounter parent with no wave expansion.</t>
        </is>
      </c>
      <c r="I522" s="8" t="inlineStr">
        <is>
          <t>已发布的事件房间 13120 作为非战斗遭遇父项保留，不展开波次。</t>
        </is>
      </c>
      <c r="J522" s="8" t="inlineStr">
        <is>
          <t>UnknowableDomain</t>
        </is>
      </c>
      <c r="K522" s="8" t="inlineStr">
        <is>
          <t>DataReady</t>
        </is>
      </c>
      <c r="L522" s="8" t="inlineStr">
        <is>
          <t>ExactStructured</t>
        </is>
      </c>
      <c r="M522" s="8" t="inlineStr">
        <is>
          <t>source.goal10.exceloutput-roguemagicroom-json.508|source.goal10.config-level-maze-mazerogue-rogue260-roguemagic-group-monster-json.root</t>
        </is>
      </c>
      <c r="N522" s="8" t="inlineStr">
        <is>
          <t>encounter-source-obligation|event|non-combat</t>
        </is>
      </c>
      <c r="O522" s="8" t="inlineStr">
        <is>
          <t>room:13120</t>
        </is>
      </c>
      <c r="P522" s="8" t="inlineStr">
        <is>
          <t>Room</t>
        </is>
      </c>
      <c r="Q522" s="8" t="inlineStr">
        <is>
          <t>unknowable-domain.room.13120</t>
        </is>
      </c>
      <c r="R522" s="8" t="inlineStr">
        <is>
          <t>NoCombatWaveExpansion</t>
        </is>
      </c>
      <c r="S522" s="8" t="n"/>
      <c r="T522" s="8" t="n"/>
      <c r="U522" s="8" t="n"/>
      <c r="V522" s="8" t="b">
        <v>0</v>
      </c>
      <c r="W522" s="8" t="inlineStr">
        <is>
          <t>Replace only if released structured data classifies this exact room as combat-capable and publishes its forward selector.</t>
        </is>
      </c>
      <c r="X522" s="8" t="b">
        <v>0</v>
      </c>
    </row>
    <row r="523">
      <c r="A523" s="9" t="n"/>
      <c r="B523" s="9" t="n">
        <v>516</v>
      </c>
      <c r="C523" s="9" t="inlineStr">
        <is>
          <t>unknowable-domain.encounter-source.room.13121</t>
        </is>
      </c>
      <c r="D523" s="9" t="inlineStr">
        <is>
          <t>starclock.unknowable-domain-row.v1</t>
        </is>
      </c>
      <c r="E523" s="9" t="inlineStr">
        <is>
          <t>EncounterSourceObligation</t>
        </is>
      </c>
      <c r="F523" s="9" t="inlineStr">
        <is>
          <t>Event Room 13121 Encounter Obligation</t>
        </is>
      </c>
      <c r="G523" s="9" t="inlineStr">
        <is>
          <t>事件房间 13121 遭遇父项</t>
        </is>
      </c>
      <c r="H523" s="9" t="inlineStr">
        <is>
          <t>Released Event room 13121 is retained as a non-combat encounter parent with no wave expansion.</t>
        </is>
      </c>
      <c r="I523" s="9" t="inlineStr">
        <is>
          <t>已发布的事件房间 13121 作为非战斗遭遇父项保留，不展开波次。</t>
        </is>
      </c>
      <c r="J523" s="9" t="inlineStr">
        <is>
          <t>UnknowableDomain</t>
        </is>
      </c>
      <c r="K523" s="9" t="inlineStr">
        <is>
          <t>DataReady</t>
        </is>
      </c>
      <c r="L523" s="9" t="inlineStr">
        <is>
          <t>ExactStructured</t>
        </is>
      </c>
      <c r="M523" s="9" t="inlineStr">
        <is>
          <t>source.goal10.exceloutput-roguemagicroom-json.509|source.goal10.config-level-maze-mazerogue-rogue260-roguemagic-group-monster-json.root</t>
        </is>
      </c>
      <c r="N523" s="9" t="inlineStr">
        <is>
          <t>encounter-source-obligation|event|non-combat</t>
        </is>
      </c>
      <c r="O523" s="9" t="inlineStr">
        <is>
          <t>room:13121</t>
        </is>
      </c>
      <c r="P523" s="9" t="inlineStr">
        <is>
          <t>Room</t>
        </is>
      </c>
      <c r="Q523" s="9" t="inlineStr">
        <is>
          <t>unknowable-domain.room.13121</t>
        </is>
      </c>
      <c r="R523" s="9" t="inlineStr">
        <is>
          <t>NoCombatWaveExpansion</t>
        </is>
      </c>
      <c r="S523" s="9" t="n"/>
      <c r="T523" s="9" t="n"/>
      <c r="U523" s="9" t="n"/>
      <c r="V523" s="9" t="b">
        <v>0</v>
      </c>
      <c r="W523" s="9" t="inlineStr">
        <is>
          <t>Replace only if released structured data classifies this exact room as combat-capable and publishes its forward selector.</t>
        </is>
      </c>
      <c r="X523" s="9" t="b">
        <v>0</v>
      </c>
    </row>
    <row r="524">
      <c r="A524" s="8" t="n"/>
      <c r="B524" s="8" t="n">
        <v>517</v>
      </c>
      <c r="C524" s="8" t="inlineStr">
        <is>
          <t>unknowable-domain.encounter-source.room.13122</t>
        </is>
      </c>
      <c r="D524" s="8" t="inlineStr">
        <is>
          <t>starclock.unknowable-domain-row.v1</t>
        </is>
      </c>
      <c r="E524" s="8" t="inlineStr">
        <is>
          <t>EncounterSourceObligation</t>
        </is>
      </c>
      <c r="F524" s="8" t="inlineStr">
        <is>
          <t>Encounter Room 13122 Encounter Obligation</t>
        </is>
      </c>
      <c r="G524" s="8" t="inlineStr">
        <is>
          <t>遭遇房间 13122 遭遇父项</t>
        </is>
      </c>
      <c r="H524" s="8" t="inlineStr">
        <is>
          <t>Released Encounter room 13122 has no published group or stage selector, so encounter expansion fails closed.</t>
        </is>
      </c>
      <c r="I524" s="8" t="inlineStr">
        <is>
          <t>已发布的遭遇房间 13122 未提供组或关卡选择器，因此遭遇展开采用失败关闭。</t>
        </is>
      </c>
      <c r="J524" s="8" t="inlineStr">
        <is>
          <t>UnknowableDomain</t>
        </is>
      </c>
      <c r="K524" s="8" t="inlineStr">
        <is>
          <t>DataReady</t>
        </is>
      </c>
      <c r="L524" s="8" t="inlineStr">
        <is>
          <t>ExactStructured</t>
        </is>
      </c>
      <c r="M524" s="8" t="inlineStr">
        <is>
          <t>source.goal10.exceloutput-roguemagicroom-json.510|source.goal10.config-level-maze-mazerogue-rogue260-roguemagic-group-monster-json.root</t>
        </is>
      </c>
      <c r="N524" s="8" t="inlineStr">
        <is>
          <t>combat-capable|encounter|encounter-source-obligation</t>
        </is>
      </c>
      <c r="O524" s="8" t="inlineStr">
        <is>
          <t>room:13122</t>
        </is>
      </c>
      <c r="P524" s="8" t="inlineStr">
        <is>
          <t>Room</t>
        </is>
      </c>
      <c r="Q524" s="8" t="inlineStr">
        <is>
          <t>unknowable-domain.room.13122</t>
        </is>
      </c>
      <c r="R524" s="8" t="inlineStr">
        <is>
          <t>UnresolvedNoReleasedSelector</t>
        </is>
      </c>
      <c r="S524" s="8" t="n"/>
      <c r="T524" s="8" t="n"/>
      <c r="U524" s="8" t="n"/>
      <c r="V524" s="8" t="b">
        <v>0</v>
      </c>
      <c r="W524" s="8" t="inlineStr">
        <is>
          <t>Replace only when released structured data publishes a forward RogueMagic room-to-group or room-to-stage selector.</t>
        </is>
      </c>
      <c r="X524" s="8" t="b">
        <v>0</v>
      </c>
    </row>
    <row r="525">
      <c r="A525" s="9" t="n"/>
      <c r="B525" s="9" t="n">
        <v>518</v>
      </c>
      <c r="C525" s="9" t="inlineStr">
        <is>
          <t>unknowable-domain.encounter-source.room.13123</t>
        </is>
      </c>
      <c r="D525" s="9" t="inlineStr">
        <is>
          <t>starclock.unknowable-domain-row.v1</t>
        </is>
      </c>
      <c r="E525" s="9" t="inlineStr">
        <is>
          <t>EncounterSourceObligation</t>
        </is>
      </c>
      <c r="F525" s="9" t="inlineStr">
        <is>
          <t>Encounter Room 13123 Encounter Obligation</t>
        </is>
      </c>
      <c r="G525" s="9" t="inlineStr">
        <is>
          <t>遭遇房间 13123 遭遇父项</t>
        </is>
      </c>
      <c r="H525" s="9" t="inlineStr">
        <is>
          <t>Released Encounter room 13123 has no published group or stage selector, so encounter expansion fails closed.</t>
        </is>
      </c>
      <c r="I525" s="9" t="inlineStr">
        <is>
          <t>已发布的遭遇房间 13123 未提供组或关卡选择器，因此遭遇展开采用失败关闭。</t>
        </is>
      </c>
      <c r="J525" s="9" t="inlineStr">
        <is>
          <t>UnknowableDomain</t>
        </is>
      </c>
      <c r="K525" s="9" t="inlineStr">
        <is>
          <t>DataReady</t>
        </is>
      </c>
      <c r="L525" s="9" t="inlineStr">
        <is>
          <t>ExactStructured</t>
        </is>
      </c>
      <c r="M525" s="9" t="inlineStr">
        <is>
          <t>source.goal10.exceloutput-roguemagicroom-json.511|source.goal10.config-level-maze-mazerogue-rogue260-roguemagic-group-monster-json.root</t>
        </is>
      </c>
      <c r="N525" s="9" t="inlineStr">
        <is>
          <t>combat-capable|encounter|encounter-source-obligation</t>
        </is>
      </c>
      <c r="O525" s="9" t="inlineStr">
        <is>
          <t>room:13123</t>
        </is>
      </c>
      <c r="P525" s="9" t="inlineStr">
        <is>
          <t>Room</t>
        </is>
      </c>
      <c r="Q525" s="9" t="inlineStr">
        <is>
          <t>unknowable-domain.room.13123</t>
        </is>
      </c>
      <c r="R525" s="9" t="inlineStr">
        <is>
          <t>UnresolvedNoReleasedSelector</t>
        </is>
      </c>
      <c r="S525" s="9" t="n"/>
      <c r="T525" s="9" t="n"/>
      <c r="U525" s="9" t="n"/>
      <c r="V525" s="9" t="b">
        <v>0</v>
      </c>
      <c r="W525" s="9" t="inlineStr">
        <is>
          <t>Replace only when released structured data publishes a forward RogueMagic room-to-group or room-to-stage selector.</t>
        </is>
      </c>
      <c r="X525" s="9" t="b">
        <v>0</v>
      </c>
    </row>
    <row r="526">
      <c r="A526" s="8" t="n"/>
      <c r="B526" s="8" t="n">
        <v>519</v>
      </c>
      <c r="C526" s="8" t="inlineStr">
        <is>
          <t>unknowable-domain.encounter-source.room.13124</t>
        </is>
      </c>
      <c r="D526" s="8" t="inlineStr">
        <is>
          <t>starclock.unknowable-domain-row.v1</t>
        </is>
      </c>
      <c r="E526" s="8" t="inlineStr">
        <is>
          <t>EncounterSourceObligation</t>
        </is>
      </c>
      <c r="F526" s="8" t="inlineStr">
        <is>
          <t>Reward Room 13124 Encounter Obligation</t>
        </is>
      </c>
      <c r="G526" s="8" t="inlineStr">
        <is>
          <t>奖励房间 13124 遭遇父项</t>
        </is>
      </c>
      <c r="H526" s="8" t="inlineStr">
        <is>
          <t>Released Reward room 13124 is retained as a non-combat encounter parent with no wave expansion.</t>
        </is>
      </c>
      <c r="I526" s="8" t="inlineStr">
        <is>
          <t>已发布的奖励房间 13124 作为非战斗遭遇父项保留，不展开波次。</t>
        </is>
      </c>
      <c r="J526" s="8" t="inlineStr">
        <is>
          <t>UnknowableDomain</t>
        </is>
      </c>
      <c r="K526" s="8" t="inlineStr">
        <is>
          <t>DataReady</t>
        </is>
      </c>
      <c r="L526" s="8" t="inlineStr">
        <is>
          <t>ExactStructured</t>
        </is>
      </c>
      <c r="M526" s="8" t="inlineStr">
        <is>
          <t>source.goal10.exceloutput-roguemagicroom-json.512|source.goal10.config-level-maze-mazerogue-rogue260-roguemagic-group-monster-json.root</t>
        </is>
      </c>
      <c r="N526" s="8" t="inlineStr">
        <is>
          <t>encounter-source-obligation|non-combat|reward</t>
        </is>
      </c>
      <c r="O526" s="8" t="inlineStr">
        <is>
          <t>room:13124</t>
        </is>
      </c>
      <c r="P526" s="8" t="inlineStr">
        <is>
          <t>Room</t>
        </is>
      </c>
      <c r="Q526" s="8" t="inlineStr">
        <is>
          <t>unknowable-domain.room.13124</t>
        </is>
      </c>
      <c r="R526" s="8" t="inlineStr">
        <is>
          <t>NoCombatWaveExpansion</t>
        </is>
      </c>
      <c r="S526" s="8" t="n"/>
      <c r="T526" s="8" t="n"/>
      <c r="U526" s="8" t="n"/>
      <c r="V526" s="8" t="b">
        <v>0</v>
      </c>
      <c r="W526" s="8" t="inlineStr">
        <is>
          <t>Replace only if released structured data classifies this exact room as combat-capable and publishes its forward selector.</t>
        </is>
      </c>
      <c r="X526" s="8" t="b">
        <v>0</v>
      </c>
    </row>
    <row r="527">
      <c r="A527" s="9" t="n"/>
      <c r="B527" s="9" t="n">
        <v>520</v>
      </c>
      <c r="C527" s="9" t="inlineStr">
        <is>
          <t>unknowable-domain.encounter-source.room.13125</t>
        </is>
      </c>
      <c r="D527" s="9" t="inlineStr">
        <is>
          <t>starclock.unknowable-domain-row.v1</t>
        </is>
      </c>
      <c r="E527" s="9" t="inlineStr">
        <is>
          <t>EncounterSourceObligation</t>
        </is>
      </c>
      <c r="F527" s="9" t="inlineStr">
        <is>
          <t>Reward Room 13125 Encounter Obligation</t>
        </is>
      </c>
      <c r="G527" s="9" t="inlineStr">
        <is>
          <t>奖励房间 13125 遭遇父项</t>
        </is>
      </c>
      <c r="H527" s="9" t="inlineStr">
        <is>
          <t>Released Reward room 13125 is retained as a non-combat encounter parent with no wave expansion.</t>
        </is>
      </c>
      <c r="I527" s="9" t="inlineStr">
        <is>
          <t>已发布的奖励房间 13125 作为非战斗遭遇父项保留，不展开波次。</t>
        </is>
      </c>
      <c r="J527" s="9" t="inlineStr">
        <is>
          <t>UnknowableDomain</t>
        </is>
      </c>
      <c r="K527" s="9" t="inlineStr">
        <is>
          <t>DataReady</t>
        </is>
      </c>
      <c r="L527" s="9" t="inlineStr">
        <is>
          <t>ExactStructured</t>
        </is>
      </c>
      <c r="M527" s="9" t="inlineStr">
        <is>
          <t>source.goal10.exceloutput-roguemagicroom-json.513|source.goal10.config-level-maze-mazerogue-rogue260-roguemagic-group-monster-json.root</t>
        </is>
      </c>
      <c r="N527" s="9" t="inlineStr">
        <is>
          <t>encounter-source-obligation|non-combat|reward</t>
        </is>
      </c>
      <c r="O527" s="9" t="inlineStr">
        <is>
          <t>room:13125</t>
        </is>
      </c>
      <c r="P527" s="9" t="inlineStr">
        <is>
          <t>Room</t>
        </is>
      </c>
      <c r="Q527" s="9" t="inlineStr">
        <is>
          <t>unknowable-domain.room.13125</t>
        </is>
      </c>
      <c r="R527" s="9" t="inlineStr">
        <is>
          <t>NoCombatWaveExpansion</t>
        </is>
      </c>
      <c r="S527" s="9" t="n"/>
      <c r="T527" s="9" t="n"/>
      <c r="U527" s="9" t="n"/>
      <c r="V527" s="9" t="b">
        <v>0</v>
      </c>
      <c r="W527" s="9" t="inlineStr">
        <is>
          <t>Replace only if released structured data classifies this exact room as combat-capable and publishes its forward selector.</t>
        </is>
      </c>
      <c r="X527" s="9" t="b">
        <v>0</v>
      </c>
    </row>
    <row r="528">
      <c r="A528" s="8" t="n"/>
      <c r="B528" s="8" t="n">
        <v>521</v>
      </c>
      <c r="C528" s="8" t="inlineStr">
        <is>
          <t>unknowable-domain.encounter-source.room.13126</t>
        </is>
      </c>
      <c r="D528" s="8" t="inlineStr">
        <is>
          <t>starclock.unknowable-domain-row.v1</t>
        </is>
      </c>
      <c r="E528" s="8" t="inlineStr">
        <is>
          <t>EncounterSourceObligation</t>
        </is>
      </c>
      <c r="F528" s="8" t="inlineStr">
        <is>
          <t>Wealth Room 13126 Encounter Obligation</t>
        </is>
      </c>
      <c r="G528" s="8" t="inlineStr">
        <is>
          <t>财富房间 13126 遭遇父项</t>
        </is>
      </c>
      <c r="H528" s="8" t="inlineStr">
        <is>
          <t>Released Wealth room 13126 is retained as a non-combat encounter parent with no wave expansion.</t>
        </is>
      </c>
      <c r="I528" s="8" t="inlineStr">
        <is>
          <t>已发布的财富房间 13126 作为非战斗遭遇父项保留，不展开波次。</t>
        </is>
      </c>
      <c r="J528" s="8" t="inlineStr">
        <is>
          <t>UnknowableDomain</t>
        </is>
      </c>
      <c r="K528" s="8" t="inlineStr">
        <is>
          <t>DataReady</t>
        </is>
      </c>
      <c r="L528" s="8" t="inlineStr">
        <is>
          <t>ExactStructured</t>
        </is>
      </c>
      <c r="M528" s="8" t="inlineStr">
        <is>
          <t>source.goal10.exceloutput-roguemagicroom-json.514|source.goal10.config-level-maze-mazerogue-rogue260-roguemagic-group-monster-json.root</t>
        </is>
      </c>
      <c r="N528" s="8" t="inlineStr">
        <is>
          <t>encounter-source-obligation|non-combat|wealth</t>
        </is>
      </c>
      <c r="O528" s="8" t="inlineStr">
        <is>
          <t>room:13126</t>
        </is>
      </c>
      <c r="P528" s="8" t="inlineStr">
        <is>
          <t>Room</t>
        </is>
      </c>
      <c r="Q528" s="8" t="inlineStr">
        <is>
          <t>unknowable-domain.room.13126</t>
        </is>
      </c>
      <c r="R528" s="8" t="inlineStr">
        <is>
          <t>NoCombatWaveExpansion</t>
        </is>
      </c>
      <c r="S528" s="8" t="n"/>
      <c r="T528" s="8" t="n"/>
      <c r="U528" s="8" t="n"/>
      <c r="V528" s="8" t="b">
        <v>0</v>
      </c>
      <c r="W528" s="8" t="inlineStr">
        <is>
          <t>Replace only if released structured data classifies this exact room as combat-capable and publishes its forward selector.</t>
        </is>
      </c>
      <c r="X528" s="8" t="b">
        <v>0</v>
      </c>
    </row>
    <row r="529">
      <c r="A529" s="9" t="n"/>
      <c r="B529" s="9" t="n">
        <v>522</v>
      </c>
      <c r="C529" s="9" t="inlineStr">
        <is>
          <t>unknowable-domain.encounter-source.room.13127</t>
        </is>
      </c>
      <c r="D529" s="9" t="inlineStr">
        <is>
          <t>starclock.unknowable-domain-row.v1</t>
        </is>
      </c>
      <c r="E529" s="9" t="inlineStr">
        <is>
          <t>EncounterSourceObligation</t>
        </is>
      </c>
      <c r="F529" s="9" t="inlineStr">
        <is>
          <t>Battle Room 13127 Encounter Obligation</t>
        </is>
      </c>
      <c r="G529" s="9" t="inlineStr">
        <is>
          <t>战斗房间 13127 遭遇父项</t>
        </is>
      </c>
      <c r="H529" s="9" t="inlineStr">
        <is>
          <t>Released Battle room 13127 has no published group or stage selector, so encounter expansion fails closed.</t>
        </is>
      </c>
      <c r="I529" s="9" t="inlineStr">
        <is>
          <t>已发布的战斗房间 13127 未提供组或关卡选择器，因此遭遇展开采用失败关闭。</t>
        </is>
      </c>
      <c r="J529" s="9" t="inlineStr">
        <is>
          <t>UnknowableDomain</t>
        </is>
      </c>
      <c r="K529" s="9" t="inlineStr">
        <is>
          <t>DataReady</t>
        </is>
      </c>
      <c r="L529" s="9" t="inlineStr">
        <is>
          <t>ExactStructured</t>
        </is>
      </c>
      <c r="M529" s="9" t="inlineStr">
        <is>
          <t>source.goal10.exceloutput-roguemagicroom-json.515|source.goal10.config-level-maze-mazerogue-rogue260-roguemagic-group-monster-json.root</t>
        </is>
      </c>
      <c r="N529" s="9" t="inlineStr">
        <is>
          <t>battle|combat-capable|encounter-source-obligation</t>
        </is>
      </c>
      <c r="O529" s="9" t="inlineStr">
        <is>
          <t>room:13127</t>
        </is>
      </c>
      <c r="P529" s="9" t="inlineStr">
        <is>
          <t>Room</t>
        </is>
      </c>
      <c r="Q529" s="9" t="inlineStr">
        <is>
          <t>unknowable-domain.room.13127</t>
        </is>
      </c>
      <c r="R529" s="9" t="inlineStr">
        <is>
          <t>UnresolvedNoReleasedSelector</t>
        </is>
      </c>
      <c r="S529" s="9" t="n"/>
      <c r="T529" s="9" t="n"/>
      <c r="U529" s="9" t="n"/>
      <c r="V529" s="9" t="b">
        <v>0</v>
      </c>
      <c r="W529" s="9" t="inlineStr">
        <is>
          <t>Replace only when released structured data publishes a forward RogueMagic room-to-group or room-to-stage selector.</t>
        </is>
      </c>
      <c r="X529" s="9" t="b">
        <v>0</v>
      </c>
    </row>
    <row r="530">
      <c r="A530" s="8" t="n"/>
      <c r="B530" s="8" t="n">
        <v>523</v>
      </c>
      <c r="C530" s="8" t="inlineStr">
        <is>
          <t>unknowable-domain.encounter-source.room.13128</t>
        </is>
      </c>
      <c r="D530" s="8" t="inlineStr">
        <is>
          <t>starclock.unknowable-domain-row.v1</t>
        </is>
      </c>
      <c r="E530" s="8" t="inlineStr">
        <is>
          <t>EncounterSourceObligation</t>
        </is>
      </c>
      <c r="F530" s="8" t="inlineStr">
        <is>
          <t>Battle Room 13128 Encounter Obligation</t>
        </is>
      </c>
      <c r="G530" s="8" t="inlineStr">
        <is>
          <t>战斗房间 13128 遭遇父项</t>
        </is>
      </c>
      <c r="H530" s="8" t="inlineStr">
        <is>
          <t>Released Battle room 13128 has no published group or stage selector, so encounter expansion fails closed.</t>
        </is>
      </c>
      <c r="I530" s="8" t="inlineStr">
        <is>
          <t>已发布的战斗房间 13128 未提供组或关卡选择器，因此遭遇展开采用失败关闭。</t>
        </is>
      </c>
      <c r="J530" s="8" t="inlineStr">
        <is>
          <t>UnknowableDomain</t>
        </is>
      </c>
      <c r="K530" s="8" t="inlineStr">
        <is>
          <t>DataReady</t>
        </is>
      </c>
      <c r="L530" s="8" t="inlineStr">
        <is>
          <t>ExactStructured</t>
        </is>
      </c>
      <c r="M530" s="8" t="inlineStr">
        <is>
          <t>source.goal10.exceloutput-roguemagicroom-json.516|source.goal10.config-level-maze-mazerogue-rogue260-roguemagic-group-monster-json.root</t>
        </is>
      </c>
      <c r="N530" s="8" t="inlineStr">
        <is>
          <t>battle|combat-capable|encounter-source-obligation</t>
        </is>
      </c>
      <c r="O530" s="8" t="inlineStr">
        <is>
          <t>room:13128</t>
        </is>
      </c>
      <c r="P530" s="8" t="inlineStr">
        <is>
          <t>Room</t>
        </is>
      </c>
      <c r="Q530" s="8" t="inlineStr">
        <is>
          <t>unknowable-domain.room.13128</t>
        </is>
      </c>
      <c r="R530" s="8" t="inlineStr">
        <is>
          <t>UnresolvedNoReleasedSelector</t>
        </is>
      </c>
      <c r="S530" s="8" t="n"/>
      <c r="T530" s="8" t="n"/>
      <c r="U530" s="8" t="n"/>
      <c r="V530" s="8" t="b">
        <v>0</v>
      </c>
      <c r="W530" s="8" t="inlineStr">
        <is>
          <t>Replace only when released structured data publishes a forward RogueMagic room-to-group or room-to-stage selector.</t>
        </is>
      </c>
      <c r="X530" s="8" t="b">
        <v>0</v>
      </c>
    </row>
    <row r="531">
      <c r="A531" s="9" t="n"/>
      <c r="B531" s="9" t="n">
        <v>524</v>
      </c>
      <c r="C531" s="9" t="inlineStr">
        <is>
          <t>unknowable-domain.encounter-source.room.13129</t>
        </is>
      </c>
      <c r="D531" s="9" t="inlineStr">
        <is>
          <t>starclock.unknowable-domain-row.v1</t>
        </is>
      </c>
      <c r="E531" s="9" t="inlineStr">
        <is>
          <t>EncounterSourceObligation</t>
        </is>
      </c>
      <c r="F531" s="9" t="inlineStr">
        <is>
          <t>Battle Room 13129 Encounter Obligation</t>
        </is>
      </c>
      <c r="G531" s="9" t="inlineStr">
        <is>
          <t>战斗房间 13129 遭遇父项</t>
        </is>
      </c>
      <c r="H531" s="9" t="inlineStr">
        <is>
          <t>Released Battle room 13129 has no published group or stage selector, so encounter expansion fails closed.</t>
        </is>
      </c>
      <c r="I531" s="9" t="inlineStr">
        <is>
          <t>已发布的战斗房间 13129 未提供组或关卡选择器，因此遭遇展开采用失败关闭。</t>
        </is>
      </c>
      <c r="J531" s="9" t="inlineStr">
        <is>
          <t>UnknowableDomain</t>
        </is>
      </c>
      <c r="K531" s="9" t="inlineStr">
        <is>
          <t>DataReady</t>
        </is>
      </c>
      <c r="L531" s="9" t="inlineStr">
        <is>
          <t>ExactStructured</t>
        </is>
      </c>
      <c r="M531" s="9" t="inlineStr">
        <is>
          <t>source.goal10.exceloutput-roguemagicroom-json.517|source.goal10.config-level-maze-mazerogue-rogue260-roguemagic-group-monster-json.root</t>
        </is>
      </c>
      <c r="N531" s="9" t="inlineStr">
        <is>
          <t>battle|combat-capable|encounter-source-obligation</t>
        </is>
      </c>
      <c r="O531" s="9" t="inlineStr">
        <is>
          <t>room:13129</t>
        </is>
      </c>
      <c r="P531" s="9" t="inlineStr">
        <is>
          <t>Room</t>
        </is>
      </c>
      <c r="Q531" s="9" t="inlineStr">
        <is>
          <t>unknowable-domain.room.13129</t>
        </is>
      </c>
      <c r="R531" s="9" t="inlineStr">
        <is>
          <t>UnresolvedNoReleasedSelector</t>
        </is>
      </c>
      <c r="S531" s="9" t="n"/>
      <c r="T531" s="9" t="n"/>
      <c r="U531" s="9" t="n"/>
      <c r="V531" s="9" t="b">
        <v>0</v>
      </c>
      <c r="W531" s="9" t="inlineStr">
        <is>
          <t>Replace only when released structured data publishes a forward RogueMagic room-to-group or room-to-stage selector.</t>
        </is>
      </c>
      <c r="X531" s="9" t="b">
        <v>0</v>
      </c>
    </row>
    <row r="532">
      <c r="A532" s="8" t="n"/>
      <c r="B532" s="8" t="n">
        <v>525</v>
      </c>
      <c r="C532" s="8" t="inlineStr">
        <is>
          <t>unknowable-domain.encounter-source.room.13130</t>
        </is>
      </c>
      <c r="D532" s="8" t="inlineStr">
        <is>
          <t>starclock.unknowable-domain-row.v1</t>
        </is>
      </c>
      <c r="E532" s="8" t="inlineStr">
        <is>
          <t>EncounterSourceObligation</t>
        </is>
      </c>
      <c r="F532" s="8" t="inlineStr">
        <is>
          <t>Battle Room 13130 Encounter Obligation</t>
        </is>
      </c>
      <c r="G532" s="8" t="inlineStr">
        <is>
          <t>战斗房间 13130 遭遇父项</t>
        </is>
      </c>
      <c r="H532" s="8" t="inlineStr">
        <is>
          <t>Released Battle room 13130 has no published group or stage selector, so encounter expansion fails closed.</t>
        </is>
      </c>
      <c r="I532" s="8" t="inlineStr">
        <is>
          <t>已发布的战斗房间 13130 未提供组或关卡选择器，因此遭遇展开采用失败关闭。</t>
        </is>
      </c>
      <c r="J532" s="8" t="inlineStr">
        <is>
          <t>UnknowableDomain</t>
        </is>
      </c>
      <c r="K532" s="8" t="inlineStr">
        <is>
          <t>DataReady</t>
        </is>
      </c>
      <c r="L532" s="8" t="inlineStr">
        <is>
          <t>ExactStructured</t>
        </is>
      </c>
      <c r="M532" s="8" t="inlineStr">
        <is>
          <t>source.goal10.exceloutput-roguemagicroom-json.518|source.goal10.config-level-maze-mazerogue-rogue260-roguemagic-group-monster-json.root</t>
        </is>
      </c>
      <c r="N532" s="8" t="inlineStr">
        <is>
          <t>battle|combat-capable|encounter-source-obligation</t>
        </is>
      </c>
      <c r="O532" s="8" t="inlineStr">
        <is>
          <t>room:13130</t>
        </is>
      </c>
      <c r="P532" s="8" t="inlineStr">
        <is>
          <t>Room</t>
        </is>
      </c>
      <c r="Q532" s="8" t="inlineStr">
        <is>
          <t>unknowable-domain.room.13130</t>
        </is>
      </c>
      <c r="R532" s="8" t="inlineStr">
        <is>
          <t>UnresolvedNoReleasedSelector</t>
        </is>
      </c>
      <c r="S532" s="8" t="n"/>
      <c r="T532" s="8" t="n"/>
      <c r="U532" s="8" t="n"/>
      <c r="V532" s="8" t="b">
        <v>0</v>
      </c>
      <c r="W532" s="8" t="inlineStr">
        <is>
          <t>Replace only when released structured data publishes a forward RogueMagic room-to-group or room-to-stage selector.</t>
        </is>
      </c>
      <c r="X532" s="8" t="b">
        <v>0</v>
      </c>
    </row>
    <row r="533">
      <c r="A533" s="9" t="n"/>
      <c r="B533" s="9" t="n">
        <v>526</v>
      </c>
      <c r="C533" s="9" t="inlineStr">
        <is>
          <t>unknowable-domain.encounter-source.room.13131</t>
        </is>
      </c>
      <c r="D533" s="9" t="inlineStr">
        <is>
          <t>starclock.unknowable-domain-row.v1</t>
        </is>
      </c>
      <c r="E533" s="9" t="inlineStr">
        <is>
          <t>EncounterSourceObligation</t>
        </is>
      </c>
      <c r="F533" s="9" t="inlineStr">
        <is>
          <t>Event Room 13131 Encounter Obligation</t>
        </is>
      </c>
      <c r="G533" s="9" t="inlineStr">
        <is>
          <t>事件房间 13131 遭遇父项</t>
        </is>
      </c>
      <c r="H533" s="9" t="inlineStr">
        <is>
          <t>Released Event room 13131 is retained as a non-combat encounter parent with no wave expansion.</t>
        </is>
      </c>
      <c r="I533" s="9" t="inlineStr">
        <is>
          <t>已发布的事件房间 13131 作为非战斗遭遇父项保留，不展开波次。</t>
        </is>
      </c>
      <c r="J533" s="9" t="inlineStr">
        <is>
          <t>UnknowableDomain</t>
        </is>
      </c>
      <c r="K533" s="9" t="inlineStr">
        <is>
          <t>DataReady</t>
        </is>
      </c>
      <c r="L533" s="9" t="inlineStr">
        <is>
          <t>ExactStructured</t>
        </is>
      </c>
      <c r="M533" s="9" t="inlineStr">
        <is>
          <t>source.goal10.exceloutput-roguemagicroom-json.519|source.goal10.config-level-maze-mazerogue-rogue260-roguemagic-group-monster-json.root</t>
        </is>
      </c>
      <c r="N533" s="9" t="inlineStr">
        <is>
          <t>encounter-source-obligation|event|non-combat</t>
        </is>
      </c>
      <c r="O533" s="9" t="inlineStr">
        <is>
          <t>room:13131</t>
        </is>
      </c>
      <c r="P533" s="9" t="inlineStr">
        <is>
          <t>Room</t>
        </is>
      </c>
      <c r="Q533" s="9" t="inlineStr">
        <is>
          <t>unknowable-domain.room.13131</t>
        </is>
      </c>
      <c r="R533" s="9" t="inlineStr">
        <is>
          <t>NoCombatWaveExpansion</t>
        </is>
      </c>
      <c r="S533" s="9" t="n"/>
      <c r="T533" s="9" t="n"/>
      <c r="U533" s="9" t="n"/>
      <c r="V533" s="9" t="b">
        <v>0</v>
      </c>
      <c r="W533" s="9" t="inlineStr">
        <is>
          <t>Replace only if released structured data classifies this exact room as combat-capable and publishes its forward selector.</t>
        </is>
      </c>
      <c r="X533" s="9" t="b">
        <v>0</v>
      </c>
    </row>
    <row r="534">
      <c r="A534" s="8" t="n"/>
      <c r="B534" s="8" t="n">
        <v>527</v>
      </c>
      <c r="C534" s="8" t="inlineStr">
        <is>
          <t>unknowable-domain.encounter-source.room.13132</t>
        </is>
      </c>
      <c r="D534" s="8" t="inlineStr">
        <is>
          <t>starclock.unknowable-domain-row.v1</t>
        </is>
      </c>
      <c r="E534" s="8" t="inlineStr">
        <is>
          <t>EncounterSourceObligation</t>
        </is>
      </c>
      <c r="F534" s="8" t="inlineStr">
        <is>
          <t>Event Room 13132 Encounter Obligation</t>
        </is>
      </c>
      <c r="G534" s="8" t="inlineStr">
        <is>
          <t>事件房间 13132 遭遇父项</t>
        </is>
      </c>
      <c r="H534" s="8" t="inlineStr">
        <is>
          <t>Released Event room 13132 is retained as a non-combat encounter parent with no wave expansion.</t>
        </is>
      </c>
      <c r="I534" s="8" t="inlineStr">
        <is>
          <t>已发布的事件房间 13132 作为非战斗遭遇父项保留，不展开波次。</t>
        </is>
      </c>
      <c r="J534" s="8" t="inlineStr">
        <is>
          <t>UnknowableDomain</t>
        </is>
      </c>
      <c r="K534" s="8" t="inlineStr">
        <is>
          <t>DataReady</t>
        </is>
      </c>
      <c r="L534" s="8" t="inlineStr">
        <is>
          <t>ExactStructured</t>
        </is>
      </c>
      <c r="M534" s="8" t="inlineStr">
        <is>
          <t>source.goal10.exceloutput-roguemagicroom-json.520|source.goal10.config-level-maze-mazerogue-rogue260-roguemagic-group-monster-json.root</t>
        </is>
      </c>
      <c r="N534" s="8" t="inlineStr">
        <is>
          <t>encounter-source-obligation|event|non-combat</t>
        </is>
      </c>
      <c r="O534" s="8" t="inlineStr">
        <is>
          <t>room:13132</t>
        </is>
      </c>
      <c r="P534" s="8" t="inlineStr">
        <is>
          <t>Room</t>
        </is>
      </c>
      <c r="Q534" s="8" t="inlineStr">
        <is>
          <t>unknowable-domain.room.13132</t>
        </is>
      </c>
      <c r="R534" s="8" t="inlineStr">
        <is>
          <t>NoCombatWaveExpansion</t>
        </is>
      </c>
      <c r="S534" s="8" t="n"/>
      <c r="T534" s="8" t="n"/>
      <c r="U534" s="8" t="n"/>
      <c r="V534" s="8" t="b">
        <v>0</v>
      </c>
      <c r="W534" s="8" t="inlineStr">
        <is>
          <t>Replace only if released structured data classifies this exact room as combat-capable and publishes its forward selector.</t>
        </is>
      </c>
      <c r="X534" s="8" t="b">
        <v>0</v>
      </c>
    </row>
    <row r="535">
      <c r="A535" s="9" t="n"/>
      <c r="B535" s="9" t="n">
        <v>528</v>
      </c>
      <c r="C535" s="9" t="inlineStr">
        <is>
          <t>unknowable-domain.encounter-source.room.13133</t>
        </is>
      </c>
      <c r="D535" s="9" t="inlineStr">
        <is>
          <t>starclock.unknowable-domain-row.v1</t>
        </is>
      </c>
      <c r="E535" s="9" t="inlineStr">
        <is>
          <t>EncounterSourceObligation</t>
        </is>
      </c>
      <c r="F535" s="9" t="inlineStr">
        <is>
          <t>Encounter Room 13133 Encounter Obligation</t>
        </is>
      </c>
      <c r="G535" s="9" t="inlineStr">
        <is>
          <t>遭遇房间 13133 遭遇父项</t>
        </is>
      </c>
      <c r="H535" s="9" t="inlineStr">
        <is>
          <t>Released Encounter room 13133 has no published group or stage selector, so encounter expansion fails closed.</t>
        </is>
      </c>
      <c r="I535" s="9" t="inlineStr">
        <is>
          <t>已发布的遭遇房间 13133 未提供组或关卡选择器，因此遭遇展开采用失败关闭。</t>
        </is>
      </c>
      <c r="J535" s="9" t="inlineStr">
        <is>
          <t>UnknowableDomain</t>
        </is>
      </c>
      <c r="K535" s="9" t="inlineStr">
        <is>
          <t>DataReady</t>
        </is>
      </c>
      <c r="L535" s="9" t="inlineStr">
        <is>
          <t>ExactStructured</t>
        </is>
      </c>
      <c r="M535" s="9" t="inlineStr">
        <is>
          <t>source.goal10.exceloutput-roguemagicroom-json.521|source.goal10.config-level-maze-mazerogue-rogue260-roguemagic-group-monster-json.root</t>
        </is>
      </c>
      <c r="N535" s="9" t="inlineStr">
        <is>
          <t>combat-capable|encounter|encounter-source-obligation</t>
        </is>
      </c>
      <c r="O535" s="9" t="inlineStr">
        <is>
          <t>room:13133</t>
        </is>
      </c>
      <c r="P535" s="9" t="inlineStr">
        <is>
          <t>Room</t>
        </is>
      </c>
      <c r="Q535" s="9" t="inlineStr">
        <is>
          <t>unknowable-domain.room.13133</t>
        </is>
      </c>
      <c r="R535" s="9" t="inlineStr">
        <is>
          <t>UnresolvedNoReleasedSelector</t>
        </is>
      </c>
      <c r="S535" s="9" t="n"/>
      <c r="T535" s="9" t="n"/>
      <c r="U535" s="9" t="n"/>
      <c r="V535" s="9" t="b">
        <v>0</v>
      </c>
      <c r="W535" s="9" t="inlineStr">
        <is>
          <t>Replace only when released structured data publishes a forward RogueMagic room-to-group or room-to-stage selector.</t>
        </is>
      </c>
      <c r="X535" s="9" t="b">
        <v>0</v>
      </c>
    </row>
    <row r="536">
      <c r="A536" s="8" t="n"/>
      <c r="B536" s="8" t="n">
        <v>529</v>
      </c>
      <c r="C536" s="8" t="inlineStr">
        <is>
          <t>unknowable-domain.encounter-source.room.13134</t>
        </is>
      </c>
      <c r="D536" s="8" t="inlineStr">
        <is>
          <t>starclock.unknowable-domain-row.v1</t>
        </is>
      </c>
      <c r="E536" s="8" t="inlineStr">
        <is>
          <t>EncounterSourceObligation</t>
        </is>
      </c>
      <c r="F536" s="8" t="inlineStr">
        <is>
          <t>Encounter Room 13134 Encounter Obligation</t>
        </is>
      </c>
      <c r="G536" s="8" t="inlineStr">
        <is>
          <t>遭遇房间 13134 遭遇父项</t>
        </is>
      </c>
      <c r="H536" s="8" t="inlineStr">
        <is>
          <t>Released Encounter room 13134 has no published group or stage selector, so encounter expansion fails closed.</t>
        </is>
      </c>
      <c r="I536" s="8" t="inlineStr">
        <is>
          <t>已发布的遭遇房间 13134 未提供组或关卡选择器，因此遭遇展开采用失败关闭。</t>
        </is>
      </c>
      <c r="J536" s="8" t="inlineStr">
        <is>
          <t>UnknowableDomain</t>
        </is>
      </c>
      <c r="K536" s="8" t="inlineStr">
        <is>
          <t>DataReady</t>
        </is>
      </c>
      <c r="L536" s="8" t="inlineStr">
        <is>
          <t>ExactStructured</t>
        </is>
      </c>
      <c r="M536" s="8" t="inlineStr">
        <is>
          <t>source.goal10.exceloutput-roguemagicroom-json.522|source.goal10.config-level-maze-mazerogue-rogue260-roguemagic-group-monster-json.root</t>
        </is>
      </c>
      <c r="N536" s="8" t="inlineStr">
        <is>
          <t>combat-capable|encounter|encounter-source-obligation</t>
        </is>
      </c>
      <c r="O536" s="8" t="inlineStr">
        <is>
          <t>room:13134</t>
        </is>
      </c>
      <c r="P536" s="8" t="inlineStr">
        <is>
          <t>Room</t>
        </is>
      </c>
      <c r="Q536" s="8" t="inlineStr">
        <is>
          <t>unknowable-domain.room.13134</t>
        </is>
      </c>
      <c r="R536" s="8" t="inlineStr">
        <is>
          <t>UnresolvedNoReleasedSelector</t>
        </is>
      </c>
      <c r="S536" s="8" t="n"/>
      <c r="T536" s="8" t="n"/>
      <c r="U536" s="8" t="n"/>
      <c r="V536" s="8" t="b">
        <v>0</v>
      </c>
      <c r="W536" s="8" t="inlineStr">
        <is>
          <t>Replace only when released structured data publishes a forward RogueMagic room-to-group or room-to-stage selector.</t>
        </is>
      </c>
      <c r="X536" s="8" t="b">
        <v>0</v>
      </c>
    </row>
    <row r="537">
      <c r="A537" s="9" t="n"/>
      <c r="B537" s="9" t="n">
        <v>530</v>
      </c>
      <c r="C537" s="9" t="inlineStr">
        <is>
          <t>unknowable-domain.encounter-source.room.13135</t>
        </is>
      </c>
      <c r="D537" s="9" t="inlineStr">
        <is>
          <t>starclock.unknowable-domain-row.v1</t>
        </is>
      </c>
      <c r="E537" s="9" t="inlineStr">
        <is>
          <t>EncounterSourceObligation</t>
        </is>
      </c>
      <c r="F537" s="9" t="inlineStr">
        <is>
          <t>Reward Room 13135 Encounter Obligation</t>
        </is>
      </c>
      <c r="G537" s="9" t="inlineStr">
        <is>
          <t>奖励房间 13135 遭遇父项</t>
        </is>
      </c>
      <c r="H537" s="9" t="inlineStr">
        <is>
          <t>Released Reward room 13135 is retained as a non-combat encounter parent with no wave expansion.</t>
        </is>
      </c>
      <c r="I537" s="9" t="inlineStr">
        <is>
          <t>已发布的奖励房间 13135 作为非战斗遭遇父项保留，不展开波次。</t>
        </is>
      </c>
      <c r="J537" s="9" t="inlineStr">
        <is>
          <t>UnknowableDomain</t>
        </is>
      </c>
      <c r="K537" s="9" t="inlineStr">
        <is>
          <t>DataReady</t>
        </is>
      </c>
      <c r="L537" s="9" t="inlineStr">
        <is>
          <t>ExactStructured</t>
        </is>
      </c>
      <c r="M537" s="9" t="inlineStr">
        <is>
          <t>source.goal10.exceloutput-roguemagicroom-json.523|source.goal10.config-level-maze-mazerogue-rogue260-roguemagic-group-monster-json.root</t>
        </is>
      </c>
      <c r="N537" s="9" t="inlineStr">
        <is>
          <t>encounter-source-obligation|non-combat|reward</t>
        </is>
      </c>
      <c r="O537" s="9" t="inlineStr">
        <is>
          <t>room:13135</t>
        </is>
      </c>
      <c r="P537" s="9" t="inlineStr">
        <is>
          <t>Room</t>
        </is>
      </c>
      <c r="Q537" s="9" t="inlineStr">
        <is>
          <t>unknowable-domain.room.13135</t>
        </is>
      </c>
      <c r="R537" s="9" t="inlineStr">
        <is>
          <t>NoCombatWaveExpansion</t>
        </is>
      </c>
      <c r="S537" s="9" t="n"/>
      <c r="T537" s="9" t="n"/>
      <c r="U537" s="9" t="n"/>
      <c r="V537" s="9" t="b">
        <v>0</v>
      </c>
      <c r="W537" s="9" t="inlineStr">
        <is>
          <t>Replace only if released structured data classifies this exact room as combat-capable and publishes its forward selector.</t>
        </is>
      </c>
      <c r="X537" s="9" t="b">
        <v>0</v>
      </c>
    </row>
    <row r="538">
      <c r="A538" s="8" t="n"/>
      <c r="B538" s="8" t="n">
        <v>531</v>
      </c>
      <c r="C538" s="8" t="inlineStr">
        <is>
          <t>unknowable-domain.encounter-source.room.13136</t>
        </is>
      </c>
      <c r="D538" s="8" t="inlineStr">
        <is>
          <t>starclock.unknowable-domain-row.v1</t>
        </is>
      </c>
      <c r="E538" s="8" t="inlineStr">
        <is>
          <t>EncounterSourceObligation</t>
        </is>
      </c>
      <c r="F538" s="8" t="inlineStr">
        <is>
          <t>Reward Room 13136 Encounter Obligation</t>
        </is>
      </c>
      <c r="G538" s="8" t="inlineStr">
        <is>
          <t>奖励房间 13136 遭遇父项</t>
        </is>
      </c>
      <c r="H538" s="8" t="inlineStr">
        <is>
          <t>Released Reward room 13136 is retained as a non-combat encounter parent with no wave expansion.</t>
        </is>
      </c>
      <c r="I538" s="8" t="inlineStr">
        <is>
          <t>已发布的奖励房间 13136 作为非战斗遭遇父项保留，不展开波次。</t>
        </is>
      </c>
      <c r="J538" s="8" t="inlineStr">
        <is>
          <t>UnknowableDomain</t>
        </is>
      </c>
      <c r="K538" s="8" t="inlineStr">
        <is>
          <t>DataReady</t>
        </is>
      </c>
      <c r="L538" s="8" t="inlineStr">
        <is>
          <t>ExactStructured</t>
        </is>
      </c>
      <c r="M538" s="8" t="inlineStr">
        <is>
          <t>source.goal10.exceloutput-roguemagicroom-json.524|source.goal10.config-level-maze-mazerogue-rogue260-roguemagic-group-monster-json.root</t>
        </is>
      </c>
      <c r="N538" s="8" t="inlineStr">
        <is>
          <t>encounter-source-obligation|non-combat|reward</t>
        </is>
      </c>
      <c r="O538" s="8" t="inlineStr">
        <is>
          <t>room:13136</t>
        </is>
      </c>
      <c r="P538" s="8" t="inlineStr">
        <is>
          <t>Room</t>
        </is>
      </c>
      <c r="Q538" s="8" t="inlineStr">
        <is>
          <t>unknowable-domain.room.13136</t>
        </is>
      </c>
      <c r="R538" s="8" t="inlineStr">
        <is>
          <t>NoCombatWaveExpansion</t>
        </is>
      </c>
      <c r="S538" s="8" t="n"/>
      <c r="T538" s="8" t="n"/>
      <c r="U538" s="8" t="n"/>
      <c r="V538" s="8" t="b">
        <v>0</v>
      </c>
      <c r="W538" s="8" t="inlineStr">
        <is>
          <t>Replace only if released structured data classifies this exact room as combat-capable and publishes its forward selector.</t>
        </is>
      </c>
      <c r="X538" s="8" t="b">
        <v>0</v>
      </c>
    </row>
    <row r="539">
      <c r="A539" s="9" t="n"/>
      <c r="B539" s="9" t="n">
        <v>532</v>
      </c>
      <c r="C539" s="9" t="inlineStr">
        <is>
          <t>unknowable-domain.encounter-source.room.13137</t>
        </is>
      </c>
      <c r="D539" s="9" t="inlineStr">
        <is>
          <t>starclock.unknowable-domain-row.v1</t>
        </is>
      </c>
      <c r="E539" s="9" t="inlineStr">
        <is>
          <t>EncounterSourceObligation</t>
        </is>
      </c>
      <c r="F539" s="9" t="inlineStr">
        <is>
          <t>Wealth Room 13137 Encounter Obligation</t>
        </is>
      </c>
      <c r="G539" s="9" t="inlineStr">
        <is>
          <t>财富房间 13137 遭遇父项</t>
        </is>
      </c>
      <c r="H539" s="9" t="inlineStr">
        <is>
          <t>Released Wealth room 13137 is retained as a non-combat encounter parent with no wave expansion.</t>
        </is>
      </c>
      <c r="I539" s="9" t="inlineStr">
        <is>
          <t>已发布的财富房间 13137 作为非战斗遭遇父项保留，不展开波次。</t>
        </is>
      </c>
      <c r="J539" s="9" t="inlineStr">
        <is>
          <t>UnknowableDomain</t>
        </is>
      </c>
      <c r="K539" s="9" t="inlineStr">
        <is>
          <t>DataReady</t>
        </is>
      </c>
      <c r="L539" s="9" t="inlineStr">
        <is>
          <t>ExactStructured</t>
        </is>
      </c>
      <c r="M539" s="9" t="inlineStr">
        <is>
          <t>source.goal10.exceloutput-roguemagicroom-json.525|source.goal10.config-level-maze-mazerogue-rogue260-roguemagic-group-monster-json.root</t>
        </is>
      </c>
      <c r="N539" s="9" t="inlineStr">
        <is>
          <t>encounter-source-obligation|non-combat|wealth</t>
        </is>
      </c>
      <c r="O539" s="9" t="inlineStr">
        <is>
          <t>room:13137</t>
        </is>
      </c>
      <c r="P539" s="9" t="inlineStr">
        <is>
          <t>Room</t>
        </is>
      </c>
      <c r="Q539" s="9" t="inlineStr">
        <is>
          <t>unknowable-domain.room.13137</t>
        </is>
      </c>
      <c r="R539" s="9" t="inlineStr">
        <is>
          <t>NoCombatWaveExpansion</t>
        </is>
      </c>
      <c r="S539" s="9" t="n"/>
      <c r="T539" s="9" t="n"/>
      <c r="U539" s="9" t="n"/>
      <c r="V539" s="9" t="b">
        <v>0</v>
      </c>
      <c r="W539" s="9" t="inlineStr">
        <is>
          <t>Replace only if released structured data classifies this exact room as combat-capable and publishes its forward selector.</t>
        </is>
      </c>
      <c r="X539" s="9" t="b">
        <v>0</v>
      </c>
    </row>
    <row r="540">
      <c r="A540" s="8" t="n"/>
      <c r="B540" s="8" t="n">
        <v>533</v>
      </c>
      <c r="C540" s="8" t="inlineStr">
        <is>
          <t>unknowable-domain.encounter-source.room.13138</t>
        </is>
      </c>
      <c r="D540" s="8" t="inlineStr">
        <is>
          <t>starclock.unknowable-domain-row.v1</t>
        </is>
      </c>
      <c r="E540" s="8" t="inlineStr">
        <is>
          <t>EncounterSourceObligation</t>
        </is>
      </c>
      <c r="F540" s="8" t="inlineStr">
        <is>
          <t>Battle Room 13138 Encounter Obligation</t>
        </is>
      </c>
      <c r="G540" s="8" t="inlineStr">
        <is>
          <t>战斗房间 13138 遭遇父项</t>
        </is>
      </c>
      <c r="H540" s="8" t="inlineStr">
        <is>
          <t>Released Battle room 13138 has no published group or stage selector, so encounter expansion fails closed.</t>
        </is>
      </c>
      <c r="I540" s="8" t="inlineStr">
        <is>
          <t>已发布的战斗房间 13138 未提供组或关卡选择器，因此遭遇展开采用失败关闭。</t>
        </is>
      </c>
      <c r="J540" s="8" t="inlineStr">
        <is>
          <t>UnknowableDomain</t>
        </is>
      </c>
      <c r="K540" s="8" t="inlineStr">
        <is>
          <t>DataReady</t>
        </is>
      </c>
      <c r="L540" s="8" t="inlineStr">
        <is>
          <t>ExactStructured</t>
        </is>
      </c>
      <c r="M540" s="8" t="inlineStr">
        <is>
          <t>source.goal10.exceloutput-roguemagicroom-json.526|source.goal10.config-level-maze-mazerogue-rogue260-roguemagic-group-monster-json.root</t>
        </is>
      </c>
      <c r="N540" s="8" t="inlineStr">
        <is>
          <t>battle|combat-capable|encounter-source-obligation</t>
        </is>
      </c>
      <c r="O540" s="8" t="inlineStr">
        <is>
          <t>room:13138</t>
        </is>
      </c>
      <c r="P540" s="8" t="inlineStr">
        <is>
          <t>Room</t>
        </is>
      </c>
      <c r="Q540" s="8" t="inlineStr">
        <is>
          <t>unknowable-domain.room.13138</t>
        </is>
      </c>
      <c r="R540" s="8" t="inlineStr">
        <is>
          <t>UnresolvedNoReleasedSelector</t>
        </is>
      </c>
      <c r="S540" s="8" t="n"/>
      <c r="T540" s="8" t="n"/>
      <c r="U540" s="8" t="n"/>
      <c r="V540" s="8" t="b">
        <v>0</v>
      </c>
      <c r="W540" s="8" t="inlineStr">
        <is>
          <t>Replace only when released structured data publishes a forward RogueMagic room-to-group or room-to-stage selector.</t>
        </is>
      </c>
      <c r="X540" s="8" t="b">
        <v>0</v>
      </c>
    </row>
    <row r="541">
      <c r="A541" s="9" t="n"/>
      <c r="B541" s="9" t="n">
        <v>534</v>
      </c>
      <c r="C541" s="9" t="inlineStr">
        <is>
          <t>unknowable-domain.encounter-source.room.13139</t>
        </is>
      </c>
      <c r="D541" s="9" t="inlineStr">
        <is>
          <t>starclock.unknowable-domain-row.v1</t>
        </is>
      </c>
      <c r="E541" s="9" t="inlineStr">
        <is>
          <t>EncounterSourceObligation</t>
        </is>
      </c>
      <c r="F541" s="9" t="inlineStr">
        <is>
          <t>Battle Room 13139 Encounter Obligation</t>
        </is>
      </c>
      <c r="G541" s="9" t="inlineStr">
        <is>
          <t>战斗房间 13139 遭遇父项</t>
        </is>
      </c>
      <c r="H541" s="9" t="inlineStr">
        <is>
          <t>Released Battle room 13139 has no published group or stage selector, so encounter expansion fails closed.</t>
        </is>
      </c>
      <c r="I541" s="9" t="inlineStr">
        <is>
          <t>已发布的战斗房间 13139 未提供组或关卡选择器，因此遭遇展开采用失败关闭。</t>
        </is>
      </c>
      <c r="J541" s="9" t="inlineStr">
        <is>
          <t>UnknowableDomain</t>
        </is>
      </c>
      <c r="K541" s="9" t="inlineStr">
        <is>
          <t>DataReady</t>
        </is>
      </c>
      <c r="L541" s="9" t="inlineStr">
        <is>
          <t>ExactStructured</t>
        </is>
      </c>
      <c r="M541" s="9" t="inlineStr">
        <is>
          <t>source.goal10.exceloutput-roguemagicroom-json.527|source.goal10.config-level-maze-mazerogue-rogue260-roguemagic-group-monster-json.root</t>
        </is>
      </c>
      <c r="N541" s="9" t="inlineStr">
        <is>
          <t>battle|combat-capable|encounter-source-obligation</t>
        </is>
      </c>
      <c r="O541" s="9" t="inlineStr">
        <is>
          <t>room:13139</t>
        </is>
      </c>
      <c r="P541" s="9" t="inlineStr">
        <is>
          <t>Room</t>
        </is>
      </c>
      <c r="Q541" s="9" t="inlineStr">
        <is>
          <t>unknowable-domain.room.13139</t>
        </is>
      </c>
      <c r="R541" s="9" t="inlineStr">
        <is>
          <t>UnresolvedNoReleasedSelector</t>
        </is>
      </c>
      <c r="S541" s="9" t="n"/>
      <c r="T541" s="9" t="n"/>
      <c r="U541" s="9" t="n"/>
      <c r="V541" s="9" t="b">
        <v>0</v>
      </c>
      <c r="W541" s="9" t="inlineStr">
        <is>
          <t>Replace only when released structured data publishes a forward RogueMagic room-to-group or room-to-stage selector.</t>
        </is>
      </c>
      <c r="X541" s="9" t="b">
        <v>0</v>
      </c>
    </row>
    <row r="542">
      <c r="A542" s="8" t="n"/>
      <c r="B542" s="8" t="n">
        <v>535</v>
      </c>
      <c r="C542" s="8" t="inlineStr">
        <is>
          <t>unknowable-domain.encounter-source.room.13140</t>
        </is>
      </c>
      <c r="D542" s="8" t="inlineStr">
        <is>
          <t>starclock.unknowable-domain-row.v1</t>
        </is>
      </c>
      <c r="E542" s="8" t="inlineStr">
        <is>
          <t>EncounterSourceObligation</t>
        </is>
      </c>
      <c r="F542" s="8" t="inlineStr">
        <is>
          <t>Battle Room 13140 Encounter Obligation</t>
        </is>
      </c>
      <c r="G542" s="8" t="inlineStr">
        <is>
          <t>战斗房间 13140 遭遇父项</t>
        </is>
      </c>
      <c r="H542" s="8" t="inlineStr">
        <is>
          <t>Released Battle room 13140 has no published group or stage selector, so encounter expansion fails closed.</t>
        </is>
      </c>
      <c r="I542" s="8" t="inlineStr">
        <is>
          <t>已发布的战斗房间 13140 未提供组或关卡选择器，因此遭遇展开采用失败关闭。</t>
        </is>
      </c>
      <c r="J542" s="8" t="inlineStr">
        <is>
          <t>UnknowableDomain</t>
        </is>
      </c>
      <c r="K542" s="8" t="inlineStr">
        <is>
          <t>DataReady</t>
        </is>
      </c>
      <c r="L542" s="8" t="inlineStr">
        <is>
          <t>ExactStructured</t>
        </is>
      </c>
      <c r="M542" s="8" t="inlineStr">
        <is>
          <t>source.goal10.exceloutput-roguemagicroom-json.528|source.goal10.config-level-maze-mazerogue-rogue260-roguemagic-group-monster-json.root</t>
        </is>
      </c>
      <c r="N542" s="8" t="inlineStr">
        <is>
          <t>battle|combat-capable|encounter-source-obligation</t>
        </is>
      </c>
      <c r="O542" s="8" t="inlineStr">
        <is>
          <t>room:13140</t>
        </is>
      </c>
      <c r="P542" s="8" t="inlineStr">
        <is>
          <t>Room</t>
        </is>
      </c>
      <c r="Q542" s="8" t="inlineStr">
        <is>
          <t>unknowable-domain.room.13140</t>
        </is>
      </c>
      <c r="R542" s="8" t="inlineStr">
        <is>
          <t>UnresolvedNoReleasedSelector</t>
        </is>
      </c>
      <c r="S542" s="8" t="n"/>
      <c r="T542" s="8" t="n"/>
      <c r="U542" s="8" t="n"/>
      <c r="V542" s="8" t="b">
        <v>0</v>
      </c>
      <c r="W542" s="8" t="inlineStr">
        <is>
          <t>Replace only when released structured data publishes a forward RogueMagic room-to-group or room-to-stage selector.</t>
        </is>
      </c>
      <c r="X542" s="8" t="b">
        <v>0</v>
      </c>
    </row>
    <row r="543">
      <c r="A543" s="9" t="n"/>
      <c r="B543" s="9" t="n">
        <v>536</v>
      </c>
      <c r="C543" s="9" t="inlineStr">
        <is>
          <t>unknowable-domain.encounter-source.room.13141</t>
        </is>
      </c>
      <c r="D543" s="9" t="inlineStr">
        <is>
          <t>starclock.unknowable-domain-row.v1</t>
        </is>
      </c>
      <c r="E543" s="9" t="inlineStr">
        <is>
          <t>EncounterSourceObligation</t>
        </is>
      </c>
      <c r="F543" s="9" t="inlineStr">
        <is>
          <t>Battle Room 13141 Encounter Obligation</t>
        </is>
      </c>
      <c r="G543" s="9" t="inlineStr">
        <is>
          <t>战斗房间 13141 遭遇父项</t>
        </is>
      </c>
      <c r="H543" s="9" t="inlineStr">
        <is>
          <t>Released Battle room 13141 has no published group or stage selector, so encounter expansion fails closed.</t>
        </is>
      </c>
      <c r="I543" s="9" t="inlineStr">
        <is>
          <t>已发布的战斗房间 13141 未提供组或关卡选择器，因此遭遇展开采用失败关闭。</t>
        </is>
      </c>
      <c r="J543" s="9" t="inlineStr">
        <is>
          <t>UnknowableDomain</t>
        </is>
      </c>
      <c r="K543" s="9" t="inlineStr">
        <is>
          <t>DataReady</t>
        </is>
      </c>
      <c r="L543" s="9" t="inlineStr">
        <is>
          <t>ExactStructured</t>
        </is>
      </c>
      <c r="M543" s="9" t="inlineStr">
        <is>
          <t>source.goal10.exceloutput-roguemagicroom-json.529|source.goal10.config-level-maze-mazerogue-rogue260-roguemagic-group-monster-json.root</t>
        </is>
      </c>
      <c r="N543" s="9" t="inlineStr">
        <is>
          <t>battle|combat-capable|encounter-source-obligation</t>
        </is>
      </c>
      <c r="O543" s="9" t="inlineStr">
        <is>
          <t>room:13141</t>
        </is>
      </c>
      <c r="P543" s="9" t="inlineStr">
        <is>
          <t>Room</t>
        </is>
      </c>
      <c r="Q543" s="9" t="inlineStr">
        <is>
          <t>unknowable-domain.room.13141</t>
        </is>
      </c>
      <c r="R543" s="9" t="inlineStr">
        <is>
          <t>UnresolvedNoReleasedSelector</t>
        </is>
      </c>
      <c r="S543" s="9" t="n"/>
      <c r="T543" s="9" t="n"/>
      <c r="U543" s="9" t="n"/>
      <c r="V543" s="9" t="b">
        <v>0</v>
      </c>
      <c r="W543" s="9" t="inlineStr">
        <is>
          <t>Replace only when released structured data publishes a forward RogueMagic room-to-group or room-to-stage selector.</t>
        </is>
      </c>
      <c r="X543" s="9" t="b">
        <v>0</v>
      </c>
    </row>
    <row r="544">
      <c r="A544" s="8" t="n"/>
      <c r="B544" s="8" t="n">
        <v>537</v>
      </c>
      <c r="C544" s="8" t="inlineStr">
        <is>
          <t>unknowable-domain.encounter-source.room.13142</t>
        </is>
      </c>
      <c r="D544" s="8" t="inlineStr">
        <is>
          <t>starclock.unknowable-domain-row.v1</t>
        </is>
      </c>
      <c r="E544" s="8" t="inlineStr">
        <is>
          <t>EncounterSourceObligation</t>
        </is>
      </c>
      <c r="F544" s="8" t="inlineStr">
        <is>
          <t>Event Room 13142 Encounter Obligation</t>
        </is>
      </c>
      <c r="G544" s="8" t="inlineStr">
        <is>
          <t>事件房间 13142 遭遇父项</t>
        </is>
      </c>
      <c r="H544" s="8" t="inlineStr">
        <is>
          <t>Released Event room 13142 is retained as a non-combat encounter parent with no wave expansion.</t>
        </is>
      </c>
      <c r="I544" s="8" t="inlineStr">
        <is>
          <t>已发布的事件房间 13142 作为非战斗遭遇父项保留，不展开波次。</t>
        </is>
      </c>
      <c r="J544" s="8" t="inlineStr">
        <is>
          <t>UnknowableDomain</t>
        </is>
      </c>
      <c r="K544" s="8" t="inlineStr">
        <is>
          <t>DataReady</t>
        </is>
      </c>
      <c r="L544" s="8" t="inlineStr">
        <is>
          <t>ExactStructured</t>
        </is>
      </c>
      <c r="M544" s="8" t="inlineStr">
        <is>
          <t>source.goal10.exceloutput-roguemagicroom-json.530|source.goal10.config-level-maze-mazerogue-rogue260-roguemagic-group-monster-json.root</t>
        </is>
      </c>
      <c r="N544" s="8" t="inlineStr">
        <is>
          <t>encounter-source-obligation|event|non-combat</t>
        </is>
      </c>
      <c r="O544" s="8" t="inlineStr">
        <is>
          <t>room:13142</t>
        </is>
      </c>
      <c r="P544" s="8" t="inlineStr">
        <is>
          <t>Room</t>
        </is>
      </c>
      <c r="Q544" s="8" t="inlineStr">
        <is>
          <t>unknowable-domain.room.13142</t>
        </is>
      </c>
      <c r="R544" s="8" t="inlineStr">
        <is>
          <t>NoCombatWaveExpansion</t>
        </is>
      </c>
      <c r="S544" s="8" t="n"/>
      <c r="T544" s="8" t="n"/>
      <c r="U544" s="8" t="n"/>
      <c r="V544" s="8" t="b">
        <v>0</v>
      </c>
      <c r="W544" s="8" t="inlineStr">
        <is>
          <t>Replace only if released structured data classifies this exact room as combat-capable and publishes its forward selector.</t>
        </is>
      </c>
      <c r="X544" s="8" t="b">
        <v>0</v>
      </c>
    </row>
    <row r="545">
      <c r="A545" s="9" t="n"/>
      <c r="B545" s="9" t="n">
        <v>538</v>
      </c>
      <c r="C545" s="9" t="inlineStr">
        <is>
          <t>unknowable-domain.encounter-source.room.13143</t>
        </is>
      </c>
      <c r="D545" s="9" t="inlineStr">
        <is>
          <t>starclock.unknowable-domain-row.v1</t>
        </is>
      </c>
      <c r="E545" s="9" t="inlineStr">
        <is>
          <t>EncounterSourceObligation</t>
        </is>
      </c>
      <c r="F545" s="9" t="inlineStr">
        <is>
          <t>Event Room 13143 Encounter Obligation</t>
        </is>
      </c>
      <c r="G545" s="9" t="inlineStr">
        <is>
          <t>事件房间 13143 遭遇父项</t>
        </is>
      </c>
      <c r="H545" s="9" t="inlineStr">
        <is>
          <t>Released Event room 13143 is retained as a non-combat encounter parent with no wave expansion.</t>
        </is>
      </c>
      <c r="I545" s="9" t="inlineStr">
        <is>
          <t>已发布的事件房间 13143 作为非战斗遭遇父项保留，不展开波次。</t>
        </is>
      </c>
      <c r="J545" s="9" t="inlineStr">
        <is>
          <t>UnknowableDomain</t>
        </is>
      </c>
      <c r="K545" s="9" t="inlineStr">
        <is>
          <t>DataReady</t>
        </is>
      </c>
      <c r="L545" s="9" t="inlineStr">
        <is>
          <t>ExactStructured</t>
        </is>
      </c>
      <c r="M545" s="9" t="inlineStr">
        <is>
          <t>source.goal10.exceloutput-roguemagicroom-json.531|source.goal10.config-level-maze-mazerogue-rogue260-roguemagic-group-monster-json.root</t>
        </is>
      </c>
      <c r="N545" s="9" t="inlineStr">
        <is>
          <t>encounter-source-obligation|event|non-combat</t>
        </is>
      </c>
      <c r="O545" s="9" t="inlineStr">
        <is>
          <t>room:13143</t>
        </is>
      </c>
      <c r="P545" s="9" t="inlineStr">
        <is>
          <t>Room</t>
        </is>
      </c>
      <c r="Q545" s="9" t="inlineStr">
        <is>
          <t>unknowable-domain.room.13143</t>
        </is>
      </c>
      <c r="R545" s="9" t="inlineStr">
        <is>
          <t>NoCombatWaveExpansion</t>
        </is>
      </c>
      <c r="S545" s="9" t="n"/>
      <c r="T545" s="9" t="n"/>
      <c r="U545" s="9" t="n"/>
      <c r="V545" s="9" t="b">
        <v>0</v>
      </c>
      <c r="W545" s="9" t="inlineStr">
        <is>
          <t>Replace only if released structured data classifies this exact room as combat-capable and publishes its forward selector.</t>
        </is>
      </c>
      <c r="X545" s="9" t="b">
        <v>0</v>
      </c>
    </row>
    <row r="546">
      <c r="A546" s="8" t="n"/>
      <c r="B546" s="8" t="n">
        <v>539</v>
      </c>
      <c r="C546" s="8" t="inlineStr">
        <is>
          <t>unknowable-domain.encounter-source.room.13144</t>
        </is>
      </c>
      <c r="D546" s="8" t="inlineStr">
        <is>
          <t>starclock.unknowable-domain-row.v1</t>
        </is>
      </c>
      <c r="E546" s="8" t="inlineStr">
        <is>
          <t>EncounterSourceObligation</t>
        </is>
      </c>
      <c r="F546" s="8" t="inlineStr">
        <is>
          <t>Encounter Room 13144 Encounter Obligation</t>
        </is>
      </c>
      <c r="G546" s="8" t="inlineStr">
        <is>
          <t>遭遇房间 13144 遭遇父项</t>
        </is>
      </c>
      <c r="H546" s="8" t="inlineStr">
        <is>
          <t>Released Encounter room 13144 has no published group or stage selector, so encounter expansion fails closed.</t>
        </is>
      </c>
      <c r="I546" s="8" t="inlineStr">
        <is>
          <t>已发布的遭遇房间 13144 未提供组或关卡选择器，因此遭遇展开采用失败关闭。</t>
        </is>
      </c>
      <c r="J546" s="8" t="inlineStr">
        <is>
          <t>UnknowableDomain</t>
        </is>
      </c>
      <c r="K546" s="8" t="inlineStr">
        <is>
          <t>DataReady</t>
        </is>
      </c>
      <c r="L546" s="8" t="inlineStr">
        <is>
          <t>ExactStructured</t>
        </is>
      </c>
      <c r="M546" s="8" t="inlineStr">
        <is>
          <t>source.goal10.exceloutput-roguemagicroom-json.532|source.goal10.config-level-maze-mazerogue-rogue260-roguemagic-group-monster-json.root</t>
        </is>
      </c>
      <c r="N546" s="8" t="inlineStr">
        <is>
          <t>combat-capable|encounter|encounter-source-obligation</t>
        </is>
      </c>
      <c r="O546" s="8" t="inlineStr">
        <is>
          <t>room:13144</t>
        </is>
      </c>
      <c r="P546" s="8" t="inlineStr">
        <is>
          <t>Room</t>
        </is>
      </c>
      <c r="Q546" s="8" t="inlineStr">
        <is>
          <t>unknowable-domain.room.13144</t>
        </is>
      </c>
      <c r="R546" s="8" t="inlineStr">
        <is>
          <t>UnresolvedNoReleasedSelector</t>
        </is>
      </c>
      <c r="S546" s="8" t="n"/>
      <c r="T546" s="8" t="n"/>
      <c r="U546" s="8" t="n"/>
      <c r="V546" s="8" t="b">
        <v>0</v>
      </c>
      <c r="W546" s="8" t="inlineStr">
        <is>
          <t>Replace only when released structured data publishes a forward RogueMagic room-to-group or room-to-stage selector.</t>
        </is>
      </c>
      <c r="X546" s="8" t="b">
        <v>0</v>
      </c>
    </row>
    <row r="547">
      <c r="A547" s="9" t="n"/>
      <c r="B547" s="9" t="n">
        <v>540</v>
      </c>
      <c r="C547" s="9" t="inlineStr">
        <is>
          <t>unknowable-domain.encounter-source.room.13145</t>
        </is>
      </c>
      <c r="D547" s="9" t="inlineStr">
        <is>
          <t>starclock.unknowable-domain-row.v1</t>
        </is>
      </c>
      <c r="E547" s="9" t="inlineStr">
        <is>
          <t>EncounterSourceObligation</t>
        </is>
      </c>
      <c r="F547" s="9" t="inlineStr">
        <is>
          <t>Encounter Room 13145 Encounter Obligation</t>
        </is>
      </c>
      <c r="G547" s="9" t="inlineStr">
        <is>
          <t>遭遇房间 13145 遭遇父项</t>
        </is>
      </c>
      <c r="H547" s="9" t="inlineStr">
        <is>
          <t>Released Encounter room 13145 has no published group or stage selector, so encounter expansion fails closed.</t>
        </is>
      </c>
      <c r="I547" s="9" t="inlineStr">
        <is>
          <t>已发布的遭遇房间 13145 未提供组或关卡选择器，因此遭遇展开采用失败关闭。</t>
        </is>
      </c>
      <c r="J547" s="9" t="inlineStr">
        <is>
          <t>UnknowableDomain</t>
        </is>
      </c>
      <c r="K547" s="9" t="inlineStr">
        <is>
          <t>DataReady</t>
        </is>
      </c>
      <c r="L547" s="9" t="inlineStr">
        <is>
          <t>ExactStructured</t>
        </is>
      </c>
      <c r="M547" s="9" t="inlineStr">
        <is>
          <t>source.goal10.exceloutput-roguemagicroom-json.533|source.goal10.config-level-maze-mazerogue-rogue260-roguemagic-group-monster-json.root</t>
        </is>
      </c>
      <c r="N547" s="9" t="inlineStr">
        <is>
          <t>combat-capable|encounter|encounter-source-obligation</t>
        </is>
      </c>
      <c r="O547" s="9" t="inlineStr">
        <is>
          <t>room:13145</t>
        </is>
      </c>
      <c r="P547" s="9" t="inlineStr">
        <is>
          <t>Room</t>
        </is>
      </c>
      <c r="Q547" s="9" t="inlineStr">
        <is>
          <t>unknowable-domain.room.13145</t>
        </is>
      </c>
      <c r="R547" s="9" t="inlineStr">
        <is>
          <t>UnresolvedNoReleasedSelector</t>
        </is>
      </c>
      <c r="S547" s="9" t="n"/>
      <c r="T547" s="9" t="n"/>
      <c r="U547" s="9" t="n"/>
      <c r="V547" s="9" t="b">
        <v>0</v>
      </c>
      <c r="W547" s="9" t="inlineStr">
        <is>
          <t>Replace only when released structured data publishes a forward RogueMagic room-to-group or room-to-stage selector.</t>
        </is>
      </c>
      <c r="X547" s="9" t="b">
        <v>0</v>
      </c>
    </row>
    <row r="548">
      <c r="A548" s="8" t="n"/>
      <c r="B548" s="8" t="n">
        <v>541</v>
      </c>
      <c r="C548" s="8" t="inlineStr">
        <is>
          <t>unknowable-domain.encounter-source.room.13146</t>
        </is>
      </c>
      <c r="D548" s="8" t="inlineStr">
        <is>
          <t>starclock.unknowable-domain-row.v1</t>
        </is>
      </c>
      <c r="E548" s="8" t="inlineStr">
        <is>
          <t>EncounterSourceObligation</t>
        </is>
      </c>
      <c r="F548" s="8" t="inlineStr">
        <is>
          <t>Reward Room 13146 Encounter Obligation</t>
        </is>
      </c>
      <c r="G548" s="8" t="inlineStr">
        <is>
          <t>奖励房间 13146 遭遇父项</t>
        </is>
      </c>
      <c r="H548" s="8" t="inlineStr">
        <is>
          <t>Released Reward room 13146 is retained as a non-combat encounter parent with no wave expansion.</t>
        </is>
      </c>
      <c r="I548" s="8" t="inlineStr">
        <is>
          <t>已发布的奖励房间 13146 作为非战斗遭遇父项保留，不展开波次。</t>
        </is>
      </c>
      <c r="J548" s="8" t="inlineStr">
        <is>
          <t>UnknowableDomain</t>
        </is>
      </c>
      <c r="K548" s="8" t="inlineStr">
        <is>
          <t>DataReady</t>
        </is>
      </c>
      <c r="L548" s="8" t="inlineStr">
        <is>
          <t>ExactStructured</t>
        </is>
      </c>
      <c r="M548" s="8" t="inlineStr">
        <is>
          <t>source.goal10.exceloutput-roguemagicroom-json.534|source.goal10.config-level-maze-mazerogue-rogue260-roguemagic-group-monster-json.root</t>
        </is>
      </c>
      <c r="N548" s="8" t="inlineStr">
        <is>
          <t>encounter-source-obligation|non-combat|reward</t>
        </is>
      </c>
      <c r="O548" s="8" t="inlineStr">
        <is>
          <t>room:13146</t>
        </is>
      </c>
      <c r="P548" s="8" t="inlineStr">
        <is>
          <t>Room</t>
        </is>
      </c>
      <c r="Q548" s="8" t="inlineStr">
        <is>
          <t>unknowable-domain.room.13146</t>
        </is>
      </c>
      <c r="R548" s="8" t="inlineStr">
        <is>
          <t>NoCombatWaveExpansion</t>
        </is>
      </c>
      <c r="S548" s="8" t="n"/>
      <c r="T548" s="8" t="n"/>
      <c r="U548" s="8" t="n"/>
      <c r="V548" s="8" t="b">
        <v>0</v>
      </c>
      <c r="W548" s="8" t="inlineStr">
        <is>
          <t>Replace only if released structured data classifies this exact room as combat-capable and publishes its forward selector.</t>
        </is>
      </c>
      <c r="X548" s="8" t="b">
        <v>0</v>
      </c>
    </row>
    <row r="549">
      <c r="A549" s="9" t="n"/>
      <c r="B549" s="9" t="n">
        <v>542</v>
      </c>
      <c r="C549" s="9" t="inlineStr">
        <is>
          <t>unknowable-domain.encounter-source.room.13147</t>
        </is>
      </c>
      <c r="D549" s="9" t="inlineStr">
        <is>
          <t>starclock.unknowable-domain-row.v1</t>
        </is>
      </c>
      <c r="E549" s="9" t="inlineStr">
        <is>
          <t>EncounterSourceObligation</t>
        </is>
      </c>
      <c r="F549" s="9" t="inlineStr">
        <is>
          <t>Reward Room 13147 Encounter Obligation</t>
        </is>
      </c>
      <c r="G549" s="9" t="inlineStr">
        <is>
          <t>奖励房间 13147 遭遇父项</t>
        </is>
      </c>
      <c r="H549" s="9" t="inlineStr">
        <is>
          <t>Released Reward room 13147 is retained as a non-combat encounter parent with no wave expansion.</t>
        </is>
      </c>
      <c r="I549" s="9" t="inlineStr">
        <is>
          <t>已发布的奖励房间 13147 作为非战斗遭遇父项保留，不展开波次。</t>
        </is>
      </c>
      <c r="J549" s="9" t="inlineStr">
        <is>
          <t>UnknowableDomain</t>
        </is>
      </c>
      <c r="K549" s="9" t="inlineStr">
        <is>
          <t>DataReady</t>
        </is>
      </c>
      <c r="L549" s="9" t="inlineStr">
        <is>
          <t>ExactStructured</t>
        </is>
      </c>
      <c r="M549" s="9" t="inlineStr">
        <is>
          <t>source.goal10.exceloutput-roguemagicroom-json.535|source.goal10.config-level-maze-mazerogue-rogue260-roguemagic-group-monster-json.root</t>
        </is>
      </c>
      <c r="N549" s="9" t="inlineStr">
        <is>
          <t>encounter-source-obligation|non-combat|reward</t>
        </is>
      </c>
      <c r="O549" s="9" t="inlineStr">
        <is>
          <t>room:13147</t>
        </is>
      </c>
      <c r="P549" s="9" t="inlineStr">
        <is>
          <t>Room</t>
        </is>
      </c>
      <c r="Q549" s="9" t="inlineStr">
        <is>
          <t>unknowable-domain.room.13147</t>
        </is>
      </c>
      <c r="R549" s="9" t="inlineStr">
        <is>
          <t>NoCombatWaveExpansion</t>
        </is>
      </c>
      <c r="S549" s="9" t="n"/>
      <c r="T549" s="9" t="n"/>
      <c r="U549" s="9" t="n"/>
      <c r="V549" s="9" t="b">
        <v>0</v>
      </c>
      <c r="W549" s="9" t="inlineStr">
        <is>
          <t>Replace only if released structured data classifies this exact room as combat-capable and publishes its forward selector.</t>
        </is>
      </c>
      <c r="X549" s="9" t="b">
        <v>0</v>
      </c>
    </row>
    <row r="550">
      <c r="A550" s="8" t="n"/>
      <c r="B550" s="8" t="n">
        <v>543</v>
      </c>
      <c r="C550" s="8" t="inlineStr">
        <is>
          <t>unknowable-domain.encounter-source.room.13148</t>
        </is>
      </c>
      <c r="D550" s="8" t="inlineStr">
        <is>
          <t>starclock.unknowable-domain-row.v1</t>
        </is>
      </c>
      <c r="E550" s="8" t="inlineStr">
        <is>
          <t>EncounterSourceObligation</t>
        </is>
      </c>
      <c r="F550" s="8" t="inlineStr">
        <is>
          <t>Wealth Room 13148 Encounter Obligation</t>
        </is>
      </c>
      <c r="G550" s="8" t="inlineStr">
        <is>
          <t>财富房间 13148 遭遇父项</t>
        </is>
      </c>
      <c r="H550" s="8" t="inlineStr">
        <is>
          <t>Released Wealth room 13148 is retained as a non-combat encounter parent with no wave expansion.</t>
        </is>
      </c>
      <c r="I550" s="8" t="inlineStr">
        <is>
          <t>已发布的财富房间 13148 作为非战斗遭遇父项保留，不展开波次。</t>
        </is>
      </c>
      <c r="J550" s="8" t="inlineStr">
        <is>
          <t>UnknowableDomain</t>
        </is>
      </c>
      <c r="K550" s="8" t="inlineStr">
        <is>
          <t>DataReady</t>
        </is>
      </c>
      <c r="L550" s="8" t="inlineStr">
        <is>
          <t>ExactStructured</t>
        </is>
      </c>
      <c r="M550" s="8" t="inlineStr">
        <is>
          <t>source.goal10.exceloutput-roguemagicroom-json.536|source.goal10.config-level-maze-mazerogue-rogue260-roguemagic-group-monster-json.root</t>
        </is>
      </c>
      <c r="N550" s="8" t="inlineStr">
        <is>
          <t>encounter-source-obligation|non-combat|wealth</t>
        </is>
      </c>
      <c r="O550" s="8" t="inlineStr">
        <is>
          <t>room:13148</t>
        </is>
      </c>
      <c r="P550" s="8" t="inlineStr">
        <is>
          <t>Room</t>
        </is>
      </c>
      <c r="Q550" s="8" t="inlineStr">
        <is>
          <t>unknowable-domain.room.13148</t>
        </is>
      </c>
      <c r="R550" s="8" t="inlineStr">
        <is>
          <t>NoCombatWaveExpansion</t>
        </is>
      </c>
      <c r="S550" s="8" t="n"/>
      <c r="T550" s="8" t="n"/>
      <c r="U550" s="8" t="n"/>
      <c r="V550" s="8" t="b">
        <v>0</v>
      </c>
      <c r="W550" s="8" t="inlineStr">
        <is>
          <t>Replace only if released structured data classifies this exact room as combat-capable and publishes its forward selector.</t>
        </is>
      </c>
      <c r="X550" s="8" t="b">
        <v>0</v>
      </c>
    </row>
    <row r="551">
      <c r="A551" s="9" t="n"/>
      <c r="B551" s="9" t="n">
        <v>544</v>
      </c>
      <c r="C551" s="9" t="inlineStr">
        <is>
          <t>unknowable-domain.encounter-source.room.13201</t>
        </is>
      </c>
      <c r="D551" s="9" t="inlineStr">
        <is>
          <t>starclock.unknowable-domain-row.v1</t>
        </is>
      </c>
      <c r="E551" s="9" t="inlineStr">
        <is>
          <t>EncounterSourceObligation</t>
        </is>
      </c>
      <c r="F551" s="9" t="inlineStr">
        <is>
          <t>Boss Room 13201 Encounter Obligation</t>
        </is>
      </c>
      <c r="G551" s="9" t="inlineStr">
        <is>
          <t>首领房间 13201 遭遇父项</t>
        </is>
      </c>
      <c r="H551" s="9" t="inlineStr">
        <is>
          <t>Released Boss room 13201 has no published group or stage selector, so encounter expansion fails closed.</t>
        </is>
      </c>
      <c r="I551" s="9" t="inlineStr">
        <is>
          <t>已发布的首领房间 13201 未提供组或关卡选择器，因此遭遇展开采用失败关闭。</t>
        </is>
      </c>
      <c r="J551" s="9" t="inlineStr">
        <is>
          <t>UnknowableDomain</t>
        </is>
      </c>
      <c r="K551" s="9" t="inlineStr">
        <is>
          <t>DataReady</t>
        </is>
      </c>
      <c r="L551" s="9" t="inlineStr">
        <is>
          <t>ExactStructured</t>
        </is>
      </c>
      <c r="M551" s="9" t="inlineStr">
        <is>
          <t>source.goal10.exceloutput-roguemagicroom-json.537|source.goal10.config-level-maze-mazerogue-rogue260-roguemagic-group-monster-json.root</t>
        </is>
      </c>
      <c r="N551" s="9" t="inlineStr">
        <is>
          <t>boss|combat-capable|encounter-source-obligation</t>
        </is>
      </c>
      <c r="O551" s="9" t="inlineStr">
        <is>
          <t>room:13201</t>
        </is>
      </c>
      <c r="P551" s="9" t="inlineStr">
        <is>
          <t>Room</t>
        </is>
      </c>
      <c r="Q551" s="9" t="inlineStr">
        <is>
          <t>unknowable-domain.room.13201</t>
        </is>
      </c>
      <c r="R551" s="9" t="inlineStr">
        <is>
          <t>UnresolvedNoReleasedSelector</t>
        </is>
      </c>
      <c r="S551" s="9" t="n"/>
      <c r="T551" s="9" t="n"/>
      <c r="U551" s="9" t="n"/>
      <c r="V551" s="9" t="b">
        <v>0</v>
      </c>
      <c r="W551" s="9" t="inlineStr">
        <is>
          <t>Replace only when released structured data publishes a forward RogueMagic room-to-group or room-to-stage selector.</t>
        </is>
      </c>
      <c r="X551" s="9" t="b">
        <v>0</v>
      </c>
    </row>
    <row r="552">
      <c r="A552" s="8" t="n"/>
      <c r="B552" s="8" t="n">
        <v>545</v>
      </c>
      <c r="C552" s="8" t="inlineStr">
        <is>
          <t>unknowable-domain.encounter-source.room.13202</t>
        </is>
      </c>
      <c r="D552" s="8" t="inlineStr">
        <is>
          <t>starclock.unknowable-domain-row.v1</t>
        </is>
      </c>
      <c r="E552" s="8" t="inlineStr">
        <is>
          <t>EncounterSourceObligation</t>
        </is>
      </c>
      <c r="F552" s="8" t="inlineStr">
        <is>
          <t>Shop Room 13202 Encounter Obligation</t>
        </is>
      </c>
      <c r="G552" s="8" t="inlineStr">
        <is>
          <t>商店房间 13202 遭遇父项</t>
        </is>
      </c>
      <c r="H552" s="8" t="inlineStr">
        <is>
          <t>Released Shop room 13202 is retained as a non-combat encounter parent with no wave expansion.</t>
        </is>
      </c>
      <c r="I552" s="8" t="inlineStr">
        <is>
          <t>已发布的商店房间 13202 作为非战斗遭遇父项保留，不展开波次。</t>
        </is>
      </c>
      <c r="J552" s="8" t="inlineStr">
        <is>
          <t>UnknowableDomain</t>
        </is>
      </c>
      <c r="K552" s="8" t="inlineStr">
        <is>
          <t>DataReady</t>
        </is>
      </c>
      <c r="L552" s="8" t="inlineStr">
        <is>
          <t>ExactStructured</t>
        </is>
      </c>
      <c r="M552" s="8" t="inlineStr">
        <is>
          <t>source.goal10.exceloutput-roguemagicroom-json.538|source.goal10.config-level-maze-mazerogue-rogue260-roguemagic-group-monster-json.root</t>
        </is>
      </c>
      <c r="N552" s="8" t="inlineStr">
        <is>
          <t>encounter-source-obligation|non-combat|shop</t>
        </is>
      </c>
      <c r="O552" s="8" t="inlineStr">
        <is>
          <t>room:13202</t>
        </is>
      </c>
      <c r="P552" s="8" t="inlineStr">
        <is>
          <t>Room</t>
        </is>
      </c>
      <c r="Q552" s="8" t="inlineStr">
        <is>
          <t>unknowable-domain.room.13202</t>
        </is>
      </c>
      <c r="R552" s="8" t="inlineStr">
        <is>
          <t>NoCombatWaveExpansion</t>
        </is>
      </c>
      <c r="S552" s="8" t="n"/>
      <c r="T552" s="8" t="n"/>
      <c r="U552" s="8" t="n"/>
      <c r="V552" s="8" t="b">
        <v>0</v>
      </c>
      <c r="W552" s="8" t="inlineStr">
        <is>
          <t>Replace only if released structured data classifies this exact room as combat-capable and publishes its forward selector.</t>
        </is>
      </c>
      <c r="X552" s="8" t="b">
        <v>0</v>
      </c>
    </row>
    <row r="553">
      <c r="A553" s="9" t="n"/>
      <c r="B553" s="9" t="n">
        <v>546</v>
      </c>
      <c r="C553" s="9" t="inlineStr">
        <is>
          <t>unknowable-domain.encounter-source.room.13203</t>
        </is>
      </c>
      <c r="D553" s="9" t="inlineStr">
        <is>
          <t>starclock.unknowable-domain-row.v1</t>
        </is>
      </c>
      <c r="E553" s="9" t="inlineStr">
        <is>
          <t>EncounterSourceObligation</t>
        </is>
      </c>
      <c r="F553" s="9" t="inlineStr">
        <is>
          <t>Elite Room 13203 Encounter Obligation</t>
        </is>
      </c>
      <c r="G553" s="9" t="inlineStr">
        <is>
          <t>精英房间 13203 遭遇父项</t>
        </is>
      </c>
      <c r="H553" s="9" t="inlineStr">
        <is>
          <t>Released Elite room 13203 has no published group or stage selector, so encounter expansion fails closed.</t>
        </is>
      </c>
      <c r="I553" s="9" t="inlineStr">
        <is>
          <t>已发布的精英房间 13203 未提供组或关卡选择器，因此遭遇展开采用失败关闭。</t>
        </is>
      </c>
      <c r="J553" s="9" t="inlineStr">
        <is>
          <t>UnknowableDomain</t>
        </is>
      </c>
      <c r="K553" s="9" t="inlineStr">
        <is>
          <t>DataReady</t>
        </is>
      </c>
      <c r="L553" s="9" t="inlineStr">
        <is>
          <t>ExactStructured</t>
        </is>
      </c>
      <c r="M553" s="9" t="inlineStr">
        <is>
          <t>source.goal10.exceloutput-roguemagicroom-json.539|source.goal10.config-level-maze-mazerogue-rogue260-roguemagic-group-monster-json.root</t>
        </is>
      </c>
      <c r="N553" s="9" t="inlineStr">
        <is>
          <t>combat-capable|elite|encounter-source-obligation</t>
        </is>
      </c>
      <c r="O553" s="9" t="inlineStr">
        <is>
          <t>room:13203</t>
        </is>
      </c>
      <c r="P553" s="9" t="inlineStr">
        <is>
          <t>Room</t>
        </is>
      </c>
      <c r="Q553" s="9" t="inlineStr">
        <is>
          <t>unknowable-domain.room.13203</t>
        </is>
      </c>
      <c r="R553" s="9" t="inlineStr">
        <is>
          <t>UnresolvedNoReleasedSelector</t>
        </is>
      </c>
      <c r="S553" s="9" t="n"/>
      <c r="T553" s="9" t="n"/>
      <c r="U553" s="9" t="n"/>
      <c r="V553" s="9" t="b">
        <v>0</v>
      </c>
      <c r="W553" s="9" t="inlineStr">
        <is>
          <t>Replace only when released structured data publishes a forward RogueMagic room-to-group or room-to-stage selector.</t>
        </is>
      </c>
      <c r="X553" s="9" t="b">
        <v>0</v>
      </c>
    </row>
    <row r="554">
      <c r="A554" s="8" t="n"/>
      <c r="B554" s="8" t="n">
        <v>547</v>
      </c>
      <c r="C554" s="8" t="inlineStr">
        <is>
          <t>unknowable-domain.encounter-source.room.13204</t>
        </is>
      </c>
      <c r="D554" s="8" t="inlineStr">
        <is>
          <t>starclock.unknowable-domain-row.v1</t>
        </is>
      </c>
      <c r="E554" s="8" t="inlineStr">
        <is>
          <t>EncounterSourceObligation</t>
        </is>
      </c>
      <c r="F554" s="8" t="inlineStr">
        <is>
          <t>Reforge Room 13204 Encounter Obligation</t>
        </is>
      </c>
      <c r="G554" s="8" t="inlineStr">
        <is>
          <t>重铸房间 13204 遭遇父项</t>
        </is>
      </c>
      <c r="H554" s="8" t="inlineStr">
        <is>
          <t>Released Reforge room 13204 is retained as a non-combat encounter parent with no wave expansion.</t>
        </is>
      </c>
      <c r="I554" s="8" t="inlineStr">
        <is>
          <t>已发布的重铸房间 13204 作为非战斗遭遇父项保留，不展开波次。</t>
        </is>
      </c>
      <c r="J554" s="8" t="inlineStr">
        <is>
          <t>UnknowableDomain</t>
        </is>
      </c>
      <c r="K554" s="8" t="inlineStr">
        <is>
          <t>DataReady</t>
        </is>
      </c>
      <c r="L554" s="8" t="inlineStr">
        <is>
          <t>ExactStructured</t>
        </is>
      </c>
      <c r="M554" s="8" t="inlineStr">
        <is>
          <t>source.goal10.exceloutput-roguemagicroom-json.540|source.goal10.config-level-maze-mazerogue-rogue260-roguemagic-group-monster-json.root</t>
        </is>
      </c>
      <c r="N554" s="8" t="inlineStr">
        <is>
          <t>encounter-source-obligation|non-combat|reforge</t>
        </is>
      </c>
      <c r="O554" s="8" t="inlineStr">
        <is>
          <t>room:13204</t>
        </is>
      </c>
      <c r="P554" s="8" t="inlineStr">
        <is>
          <t>Room</t>
        </is>
      </c>
      <c r="Q554" s="8" t="inlineStr">
        <is>
          <t>unknowable-domain.room.13204</t>
        </is>
      </c>
      <c r="R554" s="8" t="inlineStr">
        <is>
          <t>NoCombatWaveExpansion</t>
        </is>
      </c>
      <c r="S554" s="8" t="n"/>
      <c r="T554" s="8" t="n"/>
      <c r="U554" s="8" t="n"/>
      <c r="V554" s="8" t="b">
        <v>0</v>
      </c>
      <c r="W554" s="8" t="inlineStr">
        <is>
          <t>Replace only if released structured data classifies this exact room as combat-capable and publishes its forward selector.</t>
        </is>
      </c>
      <c r="X554" s="8" t="b">
        <v>0</v>
      </c>
    </row>
    <row r="555">
      <c r="A555" s="9" t="n"/>
      <c r="B555" s="9" t="n">
        <v>548</v>
      </c>
      <c r="C555" s="9" t="inlineStr">
        <is>
          <t>unknowable-domain.encounter-source.room.13205</t>
        </is>
      </c>
      <c r="D555" s="9" t="inlineStr">
        <is>
          <t>starclock.unknowable-domain-row.v1</t>
        </is>
      </c>
      <c r="E555" s="9" t="inlineStr">
        <is>
          <t>EncounterSourceObligation</t>
        </is>
      </c>
      <c r="F555" s="9" t="inlineStr">
        <is>
          <t>Battle Room 13205 Encounter Obligation</t>
        </is>
      </c>
      <c r="G555" s="9" t="inlineStr">
        <is>
          <t>战斗房间 13205 遭遇父项</t>
        </is>
      </c>
      <c r="H555" s="9" t="inlineStr">
        <is>
          <t>Released Battle room 13205 has no published group or stage selector, so encounter expansion fails closed.</t>
        </is>
      </c>
      <c r="I555" s="9" t="inlineStr">
        <is>
          <t>已发布的战斗房间 13205 未提供组或关卡选择器，因此遭遇展开采用失败关闭。</t>
        </is>
      </c>
      <c r="J555" s="9" t="inlineStr">
        <is>
          <t>UnknowableDomain</t>
        </is>
      </c>
      <c r="K555" s="9" t="inlineStr">
        <is>
          <t>DataReady</t>
        </is>
      </c>
      <c r="L555" s="9" t="inlineStr">
        <is>
          <t>ExactStructured</t>
        </is>
      </c>
      <c r="M555" s="9" t="inlineStr">
        <is>
          <t>source.goal10.exceloutput-roguemagicroom-json.541|source.goal10.config-level-maze-mazerogue-rogue260-roguemagic-group-monster-json.root</t>
        </is>
      </c>
      <c r="N555" s="9" t="inlineStr">
        <is>
          <t>battle|combat-capable|encounter-source-obligation</t>
        </is>
      </c>
      <c r="O555" s="9" t="inlineStr">
        <is>
          <t>room:13205</t>
        </is>
      </c>
      <c r="P555" s="9" t="inlineStr">
        <is>
          <t>Room</t>
        </is>
      </c>
      <c r="Q555" s="9" t="inlineStr">
        <is>
          <t>unknowable-domain.room.13205</t>
        </is>
      </c>
      <c r="R555" s="9" t="inlineStr">
        <is>
          <t>UnresolvedNoReleasedSelector</t>
        </is>
      </c>
      <c r="S555" s="9" t="n"/>
      <c r="T555" s="9" t="n"/>
      <c r="U555" s="9" t="n"/>
      <c r="V555" s="9" t="b">
        <v>0</v>
      </c>
      <c r="W555" s="9" t="inlineStr">
        <is>
          <t>Replace only when released structured data publishes a forward RogueMagic room-to-group or room-to-stage selector.</t>
        </is>
      </c>
      <c r="X555" s="9" t="b">
        <v>0</v>
      </c>
    </row>
    <row r="556">
      <c r="A556" s="8" t="n"/>
      <c r="B556" s="8" t="n">
        <v>549</v>
      </c>
      <c r="C556" s="8" t="inlineStr">
        <is>
          <t>unknowable-domain.encounter-source.room.13206</t>
        </is>
      </c>
      <c r="D556" s="8" t="inlineStr">
        <is>
          <t>starclock.unknowable-domain-row.v1</t>
        </is>
      </c>
      <c r="E556" s="8" t="inlineStr">
        <is>
          <t>EncounterSourceObligation</t>
        </is>
      </c>
      <c r="F556" s="8" t="inlineStr">
        <is>
          <t>Battle Room 13206 Encounter Obligation</t>
        </is>
      </c>
      <c r="G556" s="8" t="inlineStr">
        <is>
          <t>战斗房间 13206 遭遇父项</t>
        </is>
      </c>
      <c r="H556" s="8" t="inlineStr">
        <is>
          <t>Released Battle room 13206 has no published group or stage selector, so encounter expansion fails closed.</t>
        </is>
      </c>
      <c r="I556" s="8" t="inlineStr">
        <is>
          <t>已发布的战斗房间 13206 未提供组或关卡选择器，因此遭遇展开采用失败关闭。</t>
        </is>
      </c>
      <c r="J556" s="8" t="inlineStr">
        <is>
          <t>UnknowableDomain</t>
        </is>
      </c>
      <c r="K556" s="8" t="inlineStr">
        <is>
          <t>DataReady</t>
        </is>
      </c>
      <c r="L556" s="8" t="inlineStr">
        <is>
          <t>ExactStructured</t>
        </is>
      </c>
      <c r="M556" s="8" t="inlineStr">
        <is>
          <t>source.goal10.exceloutput-roguemagicroom-json.542|source.goal10.config-level-maze-mazerogue-rogue260-roguemagic-group-monster-json.root</t>
        </is>
      </c>
      <c r="N556" s="8" t="inlineStr">
        <is>
          <t>battle|combat-capable|encounter-source-obligation</t>
        </is>
      </c>
      <c r="O556" s="8" t="inlineStr">
        <is>
          <t>room:13206</t>
        </is>
      </c>
      <c r="P556" s="8" t="inlineStr">
        <is>
          <t>Room</t>
        </is>
      </c>
      <c r="Q556" s="8" t="inlineStr">
        <is>
          <t>unknowable-domain.room.13206</t>
        </is>
      </c>
      <c r="R556" s="8" t="inlineStr">
        <is>
          <t>UnresolvedNoReleasedSelector</t>
        </is>
      </c>
      <c r="S556" s="8" t="n"/>
      <c r="T556" s="8" t="n"/>
      <c r="U556" s="8" t="n"/>
      <c r="V556" s="8" t="b">
        <v>0</v>
      </c>
      <c r="W556" s="8" t="inlineStr">
        <is>
          <t>Replace only when released structured data publishes a forward RogueMagic room-to-group or room-to-stage selector.</t>
        </is>
      </c>
      <c r="X556" s="8" t="b">
        <v>0</v>
      </c>
    </row>
    <row r="557">
      <c r="A557" s="9" t="n"/>
      <c r="B557" s="9" t="n">
        <v>550</v>
      </c>
      <c r="C557" s="9" t="inlineStr">
        <is>
          <t>unknowable-domain.encounter-source.room.13207</t>
        </is>
      </c>
      <c r="D557" s="9" t="inlineStr">
        <is>
          <t>starclock.unknowable-domain-row.v1</t>
        </is>
      </c>
      <c r="E557" s="9" t="inlineStr">
        <is>
          <t>EncounterSourceObligation</t>
        </is>
      </c>
      <c r="F557" s="9" t="inlineStr">
        <is>
          <t>Battle Room 13207 Encounter Obligation</t>
        </is>
      </c>
      <c r="G557" s="9" t="inlineStr">
        <is>
          <t>战斗房间 13207 遭遇父项</t>
        </is>
      </c>
      <c r="H557" s="9" t="inlineStr">
        <is>
          <t>Released Battle room 13207 has no published group or stage selector, so encounter expansion fails closed.</t>
        </is>
      </c>
      <c r="I557" s="9" t="inlineStr">
        <is>
          <t>已发布的战斗房间 13207 未提供组或关卡选择器，因此遭遇展开采用失败关闭。</t>
        </is>
      </c>
      <c r="J557" s="9" t="inlineStr">
        <is>
          <t>UnknowableDomain</t>
        </is>
      </c>
      <c r="K557" s="9" t="inlineStr">
        <is>
          <t>DataReady</t>
        </is>
      </c>
      <c r="L557" s="9" t="inlineStr">
        <is>
          <t>ExactStructured</t>
        </is>
      </c>
      <c r="M557" s="9" t="inlineStr">
        <is>
          <t>source.goal10.exceloutput-roguemagicroom-json.543|source.goal10.config-level-maze-mazerogue-rogue260-roguemagic-group-monster-json.root</t>
        </is>
      </c>
      <c r="N557" s="9" t="inlineStr">
        <is>
          <t>battle|combat-capable|encounter-source-obligation</t>
        </is>
      </c>
      <c r="O557" s="9" t="inlineStr">
        <is>
          <t>room:13207</t>
        </is>
      </c>
      <c r="P557" s="9" t="inlineStr">
        <is>
          <t>Room</t>
        </is>
      </c>
      <c r="Q557" s="9" t="inlineStr">
        <is>
          <t>unknowable-domain.room.13207</t>
        </is>
      </c>
      <c r="R557" s="9" t="inlineStr">
        <is>
          <t>UnresolvedNoReleasedSelector</t>
        </is>
      </c>
      <c r="S557" s="9" t="n"/>
      <c r="T557" s="9" t="n"/>
      <c r="U557" s="9" t="n"/>
      <c r="V557" s="9" t="b">
        <v>0</v>
      </c>
      <c r="W557" s="9" t="inlineStr">
        <is>
          <t>Replace only when released structured data publishes a forward RogueMagic room-to-group or room-to-stage selector.</t>
        </is>
      </c>
      <c r="X557" s="9" t="b">
        <v>0</v>
      </c>
    </row>
    <row r="558">
      <c r="A558" s="8" t="n"/>
      <c r="B558" s="8" t="n">
        <v>551</v>
      </c>
      <c r="C558" s="8" t="inlineStr">
        <is>
          <t>unknowable-domain.encounter-source.room.13208</t>
        </is>
      </c>
      <c r="D558" s="8" t="inlineStr">
        <is>
          <t>starclock.unknowable-domain-row.v1</t>
        </is>
      </c>
      <c r="E558" s="8" t="inlineStr">
        <is>
          <t>EncounterSourceObligation</t>
        </is>
      </c>
      <c r="F558" s="8" t="inlineStr">
        <is>
          <t>Battle Room 13208 Encounter Obligation</t>
        </is>
      </c>
      <c r="G558" s="8" t="inlineStr">
        <is>
          <t>战斗房间 13208 遭遇父项</t>
        </is>
      </c>
      <c r="H558" s="8" t="inlineStr">
        <is>
          <t>Released Battle room 13208 has no published group or stage selector, so encounter expansion fails closed.</t>
        </is>
      </c>
      <c r="I558" s="8" t="inlineStr">
        <is>
          <t>已发布的战斗房间 13208 未提供组或关卡选择器，因此遭遇展开采用失败关闭。</t>
        </is>
      </c>
      <c r="J558" s="8" t="inlineStr">
        <is>
          <t>UnknowableDomain</t>
        </is>
      </c>
      <c r="K558" s="8" t="inlineStr">
        <is>
          <t>DataReady</t>
        </is>
      </c>
      <c r="L558" s="8" t="inlineStr">
        <is>
          <t>ExactStructured</t>
        </is>
      </c>
      <c r="M558" s="8" t="inlineStr">
        <is>
          <t>source.goal10.exceloutput-roguemagicroom-json.544|source.goal10.config-level-maze-mazerogue-rogue260-roguemagic-group-monster-json.root</t>
        </is>
      </c>
      <c r="N558" s="8" t="inlineStr">
        <is>
          <t>battle|combat-capable|encounter-source-obligation</t>
        </is>
      </c>
      <c r="O558" s="8" t="inlineStr">
        <is>
          <t>room:13208</t>
        </is>
      </c>
      <c r="P558" s="8" t="inlineStr">
        <is>
          <t>Room</t>
        </is>
      </c>
      <c r="Q558" s="8" t="inlineStr">
        <is>
          <t>unknowable-domain.room.13208</t>
        </is>
      </c>
      <c r="R558" s="8" t="inlineStr">
        <is>
          <t>UnresolvedNoReleasedSelector</t>
        </is>
      </c>
      <c r="S558" s="8" t="n"/>
      <c r="T558" s="8" t="n"/>
      <c r="U558" s="8" t="n"/>
      <c r="V558" s="8" t="b">
        <v>0</v>
      </c>
      <c r="W558" s="8" t="inlineStr">
        <is>
          <t>Replace only when released structured data publishes a forward RogueMagic room-to-group or room-to-stage selector.</t>
        </is>
      </c>
      <c r="X558" s="8" t="b">
        <v>0</v>
      </c>
    </row>
    <row r="559">
      <c r="A559" s="9" t="n"/>
      <c r="B559" s="9" t="n">
        <v>552</v>
      </c>
      <c r="C559" s="9" t="inlineStr">
        <is>
          <t>unknowable-domain.encounter-source.room.13209</t>
        </is>
      </c>
      <c r="D559" s="9" t="inlineStr">
        <is>
          <t>starclock.unknowable-domain-row.v1</t>
        </is>
      </c>
      <c r="E559" s="9" t="inlineStr">
        <is>
          <t>EncounterSourceObligation</t>
        </is>
      </c>
      <c r="F559" s="9" t="inlineStr">
        <is>
          <t>Event Room 13209 Encounter Obligation</t>
        </is>
      </c>
      <c r="G559" s="9" t="inlineStr">
        <is>
          <t>事件房间 13209 遭遇父项</t>
        </is>
      </c>
      <c r="H559" s="9" t="inlineStr">
        <is>
          <t>Released Event room 13209 is retained as a non-combat encounter parent with no wave expansion.</t>
        </is>
      </c>
      <c r="I559" s="9" t="inlineStr">
        <is>
          <t>已发布的事件房间 13209 作为非战斗遭遇父项保留，不展开波次。</t>
        </is>
      </c>
      <c r="J559" s="9" t="inlineStr">
        <is>
          <t>UnknowableDomain</t>
        </is>
      </c>
      <c r="K559" s="9" t="inlineStr">
        <is>
          <t>DataReady</t>
        </is>
      </c>
      <c r="L559" s="9" t="inlineStr">
        <is>
          <t>ExactStructured</t>
        </is>
      </c>
      <c r="M559" s="9" t="inlineStr">
        <is>
          <t>source.goal10.exceloutput-roguemagicroom-json.545|source.goal10.config-level-maze-mazerogue-rogue260-roguemagic-group-monster-json.root</t>
        </is>
      </c>
      <c r="N559" s="9" t="inlineStr">
        <is>
          <t>encounter-source-obligation|event|non-combat</t>
        </is>
      </c>
      <c r="O559" s="9" t="inlineStr">
        <is>
          <t>room:13209</t>
        </is>
      </c>
      <c r="P559" s="9" t="inlineStr">
        <is>
          <t>Room</t>
        </is>
      </c>
      <c r="Q559" s="9" t="inlineStr">
        <is>
          <t>unknowable-domain.room.13209</t>
        </is>
      </c>
      <c r="R559" s="9" t="inlineStr">
        <is>
          <t>NoCombatWaveExpansion</t>
        </is>
      </c>
      <c r="S559" s="9" t="n"/>
      <c r="T559" s="9" t="n"/>
      <c r="U559" s="9" t="n"/>
      <c r="V559" s="9" t="b">
        <v>0</v>
      </c>
      <c r="W559" s="9" t="inlineStr">
        <is>
          <t>Replace only if released structured data classifies this exact room as combat-capable and publishes its forward selector.</t>
        </is>
      </c>
      <c r="X559" s="9" t="b">
        <v>0</v>
      </c>
    </row>
    <row r="560">
      <c r="A560" s="8" t="n"/>
      <c r="B560" s="8" t="n">
        <v>553</v>
      </c>
      <c r="C560" s="8" t="inlineStr">
        <is>
          <t>unknowable-domain.encounter-source.room.13210</t>
        </is>
      </c>
      <c r="D560" s="8" t="inlineStr">
        <is>
          <t>starclock.unknowable-domain-row.v1</t>
        </is>
      </c>
      <c r="E560" s="8" t="inlineStr">
        <is>
          <t>EncounterSourceObligation</t>
        </is>
      </c>
      <c r="F560" s="8" t="inlineStr">
        <is>
          <t>Event Room 13210 Encounter Obligation</t>
        </is>
      </c>
      <c r="G560" s="8" t="inlineStr">
        <is>
          <t>事件房间 13210 遭遇父项</t>
        </is>
      </c>
      <c r="H560" s="8" t="inlineStr">
        <is>
          <t>Released Event room 13210 is retained as a non-combat encounter parent with no wave expansion.</t>
        </is>
      </c>
      <c r="I560" s="8" t="inlineStr">
        <is>
          <t>已发布的事件房间 13210 作为非战斗遭遇父项保留，不展开波次。</t>
        </is>
      </c>
      <c r="J560" s="8" t="inlineStr">
        <is>
          <t>UnknowableDomain</t>
        </is>
      </c>
      <c r="K560" s="8" t="inlineStr">
        <is>
          <t>DataReady</t>
        </is>
      </c>
      <c r="L560" s="8" t="inlineStr">
        <is>
          <t>ExactStructured</t>
        </is>
      </c>
      <c r="M560" s="8" t="inlineStr">
        <is>
          <t>source.goal10.exceloutput-roguemagicroom-json.546|source.goal10.config-level-maze-mazerogue-rogue260-roguemagic-group-monster-json.root</t>
        </is>
      </c>
      <c r="N560" s="8" t="inlineStr">
        <is>
          <t>encounter-source-obligation|event|non-combat</t>
        </is>
      </c>
      <c r="O560" s="8" t="inlineStr">
        <is>
          <t>room:13210</t>
        </is>
      </c>
      <c r="P560" s="8" t="inlineStr">
        <is>
          <t>Room</t>
        </is>
      </c>
      <c r="Q560" s="8" t="inlineStr">
        <is>
          <t>unknowable-domain.room.13210</t>
        </is>
      </c>
      <c r="R560" s="8" t="inlineStr">
        <is>
          <t>NoCombatWaveExpansion</t>
        </is>
      </c>
      <c r="S560" s="8" t="n"/>
      <c r="T560" s="8" t="n"/>
      <c r="U560" s="8" t="n"/>
      <c r="V560" s="8" t="b">
        <v>0</v>
      </c>
      <c r="W560" s="8" t="inlineStr">
        <is>
          <t>Replace only if released structured data classifies this exact room as combat-capable and publishes its forward selector.</t>
        </is>
      </c>
      <c r="X560" s="8" t="b">
        <v>0</v>
      </c>
    </row>
    <row r="561">
      <c r="A561" s="9" t="n"/>
      <c r="B561" s="9" t="n">
        <v>554</v>
      </c>
      <c r="C561" s="9" t="inlineStr">
        <is>
          <t>unknowable-domain.encounter-source.room.13211</t>
        </is>
      </c>
      <c r="D561" s="9" t="inlineStr">
        <is>
          <t>starclock.unknowable-domain-row.v1</t>
        </is>
      </c>
      <c r="E561" s="9" t="inlineStr">
        <is>
          <t>EncounterSourceObligation</t>
        </is>
      </c>
      <c r="F561" s="9" t="inlineStr">
        <is>
          <t>Encounter Room 13211 Encounter Obligation</t>
        </is>
      </c>
      <c r="G561" s="9" t="inlineStr">
        <is>
          <t>遭遇房间 13211 遭遇父项</t>
        </is>
      </c>
      <c r="H561" s="9" t="inlineStr">
        <is>
          <t>Released Encounter room 13211 has no published group or stage selector, so encounter expansion fails closed.</t>
        </is>
      </c>
      <c r="I561" s="9" t="inlineStr">
        <is>
          <t>已发布的遭遇房间 13211 未提供组或关卡选择器，因此遭遇展开采用失败关闭。</t>
        </is>
      </c>
      <c r="J561" s="9" t="inlineStr">
        <is>
          <t>UnknowableDomain</t>
        </is>
      </c>
      <c r="K561" s="9" t="inlineStr">
        <is>
          <t>DataReady</t>
        </is>
      </c>
      <c r="L561" s="9" t="inlineStr">
        <is>
          <t>ExactStructured</t>
        </is>
      </c>
      <c r="M561" s="9" t="inlineStr">
        <is>
          <t>source.goal10.exceloutput-roguemagicroom-json.547|source.goal10.config-level-maze-mazerogue-rogue260-roguemagic-group-monster-json.root</t>
        </is>
      </c>
      <c r="N561" s="9" t="inlineStr">
        <is>
          <t>combat-capable|encounter|encounter-source-obligation</t>
        </is>
      </c>
      <c r="O561" s="9" t="inlineStr">
        <is>
          <t>room:13211</t>
        </is>
      </c>
      <c r="P561" s="9" t="inlineStr">
        <is>
          <t>Room</t>
        </is>
      </c>
      <c r="Q561" s="9" t="inlineStr">
        <is>
          <t>unknowable-domain.room.13211</t>
        </is>
      </c>
      <c r="R561" s="9" t="inlineStr">
        <is>
          <t>UnresolvedNoReleasedSelector</t>
        </is>
      </c>
      <c r="S561" s="9" t="n"/>
      <c r="T561" s="9" t="n"/>
      <c r="U561" s="9" t="n"/>
      <c r="V561" s="9" t="b">
        <v>0</v>
      </c>
      <c r="W561" s="9" t="inlineStr">
        <is>
          <t>Replace only when released structured data publishes a forward RogueMagic room-to-group or room-to-stage selector.</t>
        </is>
      </c>
      <c r="X561" s="9" t="b">
        <v>0</v>
      </c>
    </row>
    <row r="562">
      <c r="A562" s="8" t="n"/>
      <c r="B562" s="8" t="n">
        <v>555</v>
      </c>
      <c r="C562" s="8" t="inlineStr">
        <is>
          <t>unknowable-domain.encounter-source.room.13212</t>
        </is>
      </c>
      <c r="D562" s="8" t="inlineStr">
        <is>
          <t>starclock.unknowable-domain-row.v1</t>
        </is>
      </c>
      <c r="E562" s="8" t="inlineStr">
        <is>
          <t>EncounterSourceObligation</t>
        </is>
      </c>
      <c r="F562" s="8" t="inlineStr">
        <is>
          <t>Encounter Room 13212 Encounter Obligation</t>
        </is>
      </c>
      <c r="G562" s="8" t="inlineStr">
        <is>
          <t>遭遇房间 13212 遭遇父项</t>
        </is>
      </c>
      <c r="H562" s="8" t="inlineStr">
        <is>
          <t>Released Encounter room 13212 has no published group or stage selector, so encounter expansion fails closed.</t>
        </is>
      </c>
      <c r="I562" s="8" t="inlineStr">
        <is>
          <t>已发布的遭遇房间 13212 未提供组或关卡选择器，因此遭遇展开采用失败关闭。</t>
        </is>
      </c>
      <c r="J562" s="8" t="inlineStr">
        <is>
          <t>UnknowableDomain</t>
        </is>
      </c>
      <c r="K562" s="8" t="inlineStr">
        <is>
          <t>DataReady</t>
        </is>
      </c>
      <c r="L562" s="8" t="inlineStr">
        <is>
          <t>ExactStructured</t>
        </is>
      </c>
      <c r="M562" s="8" t="inlineStr">
        <is>
          <t>source.goal10.exceloutput-roguemagicroom-json.548|source.goal10.config-level-maze-mazerogue-rogue260-roguemagic-group-monster-json.root</t>
        </is>
      </c>
      <c r="N562" s="8" t="inlineStr">
        <is>
          <t>combat-capable|encounter|encounter-source-obligation</t>
        </is>
      </c>
      <c r="O562" s="8" t="inlineStr">
        <is>
          <t>room:13212</t>
        </is>
      </c>
      <c r="P562" s="8" t="inlineStr">
        <is>
          <t>Room</t>
        </is>
      </c>
      <c r="Q562" s="8" t="inlineStr">
        <is>
          <t>unknowable-domain.room.13212</t>
        </is>
      </c>
      <c r="R562" s="8" t="inlineStr">
        <is>
          <t>UnresolvedNoReleasedSelector</t>
        </is>
      </c>
      <c r="S562" s="8" t="n"/>
      <c r="T562" s="8" t="n"/>
      <c r="U562" s="8" t="n"/>
      <c r="V562" s="8" t="b">
        <v>0</v>
      </c>
      <c r="W562" s="8" t="inlineStr">
        <is>
          <t>Replace only when released structured data publishes a forward RogueMagic room-to-group or room-to-stage selector.</t>
        </is>
      </c>
      <c r="X562" s="8" t="b">
        <v>0</v>
      </c>
    </row>
    <row r="563">
      <c r="A563" s="9" t="n"/>
      <c r="B563" s="9" t="n">
        <v>556</v>
      </c>
      <c r="C563" s="9" t="inlineStr">
        <is>
          <t>unknowable-domain.encounter-source.room.13213</t>
        </is>
      </c>
      <c r="D563" s="9" t="inlineStr">
        <is>
          <t>starclock.unknowable-domain-row.v1</t>
        </is>
      </c>
      <c r="E563" s="9" t="inlineStr">
        <is>
          <t>EncounterSourceObligation</t>
        </is>
      </c>
      <c r="F563" s="9" t="inlineStr">
        <is>
          <t>Reward Room 13213 Encounter Obligation</t>
        </is>
      </c>
      <c r="G563" s="9" t="inlineStr">
        <is>
          <t>奖励房间 13213 遭遇父项</t>
        </is>
      </c>
      <c r="H563" s="9" t="inlineStr">
        <is>
          <t>Released Reward room 13213 is retained as a non-combat encounter parent with no wave expansion.</t>
        </is>
      </c>
      <c r="I563" s="9" t="inlineStr">
        <is>
          <t>已发布的奖励房间 13213 作为非战斗遭遇父项保留，不展开波次。</t>
        </is>
      </c>
      <c r="J563" s="9" t="inlineStr">
        <is>
          <t>UnknowableDomain</t>
        </is>
      </c>
      <c r="K563" s="9" t="inlineStr">
        <is>
          <t>DataReady</t>
        </is>
      </c>
      <c r="L563" s="9" t="inlineStr">
        <is>
          <t>ExactStructured</t>
        </is>
      </c>
      <c r="M563" s="9" t="inlineStr">
        <is>
          <t>source.goal10.exceloutput-roguemagicroom-json.549|source.goal10.config-level-maze-mazerogue-rogue260-roguemagic-group-monster-json.root</t>
        </is>
      </c>
      <c r="N563" s="9" t="inlineStr">
        <is>
          <t>encounter-source-obligation|non-combat|reward</t>
        </is>
      </c>
      <c r="O563" s="9" t="inlineStr">
        <is>
          <t>room:13213</t>
        </is>
      </c>
      <c r="P563" s="9" t="inlineStr">
        <is>
          <t>Room</t>
        </is>
      </c>
      <c r="Q563" s="9" t="inlineStr">
        <is>
          <t>unknowable-domain.room.13213</t>
        </is>
      </c>
      <c r="R563" s="9" t="inlineStr">
        <is>
          <t>NoCombatWaveExpansion</t>
        </is>
      </c>
      <c r="S563" s="9" t="n"/>
      <c r="T563" s="9" t="n"/>
      <c r="U563" s="9" t="n"/>
      <c r="V563" s="9" t="b">
        <v>0</v>
      </c>
      <c r="W563" s="9" t="inlineStr">
        <is>
          <t>Replace only if released structured data classifies this exact room as combat-capable and publishes its forward selector.</t>
        </is>
      </c>
      <c r="X563" s="9" t="b">
        <v>0</v>
      </c>
    </row>
    <row r="564">
      <c r="A564" s="8" t="n"/>
      <c r="B564" s="8" t="n">
        <v>557</v>
      </c>
      <c r="C564" s="8" t="inlineStr">
        <is>
          <t>unknowable-domain.encounter-source.room.13214</t>
        </is>
      </c>
      <c r="D564" s="8" t="inlineStr">
        <is>
          <t>starclock.unknowable-domain-row.v1</t>
        </is>
      </c>
      <c r="E564" s="8" t="inlineStr">
        <is>
          <t>EncounterSourceObligation</t>
        </is>
      </c>
      <c r="F564" s="8" t="inlineStr">
        <is>
          <t>Reward Room 13214 Encounter Obligation</t>
        </is>
      </c>
      <c r="G564" s="8" t="inlineStr">
        <is>
          <t>奖励房间 13214 遭遇父项</t>
        </is>
      </c>
      <c r="H564" s="8" t="inlineStr">
        <is>
          <t>Released Reward room 13214 is retained as a non-combat encounter parent with no wave expansion.</t>
        </is>
      </c>
      <c r="I564" s="8" t="inlineStr">
        <is>
          <t>已发布的奖励房间 13214 作为非战斗遭遇父项保留，不展开波次。</t>
        </is>
      </c>
      <c r="J564" s="8" t="inlineStr">
        <is>
          <t>UnknowableDomain</t>
        </is>
      </c>
      <c r="K564" s="8" t="inlineStr">
        <is>
          <t>DataReady</t>
        </is>
      </c>
      <c r="L564" s="8" t="inlineStr">
        <is>
          <t>ExactStructured</t>
        </is>
      </c>
      <c r="M564" s="8" t="inlineStr">
        <is>
          <t>source.goal10.exceloutput-roguemagicroom-json.550|source.goal10.config-level-maze-mazerogue-rogue260-roguemagic-group-monster-json.root</t>
        </is>
      </c>
      <c r="N564" s="8" t="inlineStr">
        <is>
          <t>encounter-source-obligation|non-combat|reward</t>
        </is>
      </c>
      <c r="O564" s="8" t="inlineStr">
        <is>
          <t>room:13214</t>
        </is>
      </c>
      <c r="P564" s="8" t="inlineStr">
        <is>
          <t>Room</t>
        </is>
      </c>
      <c r="Q564" s="8" t="inlineStr">
        <is>
          <t>unknowable-domain.room.13214</t>
        </is>
      </c>
      <c r="R564" s="8" t="inlineStr">
        <is>
          <t>NoCombatWaveExpansion</t>
        </is>
      </c>
      <c r="S564" s="8" t="n"/>
      <c r="T564" s="8" t="n"/>
      <c r="U564" s="8" t="n"/>
      <c r="V564" s="8" t="b">
        <v>0</v>
      </c>
      <c r="W564" s="8" t="inlineStr">
        <is>
          <t>Replace only if released structured data classifies this exact room as combat-capable and publishes its forward selector.</t>
        </is>
      </c>
      <c r="X564" s="8" t="b">
        <v>0</v>
      </c>
    </row>
    <row r="565">
      <c r="A565" s="9" t="n"/>
      <c r="B565" s="9" t="n">
        <v>558</v>
      </c>
      <c r="C565" s="9" t="inlineStr">
        <is>
          <t>unknowable-domain.encounter-source.room.13215</t>
        </is>
      </c>
      <c r="D565" s="9" t="inlineStr">
        <is>
          <t>starclock.unknowable-domain-row.v1</t>
        </is>
      </c>
      <c r="E565" s="9" t="inlineStr">
        <is>
          <t>EncounterSourceObligation</t>
        </is>
      </c>
      <c r="F565" s="9" t="inlineStr">
        <is>
          <t>Wealth Room 13215 Encounter Obligation</t>
        </is>
      </c>
      <c r="G565" s="9" t="inlineStr">
        <is>
          <t>财富房间 13215 遭遇父项</t>
        </is>
      </c>
      <c r="H565" s="9" t="inlineStr">
        <is>
          <t>Released Wealth room 13215 is retained as a non-combat encounter parent with no wave expansion.</t>
        </is>
      </c>
      <c r="I565" s="9" t="inlineStr">
        <is>
          <t>已发布的财富房间 13215 作为非战斗遭遇父项保留，不展开波次。</t>
        </is>
      </c>
      <c r="J565" s="9" t="inlineStr">
        <is>
          <t>UnknowableDomain</t>
        </is>
      </c>
      <c r="K565" s="9" t="inlineStr">
        <is>
          <t>DataReady</t>
        </is>
      </c>
      <c r="L565" s="9" t="inlineStr">
        <is>
          <t>ExactStructured</t>
        </is>
      </c>
      <c r="M565" s="9" t="inlineStr">
        <is>
          <t>source.goal10.exceloutput-roguemagicroom-json.551|source.goal10.config-level-maze-mazerogue-rogue260-roguemagic-group-monster-json.root</t>
        </is>
      </c>
      <c r="N565" s="9" t="inlineStr">
        <is>
          <t>encounter-source-obligation|non-combat|wealth</t>
        </is>
      </c>
      <c r="O565" s="9" t="inlineStr">
        <is>
          <t>room:13215</t>
        </is>
      </c>
      <c r="P565" s="9" t="inlineStr">
        <is>
          <t>Room</t>
        </is>
      </c>
      <c r="Q565" s="9" t="inlineStr">
        <is>
          <t>unknowable-domain.room.13215</t>
        </is>
      </c>
      <c r="R565" s="9" t="inlineStr">
        <is>
          <t>NoCombatWaveExpansion</t>
        </is>
      </c>
      <c r="S565" s="9" t="n"/>
      <c r="T565" s="9" t="n"/>
      <c r="U565" s="9" t="n"/>
      <c r="V565" s="9" t="b">
        <v>0</v>
      </c>
      <c r="W565" s="9" t="inlineStr">
        <is>
          <t>Replace only if released structured data classifies this exact room as combat-capable and publishes its forward selector.</t>
        </is>
      </c>
      <c r="X565" s="9" t="b">
        <v>0</v>
      </c>
    </row>
    <row r="566">
      <c r="A566" s="8" t="n"/>
      <c r="B566" s="8" t="n">
        <v>559</v>
      </c>
      <c r="C566" s="8" t="inlineStr">
        <is>
          <t>unknowable-domain.encounter-source.room.13216</t>
        </is>
      </c>
      <c r="D566" s="8" t="inlineStr">
        <is>
          <t>starclock.unknowable-domain-row.v1</t>
        </is>
      </c>
      <c r="E566" s="8" t="inlineStr">
        <is>
          <t>EncounterSourceObligation</t>
        </is>
      </c>
      <c r="F566" s="8" t="inlineStr">
        <is>
          <t>Battle Room 13216 Encounter Obligation</t>
        </is>
      </c>
      <c r="G566" s="8" t="inlineStr">
        <is>
          <t>战斗房间 13216 遭遇父项</t>
        </is>
      </c>
      <c r="H566" s="8" t="inlineStr">
        <is>
          <t>Released Battle room 13216 has no published group or stage selector, so encounter expansion fails closed.</t>
        </is>
      </c>
      <c r="I566" s="8" t="inlineStr">
        <is>
          <t>已发布的战斗房间 13216 未提供组或关卡选择器，因此遭遇展开采用失败关闭。</t>
        </is>
      </c>
      <c r="J566" s="8" t="inlineStr">
        <is>
          <t>UnknowableDomain</t>
        </is>
      </c>
      <c r="K566" s="8" t="inlineStr">
        <is>
          <t>DataReady</t>
        </is>
      </c>
      <c r="L566" s="8" t="inlineStr">
        <is>
          <t>ExactStructured</t>
        </is>
      </c>
      <c r="M566" s="8" t="inlineStr">
        <is>
          <t>source.goal10.exceloutput-roguemagicroom-json.552|source.goal10.config-level-maze-mazerogue-rogue260-roguemagic-group-monster-json.root</t>
        </is>
      </c>
      <c r="N566" s="8" t="inlineStr">
        <is>
          <t>battle|combat-capable|encounter-source-obligation</t>
        </is>
      </c>
      <c r="O566" s="8" t="inlineStr">
        <is>
          <t>room:13216</t>
        </is>
      </c>
      <c r="P566" s="8" t="inlineStr">
        <is>
          <t>Room</t>
        </is>
      </c>
      <c r="Q566" s="8" t="inlineStr">
        <is>
          <t>unknowable-domain.room.13216</t>
        </is>
      </c>
      <c r="R566" s="8" t="inlineStr">
        <is>
          <t>UnresolvedNoReleasedSelector</t>
        </is>
      </c>
      <c r="S566" s="8" t="n"/>
      <c r="T566" s="8" t="n"/>
      <c r="U566" s="8" t="n"/>
      <c r="V566" s="8" t="b">
        <v>0</v>
      </c>
      <c r="W566" s="8" t="inlineStr">
        <is>
          <t>Replace only when released structured data publishes a forward RogueMagic room-to-group or room-to-stage selector.</t>
        </is>
      </c>
      <c r="X566" s="8" t="b">
        <v>0</v>
      </c>
    </row>
    <row r="567">
      <c r="A567" s="9" t="n"/>
      <c r="B567" s="9" t="n">
        <v>560</v>
      </c>
      <c r="C567" s="9" t="inlineStr">
        <is>
          <t>unknowable-domain.encounter-source.room.13217</t>
        </is>
      </c>
      <c r="D567" s="9" t="inlineStr">
        <is>
          <t>starclock.unknowable-domain-row.v1</t>
        </is>
      </c>
      <c r="E567" s="9" t="inlineStr">
        <is>
          <t>EncounterSourceObligation</t>
        </is>
      </c>
      <c r="F567" s="9" t="inlineStr">
        <is>
          <t>Battle Room 13217 Encounter Obligation</t>
        </is>
      </c>
      <c r="G567" s="9" t="inlineStr">
        <is>
          <t>战斗房间 13217 遭遇父项</t>
        </is>
      </c>
      <c r="H567" s="9" t="inlineStr">
        <is>
          <t>Released Battle room 13217 has no published group or stage selector, so encounter expansion fails closed.</t>
        </is>
      </c>
      <c r="I567" s="9" t="inlineStr">
        <is>
          <t>已发布的战斗房间 13217 未提供组或关卡选择器，因此遭遇展开采用失败关闭。</t>
        </is>
      </c>
      <c r="J567" s="9" t="inlineStr">
        <is>
          <t>UnknowableDomain</t>
        </is>
      </c>
      <c r="K567" s="9" t="inlineStr">
        <is>
          <t>DataReady</t>
        </is>
      </c>
      <c r="L567" s="9" t="inlineStr">
        <is>
          <t>ExactStructured</t>
        </is>
      </c>
      <c r="M567" s="9" t="inlineStr">
        <is>
          <t>source.goal10.exceloutput-roguemagicroom-json.553|source.goal10.config-level-maze-mazerogue-rogue260-roguemagic-group-monster-json.root</t>
        </is>
      </c>
      <c r="N567" s="9" t="inlineStr">
        <is>
          <t>battle|combat-capable|encounter-source-obligation</t>
        </is>
      </c>
      <c r="O567" s="9" t="inlineStr">
        <is>
          <t>room:13217</t>
        </is>
      </c>
      <c r="P567" s="9" t="inlineStr">
        <is>
          <t>Room</t>
        </is>
      </c>
      <c r="Q567" s="9" t="inlineStr">
        <is>
          <t>unknowable-domain.room.13217</t>
        </is>
      </c>
      <c r="R567" s="9" t="inlineStr">
        <is>
          <t>UnresolvedNoReleasedSelector</t>
        </is>
      </c>
      <c r="S567" s="9" t="n"/>
      <c r="T567" s="9" t="n"/>
      <c r="U567" s="9" t="n"/>
      <c r="V567" s="9" t="b">
        <v>0</v>
      </c>
      <c r="W567" s="9" t="inlineStr">
        <is>
          <t>Replace only when released structured data publishes a forward RogueMagic room-to-group or room-to-stage selector.</t>
        </is>
      </c>
      <c r="X567" s="9" t="b">
        <v>0</v>
      </c>
    </row>
    <row r="568">
      <c r="A568" s="8" t="n"/>
      <c r="B568" s="8" t="n">
        <v>561</v>
      </c>
      <c r="C568" s="8" t="inlineStr">
        <is>
          <t>unknowable-domain.encounter-source.room.13218</t>
        </is>
      </c>
      <c r="D568" s="8" t="inlineStr">
        <is>
          <t>starclock.unknowable-domain-row.v1</t>
        </is>
      </c>
      <c r="E568" s="8" t="inlineStr">
        <is>
          <t>EncounterSourceObligation</t>
        </is>
      </c>
      <c r="F568" s="8" t="inlineStr">
        <is>
          <t>Battle Room 13218 Encounter Obligation</t>
        </is>
      </c>
      <c r="G568" s="8" t="inlineStr">
        <is>
          <t>战斗房间 13218 遭遇父项</t>
        </is>
      </c>
      <c r="H568" s="8" t="inlineStr">
        <is>
          <t>Released Battle room 13218 has no published group or stage selector, so encounter expansion fails closed.</t>
        </is>
      </c>
      <c r="I568" s="8" t="inlineStr">
        <is>
          <t>已发布的战斗房间 13218 未提供组或关卡选择器，因此遭遇展开采用失败关闭。</t>
        </is>
      </c>
      <c r="J568" s="8" t="inlineStr">
        <is>
          <t>UnknowableDomain</t>
        </is>
      </c>
      <c r="K568" s="8" t="inlineStr">
        <is>
          <t>DataReady</t>
        </is>
      </c>
      <c r="L568" s="8" t="inlineStr">
        <is>
          <t>ExactStructured</t>
        </is>
      </c>
      <c r="M568" s="8" t="inlineStr">
        <is>
          <t>source.goal10.exceloutput-roguemagicroom-json.554|source.goal10.config-level-maze-mazerogue-rogue260-roguemagic-group-monster-json.root</t>
        </is>
      </c>
      <c r="N568" s="8" t="inlineStr">
        <is>
          <t>battle|combat-capable|encounter-source-obligation</t>
        </is>
      </c>
      <c r="O568" s="8" t="inlineStr">
        <is>
          <t>room:13218</t>
        </is>
      </c>
      <c r="P568" s="8" t="inlineStr">
        <is>
          <t>Room</t>
        </is>
      </c>
      <c r="Q568" s="8" t="inlineStr">
        <is>
          <t>unknowable-domain.room.13218</t>
        </is>
      </c>
      <c r="R568" s="8" t="inlineStr">
        <is>
          <t>UnresolvedNoReleasedSelector</t>
        </is>
      </c>
      <c r="S568" s="8" t="n"/>
      <c r="T568" s="8" t="n"/>
      <c r="U568" s="8" t="n"/>
      <c r="V568" s="8" t="b">
        <v>0</v>
      </c>
      <c r="W568" s="8" t="inlineStr">
        <is>
          <t>Replace only when released structured data publishes a forward RogueMagic room-to-group or room-to-stage selector.</t>
        </is>
      </c>
      <c r="X568" s="8" t="b">
        <v>0</v>
      </c>
    </row>
    <row r="569">
      <c r="A569" s="9" t="n"/>
      <c r="B569" s="9" t="n">
        <v>562</v>
      </c>
      <c r="C569" s="9" t="inlineStr">
        <is>
          <t>unknowable-domain.encounter-source.room.13219</t>
        </is>
      </c>
      <c r="D569" s="9" t="inlineStr">
        <is>
          <t>starclock.unknowable-domain-row.v1</t>
        </is>
      </c>
      <c r="E569" s="9" t="inlineStr">
        <is>
          <t>EncounterSourceObligation</t>
        </is>
      </c>
      <c r="F569" s="9" t="inlineStr">
        <is>
          <t>Battle Room 13219 Encounter Obligation</t>
        </is>
      </c>
      <c r="G569" s="9" t="inlineStr">
        <is>
          <t>战斗房间 13219 遭遇父项</t>
        </is>
      </c>
      <c r="H569" s="9" t="inlineStr">
        <is>
          <t>Released Battle room 13219 has no published group or stage selector, so encounter expansion fails closed.</t>
        </is>
      </c>
      <c r="I569" s="9" t="inlineStr">
        <is>
          <t>已发布的战斗房间 13219 未提供组或关卡选择器，因此遭遇展开采用失败关闭。</t>
        </is>
      </c>
      <c r="J569" s="9" t="inlineStr">
        <is>
          <t>UnknowableDomain</t>
        </is>
      </c>
      <c r="K569" s="9" t="inlineStr">
        <is>
          <t>DataReady</t>
        </is>
      </c>
      <c r="L569" s="9" t="inlineStr">
        <is>
          <t>ExactStructured</t>
        </is>
      </c>
      <c r="M569" s="9" t="inlineStr">
        <is>
          <t>source.goal10.exceloutput-roguemagicroom-json.555|source.goal10.config-level-maze-mazerogue-rogue260-roguemagic-group-monster-json.root</t>
        </is>
      </c>
      <c r="N569" s="9" t="inlineStr">
        <is>
          <t>battle|combat-capable|encounter-source-obligation</t>
        </is>
      </c>
      <c r="O569" s="9" t="inlineStr">
        <is>
          <t>room:13219</t>
        </is>
      </c>
      <c r="P569" s="9" t="inlineStr">
        <is>
          <t>Room</t>
        </is>
      </c>
      <c r="Q569" s="9" t="inlineStr">
        <is>
          <t>unknowable-domain.room.13219</t>
        </is>
      </c>
      <c r="R569" s="9" t="inlineStr">
        <is>
          <t>UnresolvedNoReleasedSelector</t>
        </is>
      </c>
      <c r="S569" s="9" t="n"/>
      <c r="T569" s="9" t="n"/>
      <c r="U569" s="9" t="n"/>
      <c r="V569" s="9" t="b">
        <v>0</v>
      </c>
      <c r="W569" s="9" t="inlineStr">
        <is>
          <t>Replace only when released structured data publishes a forward RogueMagic room-to-group or room-to-stage selector.</t>
        </is>
      </c>
      <c r="X569" s="9" t="b">
        <v>0</v>
      </c>
    </row>
    <row r="570">
      <c r="A570" s="8" t="n"/>
      <c r="B570" s="8" t="n">
        <v>563</v>
      </c>
      <c r="C570" s="8" t="inlineStr">
        <is>
          <t>unknowable-domain.encounter-source.room.13220</t>
        </is>
      </c>
      <c r="D570" s="8" t="inlineStr">
        <is>
          <t>starclock.unknowable-domain-row.v1</t>
        </is>
      </c>
      <c r="E570" s="8" t="inlineStr">
        <is>
          <t>EncounterSourceObligation</t>
        </is>
      </c>
      <c r="F570" s="8" t="inlineStr">
        <is>
          <t>Event Room 13220 Encounter Obligation</t>
        </is>
      </c>
      <c r="G570" s="8" t="inlineStr">
        <is>
          <t>事件房间 13220 遭遇父项</t>
        </is>
      </c>
      <c r="H570" s="8" t="inlineStr">
        <is>
          <t>Released Event room 13220 is retained as a non-combat encounter parent with no wave expansion.</t>
        </is>
      </c>
      <c r="I570" s="8" t="inlineStr">
        <is>
          <t>已发布的事件房间 13220 作为非战斗遭遇父项保留，不展开波次。</t>
        </is>
      </c>
      <c r="J570" s="8" t="inlineStr">
        <is>
          <t>UnknowableDomain</t>
        </is>
      </c>
      <c r="K570" s="8" t="inlineStr">
        <is>
          <t>DataReady</t>
        </is>
      </c>
      <c r="L570" s="8" t="inlineStr">
        <is>
          <t>ExactStructured</t>
        </is>
      </c>
      <c r="M570" s="8" t="inlineStr">
        <is>
          <t>source.goal10.exceloutput-roguemagicroom-json.556|source.goal10.config-level-maze-mazerogue-rogue260-roguemagic-group-monster-json.root</t>
        </is>
      </c>
      <c r="N570" s="8" t="inlineStr">
        <is>
          <t>encounter-source-obligation|event|non-combat</t>
        </is>
      </c>
      <c r="O570" s="8" t="inlineStr">
        <is>
          <t>room:13220</t>
        </is>
      </c>
      <c r="P570" s="8" t="inlineStr">
        <is>
          <t>Room</t>
        </is>
      </c>
      <c r="Q570" s="8" t="inlineStr">
        <is>
          <t>unknowable-domain.room.13220</t>
        </is>
      </c>
      <c r="R570" s="8" t="inlineStr">
        <is>
          <t>NoCombatWaveExpansion</t>
        </is>
      </c>
      <c r="S570" s="8" t="n"/>
      <c r="T570" s="8" t="n"/>
      <c r="U570" s="8" t="n"/>
      <c r="V570" s="8" t="b">
        <v>0</v>
      </c>
      <c r="W570" s="8" t="inlineStr">
        <is>
          <t>Replace only if released structured data classifies this exact room as combat-capable and publishes its forward selector.</t>
        </is>
      </c>
      <c r="X570" s="8" t="b">
        <v>0</v>
      </c>
    </row>
    <row r="571">
      <c r="A571" s="9" t="n"/>
      <c r="B571" s="9" t="n">
        <v>564</v>
      </c>
      <c r="C571" s="9" t="inlineStr">
        <is>
          <t>unknowable-domain.encounter-source.room.13221</t>
        </is>
      </c>
      <c r="D571" s="9" t="inlineStr">
        <is>
          <t>starclock.unknowable-domain-row.v1</t>
        </is>
      </c>
      <c r="E571" s="9" t="inlineStr">
        <is>
          <t>EncounterSourceObligation</t>
        </is>
      </c>
      <c r="F571" s="9" t="inlineStr">
        <is>
          <t>Event Room 13221 Encounter Obligation</t>
        </is>
      </c>
      <c r="G571" s="9" t="inlineStr">
        <is>
          <t>事件房间 13221 遭遇父项</t>
        </is>
      </c>
      <c r="H571" s="9" t="inlineStr">
        <is>
          <t>Released Event room 13221 is retained as a non-combat encounter parent with no wave expansion.</t>
        </is>
      </c>
      <c r="I571" s="9" t="inlineStr">
        <is>
          <t>已发布的事件房间 13221 作为非战斗遭遇父项保留，不展开波次。</t>
        </is>
      </c>
      <c r="J571" s="9" t="inlineStr">
        <is>
          <t>UnknowableDomain</t>
        </is>
      </c>
      <c r="K571" s="9" t="inlineStr">
        <is>
          <t>DataReady</t>
        </is>
      </c>
      <c r="L571" s="9" t="inlineStr">
        <is>
          <t>ExactStructured</t>
        </is>
      </c>
      <c r="M571" s="9" t="inlineStr">
        <is>
          <t>source.goal10.exceloutput-roguemagicroom-json.557|source.goal10.config-level-maze-mazerogue-rogue260-roguemagic-group-monster-json.root</t>
        </is>
      </c>
      <c r="N571" s="9" t="inlineStr">
        <is>
          <t>encounter-source-obligation|event|non-combat</t>
        </is>
      </c>
      <c r="O571" s="9" t="inlineStr">
        <is>
          <t>room:13221</t>
        </is>
      </c>
      <c r="P571" s="9" t="inlineStr">
        <is>
          <t>Room</t>
        </is>
      </c>
      <c r="Q571" s="9" t="inlineStr">
        <is>
          <t>unknowable-domain.room.13221</t>
        </is>
      </c>
      <c r="R571" s="9" t="inlineStr">
        <is>
          <t>NoCombatWaveExpansion</t>
        </is>
      </c>
      <c r="S571" s="9" t="n"/>
      <c r="T571" s="9" t="n"/>
      <c r="U571" s="9" t="n"/>
      <c r="V571" s="9" t="b">
        <v>0</v>
      </c>
      <c r="W571" s="9" t="inlineStr">
        <is>
          <t>Replace only if released structured data classifies this exact room as combat-capable and publishes its forward selector.</t>
        </is>
      </c>
      <c r="X571" s="9" t="b">
        <v>0</v>
      </c>
    </row>
    <row r="572">
      <c r="A572" s="8" t="n"/>
      <c r="B572" s="8" t="n">
        <v>565</v>
      </c>
      <c r="C572" s="8" t="inlineStr">
        <is>
          <t>unknowable-domain.encounter-source.room.13222</t>
        </is>
      </c>
      <c r="D572" s="8" t="inlineStr">
        <is>
          <t>starclock.unknowable-domain-row.v1</t>
        </is>
      </c>
      <c r="E572" s="8" t="inlineStr">
        <is>
          <t>EncounterSourceObligation</t>
        </is>
      </c>
      <c r="F572" s="8" t="inlineStr">
        <is>
          <t>Encounter Room 13222 Encounter Obligation</t>
        </is>
      </c>
      <c r="G572" s="8" t="inlineStr">
        <is>
          <t>遭遇房间 13222 遭遇父项</t>
        </is>
      </c>
      <c r="H572" s="8" t="inlineStr">
        <is>
          <t>Released Encounter room 13222 has no published group or stage selector, so encounter expansion fails closed.</t>
        </is>
      </c>
      <c r="I572" s="8" t="inlineStr">
        <is>
          <t>已发布的遭遇房间 13222 未提供组或关卡选择器，因此遭遇展开采用失败关闭。</t>
        </is>
      </c>
      <c r="J572" s="8" t="inlineStr">
        <is>
          <t>UnknowableDomain</t>
        </is>
      </c>
      <c r="K572" s="8" t="inlineStr">
        <is>
          <t>DataReady</t>
        </is>
      </c>
      <c r="L572" s="8" t="inlineStr">
        <is>
          <t>ExactStructured</t>
        </is>
      </c>
      <c r="M572" s="8" t="inlineStr">
        <is>
          <t>source.goal10.exceloutput-roguemagicroom-json.558|source.goal10.config-level-maze-mazerogue-rogue260-roguemagic-group-monster-json.root</t>
        </is>
      </c>
      <c r="N572" s="8" t="inlineStr">
        <is>
          <t>combat-capable|encounter|encounter-source-obligation</t>
        </is>
      </c>
      <c r="O572" s="8" t="inlineStr">
        <is>
          <t>room:13222</t>
        </is>
      </c>
      <c r="P572" s="8" t="inlineStr">
        <is>
          <t>Room</t>
        </is>
      </c>
      <c r="Q572" s="8" t="inlineStr">
        <is>
          <t>unknowable-domain.room.13222</t>
        </is>
      </c>
      <c r="R572" s="8" t="inlineStr">
        <is>
          <t>UnresolvedNoReleasedSelector</t>
        </is>
      </c>
      <c r="S572" s="8" t="n"/>
      <c r="T572" s="8" t="n"/>
      <c r="U572" s="8" t="n"/>
      <c r="V572" s="8" t="b">
        <v>0</v>
      </c>
      <c r="W572" s="8" t="inlineStr">
        <is>
          <t>Replace only when released structured data publishes a forward RogueMagic room-to-group or room-to-stage selector.</t>
        </is>
      </c>
      <c r="X572" s="8" t="b">
        <v>0</v>
      </c>
    </row>
    <row r="573">
      <c r="A573" s="9" t="n"/>
      <c r="B573" s="9" t="n">
        <v>566</v>
      </c>
      <c r="C573" s="9" t="inlineStr">
        <is>
          <t>unknowable-domain.encounter-source.room.13223</t>
        </is>
      </c>
      <c r="D573" s="9" t="inlineStr">
        <is>
          <t>starclock.unknowable-domain-row.v1</t>
        </is>
      </c>
      <c r="E573" s="9" t="inlineStr">
        <is>
          <t>EncounterSourceObligation</t>
        </is>
      </c>
      <c r="F573" s="9" t="inlineStr">
        <is>
          <t>Encounter Room 13223 Encounter Obligation</t>
        </is>
      </c>
      <c r="G573" s="9" t="inlineStr">
        <is>
          <t>遭遇房间 13223 遭遇父项</t>
        </is>
      </c>
      <c r="H573" s="9" t="inlineStr">
        <is>
          <t>Released Encounter room 13223 has no published group or stage selector, so encounter expansion fails closed.</t>
        </is>
      </c>
      <c r="I573" s="9" t="inlineStr">
        <is>
          <t>已发布的遭遇房间 13223 未提供组或关卡选择器，因此遭遇展开采用失败关闭。</t>
        </is>
      </c>
      <c r="J573" s="9" t="inlineStr">
        <is>
          <t>UnknowableDomain</t>
        </is>
      </c>
      <c r="K573" s="9" t="inlineStr">
        <is>
          <t>DataReady</t>
        </is>
      </c>
      <c r="L573" s="9" t="inlineStr">
        <is>
          <t>ExactStructured</t>
        </is>
      </c>
      <c r="M573" s="9" t="inlineStr">
        <is>
          <t>source.goal10.exceloutput-roguemagicroom-json.559|source.goal10.config-level-maze-mazerogue-rogue260-roguemagic-group-monster-json.root</t>
        </is>
      </c>
      <c r="N573" s="9" t="inlineStr">
        <is>
          <t>combat-capable|encounter|encounter-source-obligation</t>
        </is>
      </c>
      <c r="O573" s="9" t="inlineStr">
        <is>
          <t>room:13223</t>
        </is>
      </c>
      <c r="P573" s="9" t="inlineStr">
        <is>
          <t>Room</t>
        </is>
      </c>
      <c r="Q573" s="9" t="inlineStr">
        <is>
          <t>unknowable-domain.room.13223</t>
        </is>
      </c>
      <c r="R573" s="9" t="inlineStr">
        <is>
          <t>UnresolvedNoReleasedSelector</t>
        </is>
      </c>
      <c r="S573" s="9" t="n"/>
      <c r="T573" s="9" t="n"/>
      <c r="U573" s="9" t="n"/>
      <c r="V573" s="9" t="b">
        <v>0</v>
      </c>
      <c r="W573" s="9" t="inlineStr">
        <is>
          <t>Replace only when released structured data publishes a forward RogueMagic room-to-group or room-to-stage selector.</t>
        </is>
      </c>
      <c r="X573" s="9" t="b">
        <v>0</v>
      </c>
    </row>
    <row r="574">
      <c r="A574" s="8" t="n"/>
      <c r="B574" s="8" t="n">
        <v>567</v>
      </c>
      <c r="C574" s="8" t="inlineStr">
        <is>
          <t>unknowable-domain.encounter-source.room.13224</t>
        </is>
      </c>
      <c r="D574" s="8" t="inlineStr">
        <is>
          <t>starclock.unknowable-domain-row.v1</t>
        </is>
      </c>
      <c r="E574" s="8" t="inlineStr">
        <is>
          <t>EncounterSourceObligation</t>
        </is>
      </c>
      <c r="F574" s="8" t="inlineStr">
        <is>
          <t>Reward Room 13224 Encounter Obligation</t>
        </is>
      </c>
      <c r="G574" s="8" t="inlineStr">
        <is>
          <t>奖励房间 13224 遭遇父项</t>
        </is>
      </c>
      <c r="H574" s="8" t="inlineStr">
        <is>
          <t>Released Reward room 13224 is retained as a non-combat encounter parent with no wave expansion.</t>
        </is>
      </c>
      <c r="I574" s="8" t="inlineStr">
        <is>
          <t>已发布的奖励房间 13224 作为非战斗遭遇父项保留，不展开波次。</t>
        </is>
      </c>
      <c r="J574" s="8" t="inlineStr">
        <is>
          <t>UnknowableDomain</t>
        </is>
      </c>
      <c r="K574" s="8" t="inlineStr">
        <is>
          <t>DataReady</t>
        </is>
      </c>
      <c r="L574" s="8" t="inlineStr">
        <is>
          <t>ExactStructured</t>
        </is>
      </c>
      <c r="M574" s="8" t="inlineStr">
        <is>
          <t>source.goal10.exceloutput-roguemagicroom-json.560|source.goal10.config-level-maze-mazerogue-rogue260-roguemagic-group-monster-json.root</t>
        </is>
      </c>
      <c r="N574" s="8" t="inlineStr">
        <is>
          <t>encounter-source-obligation|non-combat|reward</t>
        </is>
      </c>
      <c r="O574" s="8" t="inlineStr">
        <is>
          <t>room:13224</t>
        </is>
      </c>
      <c r="P574" s="8" t="inlineStr">
        <is>
          <t>Room</t>
        </is>
      </c>
      <c r="Q574" s="8" t="inlineStr">
        <is>
          <t>unknowable-domain.room.13224</t>
        </is>
      </c>
      <c r="R574" s="8" t="inlineStr">
        <is>
          <t>NoCombatWaveExpansion</t>
        </is>
      </c>
      <c r="S574" s="8" t="n"/>
      <c r="T574" s="8" t="n"/>
      <c r="U574" s="8" t="n"/>
      <c r="V574" s="8" t="b">
        <v>0</v>
      </c>
      <c r="W574" s="8" t="inlineStr">
        <is>
          <t>Replace only if released structured data classifies this exact room as combat-capable and publishes its forward selector.</t>
        </is>
      </c>
      <c r="X574" s="8" t="b">
        <v>0</v>
      </c>
    </row>
    <row r="575">
      <c r="A575" s="9" t="n"/>
      <c r="B575" s="9" t="n">
        <v>568</v>
      </c>
      <c r="C575" s="9" t="inlineStr">
        <is>
          <t>unknowable-domain.encounter-source.room.13225</t>
        </is>
      </c>
      <c r="D575" s="9" t="inlineStr">
        <is>
          <t>starclock.unknowable-domain-row.v1</t>
        </is>
      </c>
      <c r="E575" s="9" t="inlineStr">
        <is>
          <t>EncounterSourceObligation</t>
        </is>
      </c>
      <c r="F575" s="9" t="inlineStr">
        <is>
          <t>Reward Room 13225 Encounter Obligation</t>
        </is>
      </c>
      <c r="G575" s="9" t="inlineStr">
        <is>
          <t>奖励房间 13225 遭遇父项</t>
        </is>
      </c>
      <c r="H575" s="9" t="inlineStr">
        <is>
          <t>Released Reward room 13225 is retained as a non-combat encounter parent with no wave expansion.</t>
        </is>
      </c>
      <c r="I575" s="9" t="inlineStr">
        <is>
          <t>已发布的奖励房间 13225 作为非战斗遭遇父项保留，不展开波次。</t>
        </is>
      </c>
      <c r="J575" s="9" t="inlineStr">
        <is>
          <t>UnknowableDomain</t>
        </is>
      </c>
      <c r="K575" s="9" t="inlineStr">
        <is>
          <t>DataReady</t>
        </is>
      </c>
      <c r="L575" s="9" t="inlineStr">
        <is>
          <t>ExactStructured</t>
        </is>
      </c>
      <c r="M575" s="9" t="inlineStr">
        <is>
          <t>source.goal10.exceloutput-roguemagicroom-json.561|source.goal10.config-level-maze-mazerogue-rogue260-roguemagic-group-monster-json.root</t>
        </is>
      </c>
      <c r="N575" s="9" t="inlineStr">
        <is>
          <t>encounter-source-obligation|non-combat|reward</t>
        </is>
      </c>
      <c r="O575" s="9" t="inlineStr">
        <is>
          <t>room:13225</t>
        </is>
      </c>
      <c r="P575" s="9" t="inlineStr">
        <is>
          <t>Room</t>
        </is>
      </c>
      <c r="Q575" s="9" t="inlineStr">
        <is>
          <t>unknowable-domain.room.13225</t>
        </is>
      </c>
      <c r="R575" s="9" t="inlineStr">
        <is>
          <t>NoCombatWaveExpansion</t>
        </is>
      </c>
      <c r="S575" s="9" t="n"/>
      <c r="T575" s="9" t="n"/>
      <c r="U575" s="9" t="n"/>
      <c r="V575" s="9" t="b">
        <v>0</v>
      </c>
      <c r="W575" s="9" t="inlineStr">
        <is>
          <t>Replace only if released structured data classifies this exact room as combat-capable and publishes its forward selector.</t>
        </is>
      </c>
      <c r="X575" s="9" t="b">
        <v>0</v>
      </c>
    </row>
    <row r="576">
      <c r="A576" s="8" t="n"/>
      <c r="B576" s="8" t="n">
        <v>569</v>
      </c>
      <c r="C576" s="8" t="inlineStr">
        <is>
          <t>unknowable-domain.encounter-source.room.13226</t>
        </is>
      </c>
      <c r="D576" s="8" t="inlineStr">
        <is>
          <t>starclock.unknowable-domain-row.v1</t>
        </is>
      </c>
      <c r="E576" s="8" t="inlineStr">
        <is>
          <t>EncounterSourceObligation</t>
        </is>
      </c>
      <c r="F576" s="8" t="inlineStr">
        <is>
          <t>Wealth Room 13226 Encounter Obligation</t>
        </is>
      </c>
      <c r="G576" s="8" t="inlineStr">
        <is>
          <t>财富房间 13226 遭遇父项</t>
        </is>
      </c>
      <c r="H576" s="8" t="inlineStr">
        <is>
          <t>Released Wealth room 13226 is retained as a non-combat encounter parent with no wave expansion.</t>
        </is>
      </c>
      <c r="I576" s="8" t="inlineStr">
        <is>
          <t>已发布的财富房间 13226 作为非战斗遭遇父项保留，不展开波次。</t>
        </is>
      </c>
      <c r="J576" s="8" t="inlineStr">
        <is>
          <t>UnknowableDomain</t>
        </is>
      </c>
      <c r="K576" s="8" t="inlineStr">
        <is>
          <t>DataReady</t>
        </is>
      </c>
      <c r="L576" s="8" t="inlineStr">
        <is>
          <t>ExactStructured</t>
        </is>
      </c>
      <c r="M576" s="8" t="inlineStr">
        <is>
          <t>source.goal10.exceloutput-roguemagicroom-json.562|source.goal10.config-level-maze-mazerogue-rogue260-roguemagic-group-monster-json.root</t>
        </is>
      </c>
      <c r="N576" s="8" t="inlineStr">
        <is>
          <t>encounter-source-obligation|non-combat|wealth</t>
        </is>
      </c>
      <c r="O576" s="8" t="inlineStr">
        <is>
          <t>room:13226</t>
        </is>
      </c>
      <c r="P576" s="8" t="inlineStr">
        <is>
          <t>Room</t>
        </is>
      </c>
      <c r="Q576" s="8" t="inlineStr">
        <is>
          <t>unknowable-domain.room.13226</t>
        </is>
      </c>
      <c r="R576" s="8" t="inlineStr">
        <is>
          <t>NoCombatWaveExpansion</t>
        </is>
      </c>
      <c r="S576" s="8" t="n"/>
      <c r="T576" s="8" t="n"/>
      <c r="U576" s="8" t="n"/>
      <c r="V576" s="8" t="b">
        <v>0</v>
      </c>
      <c r="W576" s="8" t="inlineStr">
        <is>
          <t>Replace only if released structured data classifies this exact room as combat-capable and publishes its forward selector.</t>
        </is>
      </c>
      <c r="X576" s="8" t="b">
        <v>0</v>
      </c>
    </row>
    <row r="577">
      <c r="A577" s="9" t="n"/>
      <c r="B577" s="9" t="n">
        <v>570</v>
      </c>
      <c r="C577" s="9" t="inlineStr">
        <is>
          <t>unknowable-domain.encounter-source.room.13227</t>
        </is>
      </c>
      <c r="D577" s="9" t="inlineStr">
        <is>
          <t>starclock.unknowable-domain-row.v1</t>
        </is>
      </c>
      <c r="E577" s="9" t="inlineStr">
        <is>
          <t>EncounterSourceObligation</t>
        </is>
      </c>
      <c r="F577" s="9" t="inlineStr">
        <is>
          <t>Battle Room 13227 Encounter Obligation</t>
        </is>
      </c>
      <c r="G577" s="9" t="inlineStr">
        <is>
          <t>战斗房间 13227 遭遇父项</t>
        </is>
      </c>
      <c r="H577" s="9" t="inlineStr">
        <is>
          <t>Released Battle room 13227 has no published group or stage selector, so encounter expansion fails closed.</t>
        </is>
      </c>
      <c r="I577" s="9" t="inlineStr">
        <is>
          <t>已发布的战斗房间 13227 未提供组或关卡选择器，因此遭遇展开采用失败关闭。</t>
        </is>
      </c>
      <c r="J577" s="9" t="inlineStr">
        <is>
          <t>UnknowableDomain</t>
        </is>
      </c>
      <c r="K577" s="9" t="inlineStr">
        <is>
          <t>DataReady</t>
        </is>
      </c>
      <c r="L577" s="9" t="inlineStr">
        <is>
          <t>ExactStructured</t>
        </is>
      </c>
      <c r="M577" s="9" t="inlineStr">
        <is>
          <t>source.goal10.exceloutput-roguemagicroom-json.563|source.goal10.config-level-maze-mazerogue-rogue260-roguemagic-group-monster-json.root</t>
        </is>
      </c>
      <c r="N577" s="9" t="inlineStr">
        <is>
          <t>battle|combat-capable|encounter-source-obligation</t>
        </is>
      </c>
      <c r="O577" s="9" t="inlineStr">
        <is>
          <t>room:13227</t>
        </is>
      </c>
      <c r="P577" s="9" t="inlineStr">
        <is>
          <t>Room</t>
        </is>
      </c>
      <c r="Q577" s="9" t="inlineStr">
        <is>
          <t>unknowable-domain.room.13227</t>
        </is>
      </c>
      <c r="R577" s="9" t="inlineStr">
        <is>
          <t>UnresolvedNoReleasedSelector</t>
        </is>
      </c>
      <c r="S577" s="9" t="n"/>
      <c r="T577" s="9" t="n"/>
      <c r="U577" s="9" t="n"/>
      <c r="V577" s="9" t="b">
        <v>0</v>
      </c>
      <c r="W577" s="9" t="inlineStr">
        <is>
          <t>Replace only when released structured data publishes a forward RogueMagic room-to-group or room-to-stage selector.</t>
        </is>
      </c>
      <c r="X577" s="9" t="b">
        <v>0</v>
      </c>
    </row>
    <row r="578">
      <c r="A578" s="8" t="n"/>
      <c r="B578" s="8" t="n">
        <v>571</v>
      </c>
      <c r="C578" s="8" t="inlineStr">
        <is>
          <t>unknowable-domain.encounter-source.room.13228</t>
        </is>
      </c>
      <c r="D578" s="8" t="inlineStr">
        <is>
          <t>starclock.unknowable-domain-row.v1</t>
        </is>
      </c>
      <c r="E578" s="8" t="inlineStr">
        <is>
          <t>EncounterSourceObligation</t>
        </is>
      </c>
      <c r="F578" s="8" t="inlineStr">
        <is>
          <t>Battle Room 13228 Encounter Obligation</t>
        </is>
      </c>
      <c r="G578" s="8" t="inlineStr">
        <is>
          <t>战斗房间 13228 遭遇父项</t>
        </is>
      </c>
      <c r="H578" s="8" t="inlineStr">
        <is>
          <t>Released Battle room 13228 has no published group or stage selector, so encounter expansion fails closed.</t>
        </is>
      </c>
      <c r="I578" s="8" t="inlineStr">
        <is>
          <t>已发布的战斗房间 13228 未提供组或关卡选择器，因此遭遇展开采用失败关闭。</t>
        </is>
      </c>
      <c r="J578" s="8" t="inlineStr">
        <is>
          <t>UnknowableDomain</t>
        </is>
      </c>
      <c r="K578" s="8" t="inlineStr">
        <is>
          <t>DataReady</t>
        </is>
      </c>
      <c r="L578" s="8" t="inlineStr">
        <is>
          <t>ExactStructured</t>
        </is>
      </c>
      <c r="M578" s="8" t="inlineStr">
        <is>
          <t>source.goal10.exceloutput-roguemagicroom-json.564|source.goal10.config-level-maze-mazerogue-rogue260-roguemagic-group-monster-json.root</t>
        </is>
      </c>
      <c r="N578" s="8" t="inlineStr">
        <is>
          <t>battle|combat-capable|encounter-source-obligation</t>
        </is>
      </c>
      <c r="O578" s="8" t="inlineStr">
        <is>
          <t>room:13228</t>
        </is>
      </c>
      <c r="P578" s="8" t="inlineStr">
        <is>
          <t>Room</t>
        </is>
      </c>
      <c r="Q578" s="8" t="inlineStr">
        <is>
          <t>unknowable-domain.room.13228</t>
        </is>
      </c>
      <c r="R578" s="8" t="inlineStr">
        <is>
          <t>UnresolvedNoReleasedSelector</t>
        </is>
      </c>
      <c r="S578" s="8" t="n"/>
      <c r="T578" s="8" t="n"/>
      <c r="U578" s="8" t="n"/>
      <c r="V578" s="8" t="b">
        <v>0</v>
      </c>
      <c r="W578" s="8" t="inlineStr">
        <is>
          <t>Replace only when released structured data publishes a forward RogueMagic room-to-group or room-to-stage selector.</t>
        </is>
      </c>
      <c r="X578" s="8" t="b">
        <v>0</v>
      </c>
    </row>
    <row r="579">
      <c r="A579" s="9" t="n"/>
      <c r="B579" s="9" t="n">
        <v>572</v>
      </c>
      <c r="C579" s="9" t="inlineStr">
        <is>
          <t>unknowable-domain.encounter-source.room.13229</t>
        </is>
      </c>
      <c r="D579" s="9" t="inlineStr">
        <is>
          <t>starclock.unknowable-domain-row.v1</t>
        </is>
      </c>
      <c r="E579" s="9" t="inlineStr">
        <is>
          <t>EncounterSourceObligation</t>
        </is>
      </c>
      <c r="F579" s="9" t="inlineStr">
        <is>
          <t>Battle Room 13229 Encounter Obligation</t>
        </is>
      </c>
      <c r="G579" s="9" t="inlineStr">
        <is>
          <t>战斗房间 13229 遭遇父项</t>
        </is>
      </c>
      <c r="H579" s="9" t="inlineStr">
        <is>
          <t>Released Battle room 13229 has no published group or stage selector, so encounter expansion fails closed.</t>
        </is>
      </c>
      <c r="I579" s="9" t="inlineStr">
        <is>
          <t>已发布的战斗房间 13229 未提供组或关卡选择器，因此遭遇展开采用失败关闭。</t>
        </is>
      </c>
      <c r="J579" s="9" t="inlineStr">
        <is>
          <t>UnknowableDomain</t>
        </is>
      </c>
      <c r="K579" s="9" t="inlineStr">
        <is>
          <t>DataReady</t>
        </is>
      </c>
      <c r="L579" s="9" t="inlineStr">
        <is>
          <t>ExactStructured</t>
        </is>
      </c>
      <c r="M579" s="9" t="inlineStr">
        <is>
          <t>source.goal10.exceloutput-roguemagicroom-json.565|source.goal10.config-level-maze-mazerogue-rogue260-roguemagic-group-monster-json.root</t>
        </is>
      </c>
      <c r="N579" s="9" t="inlineStr">
        <is>
          <t>battle|combat-capable|encounter-source-obligation</t>
        </is>
      </c>
      <c r="O579" s="9" t="inlineStr">
        <is>
          <t>room:13229</t>
        </is>
      </c>
      <c r="P579" s="9" t="inlineStr">
        <is>
          <t>Room</t>
        </is>
      </c>
      <c r="Q579" s="9" t="inlineStr">
        <is>
          <t>unknowable-domain.room.13229</t>
        </is>
      </c>
      <c r="R579" s="9" t="inlineStr">
        <is>
          <t>UnresolvedNoReleasedSelector</t>
        </is>
      </c>
      <c r="S579" s="9" t="n"/>
      <c r="T579" s="9" t="n"/>
      <c r="U579" s="9" t="n"/>
      <c r="V579" s="9" t="b">
        <v>0</v>
      </c>
      <c r="W579" s="9" t="inlineStr">
        <is>
          <t>Replace only when released structured data publishes a forward RogueMagic room-to-group or room-to-stage selector.</t>
        </is>
      </c>
      <c r="X579" s="9" t="b">
        <v>0</v>
      </c>
    </row>
    <row r="580">
      <c r="A580" s="8" t="n"/>
      <c r="B580" s="8" t="n">
        <v>573</v>
      </c>
      <c r="C580" s="8" t="inlineStr">
        <is>
          <t>unknowable-domain.encounter-source.room.13230</t>
        </is>
      </c>
      <c r="D580" s="8" t="inlineStr">
        <is>
          <t>starclock.unknowable-domain-row.v1</t>
        </is>
      </c>
      <c r="E580" s="8" t="inlineStr">
        <is>
          <t>EncounterSourceObligation</t>
        </is>
      </c>
      <c r="F580" s="8" t="inlineStr">
        <is>
          <t>Battle Room 13230 Encounter Obligation</t>
        </is>
      </c>
      <c r="G580" s="8" t="inlineStr">
        <is>
          <t>战斗房间 13230 遭遇父项</t>
        </is>
      </c>
      <c r="H580" s="8" t="inlineStr">
        <is>
          <t>Released Battle room 13230 has no published group or stage selector, so encounter expansion fails closed.</t>
        </is>
      </c>
      <c r="I580" s="8" t="inlineStr">
        <is>
          <t>已发布的战斗房间 13230 未提供组或关卡选择器，因此遭遇展开采用失败关闭。</t>
        </is>
      </c>
      <c r="J580" s="8" t="inlineStr">
        <is>
          <t>UnknowableDomain</t>
        </is>
      </c>
      <c r="K580" s="8" t="inlineStr">
        <is>
          <t>DataReady</t>
        </is>
      </c>
      <c r="L580" s="8" t="inlineStr">
        <is>
          <t>ExactStructured</t>
        </is>
      </c>
      <c r="M580" s="8" t="inlineStr">
        <is>
          <t>source.goal10.exceloutput-roguemagicroom-json.566|source.goal10.config-level-maze-mazerogue-rogue260-roguemagic-group-monster-json.root</t>
        </is>
      </c>
      <c r="N580" s="8" t="inlineStr">
        <is>
          <t>battle|combat-capable|encounter-source-obligation</t>
        </is>
      </c>
      <c r="O580" s="8" t="inlineStr">
        <is>
          <t>room:13230</t>
        </is>
      </c>
      <c r="P580" s="8" t="inlineStr">
        <is>
          <t>Room</t>
        </is>
      </c>
      <c r="Q580" s="8" t="inlineStr">
        <is>
          <t>unknowable-domain.room.13230</t>
        </is>
      </c>
      <c r="R580" s="8" t="inlineStr">
        <is>
          <t>UnresolvedNoReleasedSelector</t>
        </is>
      </c>
      <c r="S580" s="8" t="n"/>
      <c r="T580" s="8" t="n"/>
      <c r="U580" s="8" t="n"/>
      <c r="V580" s="8" t="b">
        <v>0</v>
      </c>
      <c r="W580" s="8" t="inlineStr">
        <is>
          <t>Replace only when released structured data publishes a forward RogueMagic room-to-group or room-to-stage selector.</t>
        </is>
      </c>
      <c r="X580" s="8" t="b">
        <v>0</v>
      </c>
    </row>
    <row r="581">
      <c r="A581" s="9" t="n"/>
      <c r="B581" s="9" t="n">
        <v>574</v>
      </c>
      <c r="C581" s="9" t="inlineStr">
        <is>
          <t>unknowable-domain.encounter-source.room.13231</t>
        </is>
      </c>
      <c r="D581" s="9" t="inlineStr">
        <is>
          <t>starclock.unknowable-domain-row.v1</t>
        </is>
      </c>
      <c r="E581" s="9" t="inlineStr">
        <is>
          <t>EncounterSourceObligation</t>
        </is>
      </c>
      <c r="F581" s="9" t="inlineStr">
        <is>
          <t>Event Room 13231 Encounter Obligation</t>
        </is>
      </c>
      <c r="G581" s="9" t="inlineStr">
        <is>
          <t>事件房间 13231 遭遇父项</t>
        </is>
      </c>
      <c r="H581" s="9" t="inlineStr">
        <is>
          <t>Released Event room 13231 is retained as a non-combat encounter parent with no wave expansion.</t>
        </is>
      </c>
      <c r="I581" s="9" t="inlineStr">
        <is>
          <t>已发布的事件房间 13231 作为非战斗遭遇父项保留，不展开波次。</t>
        </is>
      </c>
      <c r="J581" s="9" t="inlineStr">
        <is>
          <t>UnknowableDomain</t>
        </is>
      </c>
      <c r="K581" s="9" t="inlineStr">
        <is>
          <t>DataReady</t>
        </is>
      </c>
      <c r="L581" s="9" t="inlineStr">
        <is>
          <t>ExactStructured</t>
        </is>
      </c>
      <c r="M581" s="9" t="inlineStr">
        <is>
          <t>source.goal10.exceloutput-roguemagicroom-json.567|source.goal10.config-level-maze-mazerogue-rogue260-roguemagic-group-monster-json.root</t>
        </is>
      </c>
      <c r="N581" s="9" t="inlineStr">
        <is>
          <t>encounter-source-obligation|event|non-combat</t>
        </is>
      </c>
      <c r="O581" s="9" t="inlineStr">
        <is>
          <t>room:13231</t>
        </is>
      </c>
      <c r="P581" s="9" t="inlineStr">
        <is>
          <t>Room</t>
        </is>
      </c>
      <c r="Q581" s="9" t="inlineStr">
        <is>
          <t>unknowable-domain.room.13231</t>
        </is>
      </c>
      <c r="R581" s="9" t="inlineStr">
        <is>
          <t>NoCombatWaveExpansion</t>
        </is>
      </c>
      <c r="S581" s="9" t="n"/>
      <c r="T581" s="9" t="n"/>
      <c r="U581" s="9" t="n"/>
      <c r="V581" s="9" t="b">
        <v>0</v>
      </c>
      <c r="W581" s="9" t="inlineStr">
        <is>
          <t>Replace only if released structured data classifies this exact room as combat-capable and publishes its forward selector.</t>
        </is>
      </c>
      <c r="X581" s="9" t="b">
        <v>0</v>
      </c>
    </row>
    <row r="582">
      <c r="A582" s="8" t="n"/>
      <c r="B582" s="8" t="n">
        <v>575</v>
      </c>
      <c r="C582" s="8" t="inlineStr">
        <is>
          <t>unknowable-domain.encounter-source.room.13232</t>
        </is>
      </c>
      <c r="D582" s="8" t="inlineStr">
        <is>
          <t>starclock.unknowable-domain-row.v1</t>
        </is>
      </c>
      <c r="E582" s="8" t="inlineStr">
        <is>
          <t>EncounterSourceObligation</t>
        </is>
      </c>
      <c r="F582" s="8" t="inlineStr">
        <is>
          <t>Event Room 13232 Encounter Obligation</t>
        </is>
      </c>
      <c r="G582" s="8" t="inlineStr">
        <is>
          <t>事件房间 13232 遭遇父项</t>
        </is>
      </c>
      <c r="H582" s="8" t="inlineStr">
        <is>
          <t>Released Event room 13232 is retained as a non-combat encounter parent with no wave expansion.</t>
        </is>
      </c>
      <c r="I582" s="8" t="inlineStr">
        <is>
          <t>已发布的事件房间 13232 作为非战斗遭遇父项保留，不展开波次。</t>
        </is>
      </c>
      <c r="J582" s="8" t="inlineStr">
        <is>
          <t>UnknowableDomain</t>
        </is>
      </c>
      <c r="K582" s="8" t="inlineStr">
        <is>
          <t>DataReady</t>
        </is>
      </c>
      <c r="L582" s="8" t="inlineStr">
        <is>
          <t>ExactStructured</t>
        </is>
      </c>
      <c r="M582" s="8" t="inlineStr">
        <is>
          <t>source.goal10.exceloutput-roguemagicroom-json.568|source.goal10.config-level-maze-mazerogue-rogue260-roguemagic-group-monster-json.root</t>
        </is>
      </c>
      <c r="N582" s="8" t="inlineStr">
        <is>
          <t>encounter-source-obligation|event|non-combat</t>
        </is>
      </c>
      <c r="O582" s="8" t="inlineStr">
        <is>
          <t>room:13232</t>
        </is>
      </c>
      <c r="P582" s="8" t="inlineStr">
        <is>
          <t>Room</t>
        </is>
      </c>
      <c r="Q582" s="8" t="inlineStr">
        <is>
          <t>unknowable-domain.room.13232</t>
        </is>
      </c>
      <c r="R582" s="8" t="inlineStr">
        <is>
          <t>NoCombatWaveExpansion</t>
        </is>
      </c>
      <c r="S582" s="8" t="n"/>
      <c r="T582" s="8" t="n"/>
      <c r="U582" s="8" t="n"/>
      <c r="V582" s="8" t="b">
        <v>0</v>
      </c>
      <c r="W582" s="8" t="inlineStr">
        <is>
          <t>Replace only if released structured data classifies this exact room as combat-capable and publishes its forward selector.</t>
        </is>
      </c>
      <c r="X582" s="8" t="b">
        <v>0</v>
      </c>
    </row>
    <row r="583">
      <c r="A583" s="9" t="n"/>
      <c r="B583" s="9" t="n">
        <v>576</v>
      </c>
      <c r="C583" s="9" t="inlineStr">
        <is>
          <t>unknowable-domain.encounter-source.room.13233</t>
        </is>
      </c>
      <c r="D583" s="9" t="inlineStr">
        <is>
          <t>starclock.unknowable-domain-row.v1</t>
        </is>
      </c>
      <c r="E583" s="9" t="inlineStr">
        <is>
          <t>EncounterSourceObligation</t>
        </is>
      </c>
      <c r="F583" s="9" t="inlineStr">
        <is>
          <t>Encounter Room 13233 Encounter Obligation</t>
        </is>
      </c>
      <c r="G583" s="9" t="inlineStr">
        <is>
          <t>遭遇房间 13233 遭遇父项</t>
        </is>
      </c>
      <c r="H583" s="9" t="inlineStr">
        <is>
          <t>Released Encounter room 13233 has no published group or stage selector, so encounter expansion fails closed.</t>
        </is>
      </c>
      <c r="I583" s="9" t="inlineStr">
        <is>
          <t>已发布的遭遇房间 13233 未提供组或关卡选择器，因此遭遇展开采用失败关闭。</t>
        </is>
      </c>
      <c r="J583" s="9" t="inlineStr">
        <is>
          <t>UnknowableDomain</t>
        </is>
      </c>
      <c r="K583" s="9" t="inlineStr">
        <is>
          <t>DataReady</t>
        </is>
      </c>
      <c r="L583" s="9" t="inlineStr">
        <is>
          <t>ExactStructured</t>
        </is>
      </c>
      <c r="M583" s="9" t="inlineStr">
        <is>
          <t>source.goal10.exceloutput-roguemagicroom-json.569|source.goal10.config-level-maze-mazerogue-rogue260-roguemagic-group-monster-json.root</t>
        </is>
      </c>
      <c r="N583" s="9" t="inlineStr">
        <is>
          <t>combat-capable|encounter|encounter-source-obligation</t>
        </is>
      </c>
      <c r="O583" s="9" t="inlineStr">
        <is>
          <t>room:13233</t>
        </is>
      </c>
      <c r="P583" s="9" t="inlineStr">
        <is>
          <t>Room</t>
        </is>
      </c>
      <c r="Q583" s="9" t="inlineStr">
        <is>
          <t>unknowable-domain.room.13233</t>
        </is>
      </c>
      <c r="R583" s="9" t="inlineStr">
        <is>
          <t>UnresolvedNoReleasedSelector</t>
        </is>
      </c>
      <c r="S583" s="9" t="n"/>
      <c r="T583" s="9" t="n"/>
      <c r="U583" s="9" t="n"/>
      <c r="V583" s="9" t="b">
        <v>0</v>
      </c>
      <c r="W583" s="9" t="inlineStr">
        <is>
          <t>Replace only when released structured data publishes a forward RogueMagic room-to-group or room-to-stage selector.</t>
        </is>
      </c>
      <c r="X583" s="9" t="b">
        <v>0</v>
      </c>
    </row>
    <row r="584">
      <c r="A584" s="8" t="n"/>
      <c r="B584" s="8" t="n">
        <v>577</v>
      </c>
      <c r="C584" s="8" t="inlineStr">
        <is>
          <t>unknowable-domain.encounter-source.room.13234</t>
        </is>
      </c>
      <c r="D584" s="8" t="inlineStr">
        <is>
          <t>starclock.unknowable-domain-row.v1</t>
        </is>
      </c>
      <c r="E584" s="8" t="inlineStr">
        <is>
          <t>EncounterSourceObligation</t>
        </is>
      </c>
      <c r="F584" s="8" t="inlineStr">
        <is>
          <t>Encounter Room 13234 Encounter Obligation</t>
        </is>
      </c>
      <c r="G584" s="8" t="inlineStr">
        <is>
          <t>遭遇房间 13234 遭遇父项</t>
        </is>
      </c>
      <c r="H584" s="8" t="inlineStr">
        <is>
          <t>Released Encounter room 13234 has no published group or stage selector, so encounter expansion fails closed.</t>
        </is>
      </c>
      <c r="I584" s="8" t="inlineStr">
        <is>
          <t>已发布的遭遇房间 13234 未提供组或关卡选择器，因此遭遇展开采用失败关闭。</t>
        </is>
      </c>
      <c r="J584" s="8" t="inlineStr">
        <is>
          <t>UnknowableDomain</t>
        </is>
      </c>
      <c r="K584" s="8" t="inlineStr">
        <is>
          <t>DataReady</t>
        </is>
      </c>
      <c r="L584" s="8" t="inlineStr">
        <is>
          <t>ExactStructured</t>
        </is>
      </c>
      <c r="M584" s="8" t="inlineStr">
        <is>
          <t>source.goal10.exceloutput-roguemagicroom-json.570|source.goal10.config-level-maze-mazerogue-rogue260-roguemagic-group-monster-json.root</t>
        </is>
      </c>
      <c r="N584" s="8" t="inlineStr">
        <is>
          <t>combat-capable|encounter|encounter-source-obligation</t>
        </is>
      </c>
      <c r="O584" s="8" t="inlineStr">
        <is>
          <t>room:13234</t>
        </is>
      </c>
      <c r="P584" s="8" t="inlineStr">
        <is>
          <t>Room</t>
        </is>
      </c>
      <c r="Q584" s="8" t="inlineStr">
        <is>
          <t>unknowable-domain.room.13234</t>
        </is>
      </c>
      <c r="R584" s="8" t="inlineStr">
        <is>
          <t>UnresolvedNoReleasedSelector</t>
        </is>
      </c>
      <c r="S584" s="8" t="n"/>
      <c r="T584" s="8" t="n"/>
      <c r="U584" s="8" t="n"/>
      <c r="V584" s="8" t="b">
        <v>0</v>
      </c>
      <c r="W584" s="8" t="inlineStr">
        <is>
          <t>Replace only when released structured data publishes a forward RogueMagic room-to-group or room-to-stage selector.</t>
        </is>
      </c>
      <c r="X584" s="8" t="b">
        <v>0</v>
      </c>
    </row>
    <row r="585">
      <c r="A585" s="9" t="n"/>
      <c r="B585" s="9" t="n">
        <v>578</v>
      </c>
      <c r="C585" s="9" t="inlineStr">
        <is>
          <t>unknowable-domain.encounter-source.room.13235</t>
        </is>
      </c>
      <c r="D585" s="9" t="inlineStr">
        <is>
          <t>starclock.unknowable-domain-row.v1</t>
        </is>
      </c>
      <c r="E585" s="9" t="inlineStr">
        <is>
          <t>EncounterSourceObligation</t>
        </is>
      </c>
      <c r="F585" s="9" t="inlineStr">
        <is>
          <t>Reward Room 13235 Encounter Obligation</t>
        </is>
      </c>
      <c r="G585" s="9" t="inlineStr">
        <is>
          <t>奖励房间 13235 遭遇父项</t>
        </is>
      </c>
      <c r="H585" s="9" t="inlineStr">
        <is>
          <t>Released Reward room 13235 is retained as a non-combat encounter parent with no wave expansion.</t>
        </is>
      </c>
      <c r="I585" s="9" t="inlineStr">
        <is>
          <t>已发布的奖励房间 13235 作为非战斗遭遇父项保留，不展开波次。</t>
        </is>
      </c>
      <c r="J585" s="9" t="inlineStr">
        <is>
          <t>UnknowableDomain</t>
        </is>
      </c>
      <c r="K585" s="9" t="inlineStr">
        <is>
          <t>DataReady</t>
        </is>
      </c>
      <c r="L585" s="9" t="inlineStr">
        <is>
          <t>ExactStructured</t>
        </is>
      </c>
      <c r="M585" s="9" t="inlineStr">
        <is>
          <t>source.goal10.exceloutput-roguemagicroom-json.571|source.goal10.config-level-maze-mazerogue-rogue260-roguemagic-group-monster-json.root</t>
        </is>
      </c>
      <c r="N585" s="9" t="inlineStr">
        <is>
          <t>encounter-source-obligation|non-combat|reward</t>
        </is>
      </c>
      <c r="O585" s="9" t="inlineStr">
        <is>
          <t>room:13235</t>
        </is>
      </c>
      <c r="P585" s="9" t="inlineStr">
        <is>
          <t>Room</t>
        </is>
      </c>
      <c r="Q585" s="9" t="inlineStr">
        <is>
          <t>unknowable-domain.room.13235</t>
        </is>
      </c>
      <c r="R585" s="9" t="inlineStr">
        <is>
          <t>NoCombatWaveExpansion</t>
        </is>
      </c>
      <c r="S585" s="9" t="n"/>
      <c r="T585" s="9" t="n"/>
      <c r="U585" s="9" t="n"/>
      <c r="V585" s="9" t="b">
        <v>0</v>
      </c>
      <c r="W585" s="9" t="inlineStr">
        <is>
          <t>Replace only if released structured data classifies this exact room as combat-capable and publishes its forward selector.</t>
        </is>
      </c>
      <c r="X585" s="9" t="b">
        <v>0</v>
      </c>
    </row>
    <row r="586">
      <c r="A586" s="8" t="n"/>
      <c r="B586" s="8" t="n">
        <v>579</v>
      </c>
      <c r="C586" s="8" t="inlineStr">
        <is>
          <t>unknowable-domain.encounter-source.room.13236</t>
        </is>
      </c>
      <c r="D586" s="8" t="inlineStr">
        <is>
          <t>starclock.unknowable-domain-row.v1</t>
        </is>
      </c>
      <c r="E586" s="8" t="inlineStr">
        <is>
          <t>EncounterSourceObligation</t>
        </is>
      </c>
      <c r="F586" s="8" t="inlineStr">
        <is>
          <t>Reward Room 13236 Encounter Obligation</t>
        </is>
      </c>
      <c r="G586" s="8" t="inlineStr">
        <is>
          <t>奖励房间 13236 遭遇父项</t>
        </is>
      </c>
      <c r="H586" s="8" t="inlineStr">
        <is>
          <t>Released Reward room 13236 is retained as a non-combat encounter parent with no wave expansion.</t>
        </is>
      </c>
      <c r="I586" s="8" t="inlineStr">
        <is>
          <t>已发布的奖励房间 13236 作为非战斗遭遇父项保留，不展开波次。</t>
        </is>
      </c>
      <c r="J586" s="8" t="inlineStr">
        <is>
          <t>UnknowableDomain</t>
        </is>
      </c>
      <c r="K586" s="8" t="inlineStr">
        <is>
          <t>DataReady</t>
        </is>
      </c>
      <c r="L586" s="8" t="inlineStr">
        <is>
          <t>ExactStructured</t>
        </is>
      </c>
      <c r="M586" s="8" t="inlineStr">
        <is>
          <t>source.goal10.exceloutput-roguemagicroom-json.572|source.goal10.config-level-maze-mazerogue-rogue260-roguemagic-group-monster-json.root</t>
        </is>
      </c>
      <c r="N586" s="8" t="inlineStr">
        <is>
          <t>encounter-source-obligation|non-combat|reward</t>
        </is>
      </c>
      <c r="O586" s="8" t="inlineStr">
        <is>
          <t>room:13236</t>
        </is>
      </c>
      <c r="P586" s="8" t="inlineStr">
        <is>
          <t>Room</t>
        </is>
      </c>
      <c r="Q586" s="8" t="inlineStr">
        <is>
          <t>unknowable-domain.room.13236</t>
        </is>
      </c>
      <c r="R586" s="8" t="inlineStr">
        <is>
          <t>NoCombatWaveExpansion</t>
        </is>
      </c>
      <c r="S586" s="8" t="n"/>
      <c r="T586" s="8" t="n"/>
      <c r="U586" s="8" t="n"/>
      <c r="V586" s="8" t="b">
        <v>0</v>
      </c>
      <c r="W586" s="8" t="inlineStr">
        <is>
          <t>Replace only if released structured data classifies this exact room as combat-capable and publishes its forward selector.</t>
        </is>
      </c>
      <c r="X586" s="8" t="b">
        <v>0</v>
      </c>
    </row>
    <row r="587">
      <c r="A587" s="9" t="n"/>
      <c r="B587" s="9" t="n">
        <v>580</v>
      </c>
      <c r="C587" s="9" t="inlineStr">
        <is>
          <t>unknowable-domain.encounter-source.room.13237</t>
        </is>
      </c>
      <c r="D587" s="9" t="inlineStr">
        <is>
          <t>starclock.unknowable-domain-row.v1</t>
        </is>
      </c>
      <c r="E587" s="9" t="inlineStr">
        <is>
          <t>EncounterSourceObligation</t>
        </is>
      </c>
      <c r="F587" s="9" t="inlineStr">
        <is>
          <t>Wealth Room 13237 Encounter Obligation</t>
        </is>
      </c>
      <c r="G587" s="9" t="inlineStr">
        <is>
          <t>财富房间 13237 遭遇父项</t>
        </is>
      </c>
      <c r="H587" s="9" t="inlineStr">
        <is>
          <t>Released Wealth room 13237 is retained as a non-combat encounter parent with no wave expansion.</t>
        </is>
      </c>
      <c r="I587" s="9" t="inlineStr">
        <is>
          <t>已发布的财富房间 13237 作为非战斗遭遇父项保留，不展开波次。</t>
        </is>
      </c>
      <c r="J587" s="9" t="inlineStr">
        <is>
          <t>UnknowableDomain</t>
        </is>
      </c>
      <c r="K587" s="9" t="inlineStr">
        <is>
          <t>DataReady</t>
        </is>
      </c>
      <c r="L587" s="9" t="inlineStr">
        <is>
          <t>ExactStructured</t>
        </is>
      </c>
      <c r="M587" s="9" t="inlineStr">
        <is>
          <t>source.goal10.exceloutput-roguemagicroom-json.573|source.goal10.config-level-maze-mazerogue-rogue260-roguemagic-group-monster-json.root</t>
        </is>
      </c>
      <c r="N587" s="9" t="inlineStr">
        <is>
          <t>encounter-source-obligation|non-combat|wealth</t>
        </is>
      </c>
      <c r="O587" s="9" t="inlineStr">
        <is>
          <t>room:13237</t>
        </is>
      </c>
      <c r="P587" s="9" t="inlineStr">
        <is>
          <t>Room</t>
        </is>
      </c>
      <c r="Q587" s="9" t="inlineStr">
        <is>
          <t>unknowable-domain.room.13237</t>
        </is>
      </c>
      <c r="R587" s="9" t="inlineStr">
        <is>
          <t>NoCombatWaveExpansion</t>
        </is>
      </c>
      <c r="S587" s="9" t="n"/>
      <c r="T587" s="9" t="n"/>
      <c r="U587" s="9" t="n"/>
      <c r="V587" s="9" t="b">
        <v>0</v>
      </c>
      <c r="W587" s="9" t="inlineStr">
        <is>
          <t>Replace only if released structured data classifies this exact room as combat-capable and publishes its forward selector.</t>
        </is>
      </c>
      <c r="X587" s="9" t="b">
        <v>0</v>
      </c>
    </row>
    <row r="588">
      <c r="A588" s="8" t="n"/>
      <c r="B588" s="8" t="n">
        <v>581</v>
      </c>
      <c r="C588" s="8" t="inlineStr">
        <is>
          <t>unknowable-domain.encounter-source.room.13238</t>
        </is>
      </c>
      <c r="D588" s="8" t="inlineStr">
        <is>
          <t>starclock.unknowable-domain-row.v1</t>
        </is>
      </c>
      <c r="E588" s="8" t="inlineStr">
        <is>
          <t>EncounterSourceObligation</t>
        </is>
      </c>
      <c r="F588" s="8" t="inlineStr">
        <is>
          <t>Battle Room 13238 Encounter Obligation</t>
        </is>
      </c>
      <c r="G588" s="8" t="inlineStr">
        <is>
          <t>战斗房间 13238 遭遇父项</t>
        </is>
      </c>
      <c r="H588" s="8" t="inlineStr">
        <is>
          <t>Released Battle room 13238 has no published group or stage selector, so encounter expansion fails closed.</t>
        </is>
      </c>
      <c r="I588" s="8" t="inlineStr">
        <is>
          <t>已发布的战斗房间 13238 未提供组或关卡选择器，因此遭遇展开采用失败关闭。</t>
        </is>
      </c>
      <c r="J588" s="8" t="inlineStr">
        <is>
          <t>UnknowableDomain</t>
        </is>
      </c>
      <c r="K588" s="8" t="inlineStr">
        <is>
          <t>DataReady</t>
        </is>
      </c>
      <c r="L588" s="8" t="inlineStr">
        <is>
          <t>ExactStructured</t>
        </is>
      </c>
      <c r="M588" s="8" t="inlineStr">
        <is>
          <t>source.goal10.exceloutput-roguemagicroom-json.574|source.goal10.config-level-maze-mazerogue-rogue260-roguemagic-group-monster-json.root</t>
        </is>
      </c>
      <c r="N588" s="8" t="inlineStr">
        <is>
          <t>battle|combat-capable|encounter-source-obligation</t>
        </is>
      </c>
      <c r="O588" s="8" t="inlineStr">
        <is>
          <t>room:13238</t>
        </is>
      </c>
      <c r="P588" s="8" t="inlineStr">
        <is>
          <t>Room</t>
        </is>
      </c>
      <c r="Q588" s="8" t="inlineStr">
        <is>
          <t>unknowable-domain.room.13238</t>
        </is>
      </c>
      <c r="R588" s="8" t="inlineStr">
        <is>
          <t>UnresolvedNoReleasedSelector</t>
        </is>
      </c>
      <c r="S588" s="8" t="n"/>
      <c r="T588" s="8" t="n"/>
      <c r="U588" s="8" t="n"/>
      <c r="V588" s="8" t="b">
        <v>0</v>
      </c>
      <c r="W588" s="8" t="inlineStr">
        <is>
          <t>Replace only when released structured data publishes a forward RogueMagic room-to-group or room-to-stage selector.</t>
        </is>
      </c>
      <c r="X588" s="8" t="b">
        <v>0</v>
      </c>
    </row>
    <row r="589">
      <c r="A589" s="9" t="n"/>
      <c r="B589" s="9" t="n">
        <v>582</v>
      </c>
      <c r="C589" s="9" t="inlineStr">
        <is>
          <t>unknowable-domain.encounter-source.room.13239</t>
        </is>
      </c>
      <c r="D589" s="9" t="inlineStr">
        <is>
          <t>starclock.unknowable-domain-row.v1</t>
        </is>
      </c>
      <c r="E589" s="9" t="inlineStr">
        <is>
          <t>EncounterSourceObligation</t>
        </is>
      </c>
      <c r="F589" s="9" t="inlineStr">
        <is>
          <t>Battle Room 13239 Encounter Obligation</t>
        </is>
      </c>
      <c r="G589" s="9" t="inlineStr">
        <is>
          <t>战斗房间 13239 遭遇父项</t>
        </is>
      </c>
      <c r="H589" s="9" t="inlineStr">
        <is>
          <t>Released Battle room 13239 has no published group or stage selector, so encounter expansion fails closed.</t>
        </is>
      </c>
      <c r="I589" s="9" t="inlineStr">
        <is>
          <t>已发布的战斗房间 13239 未提供组或关卡选择器，因此遭遇展开采用失败关闭。</t>
        </is>
      </c>
      <c r="J589" s="9" t="inlineStr">
        <is>
          <t>UnknowableDomain</t>
        </is>
      </c>
      <c r="K589" s="9" t="inlineStr">
        <is>
          <t>DataReady</t>
        </is>
      </c>
      <c r="L589" s="9" t="inlineStr">
        <is>
          <t>ExactStructured</t>
        </is>
      </c>
      <c r="M589" s="9" t="inlineStr">
        <is>
          <t>source.goal10.exceloutput-roguemagicroom-json.575|source.goal10.config-level-maze-mazerogue-rogue260-roguemagic-group-monster-json.root</t>
        </is>
      </c>
      <c r="N589" s="9" t="inlineStr">
        <is>
          <t>battle|combat-capable|encounter-source-obligation</t>
        </is>
      </c>
      <c r="O589" s="9" t="inlineStr">
        <is>
          <t>room:13239</t>
        </is>
      </c>
      <c r="P589" s="9" t="inlineStr">
        <is>
          <t>Room</t>
        </is>
      </c>
      <c r="Q589" s="9" t="inlineStr">
        <is>
          <t>unknowable-domain.room.13239</t>
        </is>
      </c>
      <c r="R589" s="9" t="inlineStr">
        <is>
          <t>UnresolvedNoReleasedSelector</t>
        </is>
      </c>
      <c r="S589" s="9" t="n"/>
      <c r="T589" s="9" t="n"/>
      <c r="U589" s="9" t="n"/>
      <c r="V589" s="9" t="b">
        <v>0</v>
      </c>
      <c r="W589" s="9" t="inlineStr">
        <is>
          <t>Replace only when released structured data publishes a forward RogueMagic room-to-group or room-to-stage selector.</t>
        </is>
      </c>
      <c r="X589" s="9" t="b">
        <v>0</v>
      </c>
    </row>
    <row r="590">
      <c r="A590" s="8" t="n"/>
      <c r="B590" s="8" t="n">
        <v>583</v>
      </c>
      <c r="C590" s="8" t="inlineStr">
        <is>
          <t>unknowable-domain.encounter-source.room.13240</t>
        </is>
      </c>
      <c r="D590" s="8" t="inlineStr">
        <is>
          <t>starclock.unknowable-domain-row.v1</t>
        </is>
      </c>
      <c r="E590" s="8" t="inlineStr">
        <is>
          <t>EncounterSourceObligation</t>
        </is>
      </c>
      <c r="F590" s="8" t="inlineStr">
        <is>
          <t>Battle Room 13240 Encounter Obligation</t>
        </is>
      </c>
      <c r="G590" s="8" t="inlineStr">
        <is>
          <t>战斗房间 13240 遭遇父项</t>
        </is>
      </c>
      <c r="H590" s="8" t="inlineStr">
        <is>
          <t>Released Battle room 13240 has no published group or stage selector, so encounter expansion fails closed.</t>
        </is>
      </c>
      <c r="I590" s="8" t="inlineStr">
        <is>
          <t>已发布的战斗房间 13240 未提供组或关卡选择器，因此遭遇展开采用失败关闭。</t>
        </is>
      </c>
      <c r="J590" s="8" t="inlineStr">
        <is>
          <t>UnknowableDomain</t>
        </is>
      </c>
      <c r="K590" s="8" t="inlineStr">
        <is>
          <t>DataReady</t>
        </is>
      </c>
      <c r="L590" s="8" t="inlineStr">
        <is>
          <t>ExactStructured</t>
        </is>
      </c>
      <c r="M590" s="8" t="inlineStr">
        <is>
          <t>source.goal10.exceloutput-roguemagicroom-json.576|source.goal10.config-level-maze-mazerogue-rogue260-roguemagic-group-monster-json.root</t>
        </is>
      </c>
      <c r="N590" s="8" t="inlineStr">
        <is>
          <t>battle|combat-capable|encounter-source-obligation</t>
        </is>
      </c>
      <c r="O590" s="8" t="inlineStr">
        <is>
          <t>room:13240</t>
        </is>
      </c>
      <c r="P590" s="8" t="inlineStr">
        <is>
          <t>Room</t>
        </is>
      </c>
      <c r="Q590" s="8" t="inlineStr">
        <is>
          <t>unknowable-domain.room.13240</t>
        </is>
      </c>
      <c r="R590" s="8" t="inlineStr">
        <is>
          <t>UnresolvedNoReleasedSelector</t>
        </is>
      </c>
      <c r="S590" s="8" t="n"/>
      <c r="T590" s="8" t="n"/>
      <c r="U590" s="8" t="n"/>
      <c r="V590" s="8" t="b">
        <v>0</v>
      </c>
      <c r="W590" s="8" t="inlineStr">
        <is>
          <t>Replace only when released structured data publishes a forward RogueMagic room-to-group or room-to-stage selector.</t>
        </is>
      </c>
      <c r="X590" s="8" t="b">
        <v>0</v>
      </c>
    </row>
    <row r="591">
      <c r="A591" s="9" t="n"/>
      <c r="B591" s="9" t="n">
        <v>584</v>
      </c>
      <c r="C591" s="9" t="inlineStr">
        <is>
          <t>unknowable-domain.encounter-source.room.13241</t>
        </is>
      </c>
      <c r="D591" s="9" t="inlineStr">
        <is>
          <t>starclock.unknowable-domain-row.v1</t>
        </is>
      </c>
      <c r="E591" s="9" t="inlineStr">
        <is>
          <t>EncounterSourceObligation</t>
        </is>
      </c>
      <c r="F591" s="9" t="inlineStr">
        <is>
          <t>Battle Room 13241 Encounter Obligation</t>
        </is>
      </c>
      <c r="G591" s="9" t="inlineStr">
        <is>
          <t>战斗房间 13241 遭遇父项</t>
        </is>
      </c>
      <c r="H591" s="9" t="inlineStr">
        <is>
          <t>Released Battle room 13241 has no published group or stage selector, so encounter expansion fails closed.</t>
        </is>
      </c>
      <c r="I591" s="9" t="inlineStr">
        <is>
          <t>已发布的战斗房间 13241 未提供组或关卡选择器，因此遭遇展开采用失败关闭。</t>
        </is>
      </c>
      <c r="J591" s="9" t="inlineStr">
        <is>
          <t>UnknowableDomain</t>
        </is>
      </c>
      <c r="K591" s="9" t="inlineStr">
        <is>
          <t>DataReady</t>
        </is>
      </c>
      <c r="L591" s="9" t="inlineStr">
        <is>
          <t>ExactStructured</t>
        </is>
      </c>
      <c r="M591" s="9" t="inlineStr">
        <is>
          <t>source.goal10.exceloutput-roguemagicroom-json.577|source.goal10.config-level-maze-mazerogue-rogue260-roguemagic-group-monster-json.root</t>
        </is>
      </c>
      <c r="N591" s="9" t="inlineStr">
        <is>
          <t>battle|combat-capable|encounter-source-obligation</t>
        </is>
      </c>
      <c r="O591" s="9" t="inlineStr">
        <is>
          <t>room:13241</t>
        </is>
      </c>
      <c r="P591" s="9" t="inlineStr">
        <is>
          <t>Room</t>
        </is>
      </c>
      <c r="Q591" s="9" t="inlineStr">
        <is>
          <t>unknowable-domain.room.13241</t>
        </is>
      </c>
      <c r="R591" s="9" t="inlineStr">
        <is>
          <t>UnresolvedNoReleasedSelector</t>
        </is>
      </c>
      <c r="S591" s="9" t="n"/>
      <c r="T591" s="9" t="n"/>
      <c r="U591" s="9" t="n"/>
      <c r="V591" s="9" t="b">
        <v>0</v>
      </c>
      <c r="W591" s="9" t="inlineStr">
        <is>
          <t>Replace only when released structured data publishes a forward RogueMagic room-to-group or room-to-stage selector.</t>
        </is>
      </c>
      <c r="X591" s="9" t="b">
        <v>0</v>
      </c>
    </row>
    <row r="592">
      <c r="A592" s="8" t="n"/>
      <c r="B592" s="8" t="n">
        <v>585</v>
      </c>
      <c r="C592" s="8" t="inlineStr">
        <is>
          <t>unknowable-domain.encounter-source.room.13242</t>
        </is>
      </c>
      <c r="D592" s="8" t="inlineStr">
        <is>
          <t>starclock.unknowable-domain-row.v1</t>
        </is>
      </c>
      <c r="E592" s="8" t="inlineStr">
        <is>
          <t>EncounterSourceObligation</t>
        </is>
      </c>
      <c r="F592" s="8" t="inlineStr">
        <is>
          <t>Event Room 13242 Encounter Obligation</t>
        </is>
      </c>
      <c r="G592" s="8" t="inlineStr">
        <is>
          <t>事件房间 13242 遭遇父项</t>
        </is>
      </c>
      <c r="H592" s="8" t="inlineStr">
        <is>
          <t>Released Event room 13242 is retained as a non-combat encounter parent with no wave expansion.</t>
        </is>
      </c>
      <c r="I592" s="8" t="inlineStr">
        <is>
          <t>已发布的事件房间 13242 作为非战斗遭遇父项保留，不展开波次。</t>
        </is>
      </c>
      <c r="J592" s="8" t="inlineStr">
        <is>
          <t>UnknowableDomain</t>
        </is>
      </c>
      <c r="K592" s="8" t="inlineStr">
        <is>
          <t>DataReady</t>
        </is>
      </c>
      <c r="L592" s="8" t="inlineStr">
        <is>
          <t>ExactStructured</t>
        </is>
      </c>
      <c r="M592" s="8" t="inlineStr">
        <is>
          <t>source.goal10.exceloutput-roguemagicroom-json.578|source.goal10.config-level-maze-mazerogue-rogue260-roguemagic-group-monster-json.root</t>
        </is>
      </c>
      <c r="N592" s="8" t="inlineStr">
        <is>
          <t>encounter-source-obligation|event|non-combat</t>
        </is>
      </c>
      <c r="O592" s="8" t="inlineStr">
        <is>
          <t>room:13242</t>
        </is>
      </c>
      <c r="P592" s="8" t="inlineStr">
        <is>
          <t>Room</t>
        </is>
      </c>
      <c r="Q592" s="8" t="inlineStr">
        <is>
          <t>unknowable-domain.room.13242</t>
        </is>
      </c>
      <c r="R592" s="8" t="inlineStr">
        <is>
          <t>NoCombatWaveExpansion</t>
        </is>
      </c>
      <c r="S592" s="8" t="n"/>
      <c r="T592" s="8" t="n"/>
      <c r="U592" s="8" t="n"/>
      <c r="V592" s="8" t="b">
        <v>0</v>
      </c>
      <c r="W592" s="8" t="inlineStr">
        <is>
          <t>Replace only if released structured data classifies this exact room as combat-capable and publishes its forward selector.</t>
        </is>
      </c>
      <c r="X592" s="8" t="b">
        <v>0</v>
      </c>
    </row>
    <row r="593">
      <c r="A593" s="9" t="n"/>
      <c r="B593" s="9" t="n">
        <v>586</v>
      </c>
      <c r="C593" s="9" t="inlineStr">
        <is>
          <t>unknowable-domain.encounter-source.room.13243</t>
        </is>
      </c>
      <c r="D593" s="9" t="inlineStr">
        <is>
          <t>starclock.unknowable-domain-row.v1</t>
        </is>
      </c>
      <c r="E593" s="9" t="inlineStr">
        <is>
          <t>EncounterSourceObligation</t>
        </is>
      </c>
      <c r="F593" s="9" t="inlineStr">
        <is>
          <t>Event Room 13243 Encounter Obligation</t>
        </is>
      </c>
      <c r="G593" s="9" t="inlineStr">
        <is>
          <t>事件房间 13243 遭遇父项</t>
        </is>
      </c>
      <c r="H593" s="9" t="inlineStr">
        <is>
          <t>Released Event room 13243 is retained as a non-combat encounter parent with no wave expansion.</t>
        </is>
      </c>
      <c r="I593" s="9" t="inlineStr">
        <is>
          <t>已发布的事件房间 13243 作为非战斗遭遇父项保留，不展开波次。</t>
        </is>
      </c>
      <c r="J593" s="9" t="inlineStr">
        <is>
          <t>UnknowableDomain</t>
        </is>
      </c>
      <c r="K593" s="9" t="inlineStr">
        <is>
          <t>DataReady</t>
        </is>
      </c>
      <c r="L593" s="9" t="inlineStr">
        <is>
          <t>ExactStructured</t>
        </is>
      </c>
      <c r="M593" s="9" t="inlineStr">
        <is>
          <t>source.goal10.exceloutput-roguemagicroom-json.579|source.goal10.config-level-maze-mazerogue-rogue260-roguemagic-group-monster-json.root</t>
        </is>
      </c>
      <c r="N593" s="9" t="inlineStr">
        <is>
          <t>encounter-source-obligation|event|non-combat</t>
        </is>
      </c>
      <c r="O593" s="9" t="inlineStr">
        <is>
          <t>room:13243</t>
        </is>
      </c>
      <c r="P593" s="9" t="inlineStr">
        <is>
          <t>Room</t>
        </is>
      </c>
      <c r="Q593" s="9" t="inlineStr">
        <is>
          <t>unknowable-domain.room.13243</t>
        </is>
      </c>
      <c r="R593" s="9" t="inlineStr">
        <is>
          <t>NoCombatWaveExpansion</t>
        </is>
      </c>
      <c r="S593" s="9" t="n"/>
      <c r="T593" s="9" t="n"/>
      <c r="U593" s="9" t="n"/>
      <c r="V593" s="9" t="b">
        <v>0</v>
      </c>
      <c r="W593" s="9" t="inlineStr">
        <is>
          <t>Replace only if released structured data classifies this exact room as combat-capable and publishes its forward selector.</t>
        </is>
      </c>
      <c r="X593" s="9" t="b">
        <v>0</v>
      </c>
    </row>
    <row r="594">
      <c r="A594" s="8" t="n"/>
      <c r="B594" s="8" t="n">
        <v>587</v>
      </c>
      <c r="C594" s="8" t="inlineStr">
        <is>
          <t>unknowable-domain.encounter-source.room.13244</t>
        </is>
      </c>
      <c r="D594" s="8" t="inlineStr">
        <is>
          <t>starclock.unknowable-domain-row.v1</t>
        </is>
      </c>
      <c r="E594" s="8" t="inlineStr">
        <is>
          <t>EncounterSourceObligation</t>
        </is>
      </c>
      <c r="F594" s="8" t="inlineStr">
        <is>
          <t>Encounter Room 13244 Encounter Obligation</t>
        </is>
      </c>
      <c r="G594" s="8" t="inlineStr">
        <is>
          <t>遭遇房间 13244 遭遇父项</t>
        </is>
      </c>
      <c r="H594" s="8" t="inlineStr">
        <is>
          <t>Released Encounter room 13244 has no published group or stage selector, so encounter expansion fails closed.</t>
        </is>
      </c>
      <c r="I594" s="8" t="inlineStr">
        <is>
          <t>已发布的遭遇房间 13244 未提供组或关卡选择器，因此遭遇展开采用失败关闭。</t>
        </is>
      </c>
      <c r="J594" s="8" t="inlineStr">
        <is>
          <t>UnknowableDomain</t>
        </is>
      </c>
      <c r="K594" s="8" t="inlineStr">
        <is>
          <t>DataReady</t>
        </is>
      </c>
      <c r="L594" s="8" t="inlineStr">
        <is>
          <t>ExactStructured</t>
        </is>
      </c>
      <c r="M594" s="8" t="inlineStr">
        <is>
          <t>source.goal10.exceloutput-roguemagicroom-json.580|source.goal10.config-level-maze-mazerogue-rogue260-roguemagic-group-monster-json.root</t>
        </is>
      </c>
      <c r="N594" s="8" t="inlineStr">
        <is>
          <t>combat-capable|encounter|encounter-source-obligation</t>
        </is>
      </c>
      <c r="O594" s="8" t="inlineStr">
        <is>
          <t>room:13244</t>
        </is>
      </c>
      <c r="P594" s="8" t="inlineStr">
        <is>
          <t>Room</t>
        </is>
      </c>
      <c r="Q594" s="8" t="inlineStr">
        <is>
          <t>unknowable-domain.room.13244</t>
        </is>
      </c>
      <c r="R594" s="8" t="inlineStr">
        <is>
          <t>UnresolvedNoReleasedSelector</t>
        </is>
      </c>
      <c r="S594" s="8" t="n"/>
      <c r="T594" s="8" t="n"/>
      <c r="U594" s="8" t="n"/>
      <c r="V594" s="8" t="b">
        <v>0</v>
      </c>
      <c r="W594" s="8" t="inlineStr">
        <is>
          <t>Replace only when released structured data publishes a forward RogueMagic room-to-group or room-to-stage selector.</t>
        </is>
      </c>
      <c r="X594" s="8" t="b">
        <v>0</v>
      </c>
    </row>
    <row r="595">
      <c r="A595" s="9" t="n"/>
      <c r="B595" s="9" t="n">
        <v>588</v>
      </c>
      <c r="C595" s="9" t="inlineStr">
        <is>
          <t>unknowable-domain.encounter-source.room.13245</t>
        </is>
      </c>
      <c r="D595" s="9" t="inlineStr">
        <is>
          <t>starclock.unknowable-domain-row.v1</t>
        </is>
      </c>
      <c r="E595" s="9" t="inlineStr">
        <is>
          <t>EncounterSourceObligation</t>
        </is>
      </c>
      <c r="F595" s="9" t="inlineStr">
        <is>
          <t>Encounter Room 13245 Encounter Obligation</t>
        </is>
      </c>
      <c r="G595" s="9" t="inlineStr">
        <is>
          <t>遭遇房间 13245 遭遇父项</t>
        </is>
      </c>
      <c r="H595" s="9" t="inlineStr">
        <is>
          <t>Released Encounter room 13245 has no published group or stage selector, so encounter expansion fails closed.</t>
        </is>
      </c>
      <c r="I595" s="9" t="inlineStr">
        <is>
          <t>已发布的遭遇房间 13245 未提供组或关卡选择器，因此遭遇展开采用失败关闭。</t>
        </is>
      </c>
      <c r="J595" s="9" t="inlineStr">
        <is>
          <t>UnknowableDomain</t>
        </is>
      </c>
      <c r="K595" s="9" t="inlineStr">
        <is>
          <t>DataReady</t>
        </is>
      </c>
      <c r="L595" s="9" t="inlineStr">
        <is>
          <t>ExactStructured</t>
        </is>
      </c>
      <c r="M595" s="9" t="inlineStr">
        <is>
          <t>source.goal10.exceloutput-roguemagicroom-json.581|source.goal10.config-level-maze-mazerogue-rogue260-roguemagic-group-monster-json.root</t>
        </is>
      </c>
      <c r="N595" s="9" t="inlineStr">
        <is>
          <t>combat-capable|encounter|encounter-source-obligation</t>
        </is>
      </c>
      <c r="O595" s="9" t="inlineStr">
        <is>
          <t>room:13245</t>
        </is>
      </c>
      <c r="P595" s="9" t="inlineStr">
        <is>
          <t>Room</t>
        </is>
      </c>
      <c r="Q595" s="9" t="inlineStr">
        <is>
          <t>unknowable-domain.room.13245</t>
        </is>
      </c>
      <c r="R595" s="9" t="inlineStr">
        <is>
          <t>UnresolvedNoReleasedSelector</t>
        </is>
      </c>
      <c r="S595" s="9" t="n"/>
      <c r="T595" s="9" t="n"/>
      <c r="U595" s="9" t="n"/>
      <c r="V595" s="9" t="b">
        <v>0</v>
      </c>
      <c r="W595" s="9" t="inlineStr">
        <is>
          <t>Replace only when released structured data publishes a forward RogueMagic room-to-group or room-to-stage selector.</t>
        </is>
      </c>
      <c r="X595" s="9" t="b">
        <v>0</v>
      </c>
    </row>
    <row r="596">
      <c r="A596" s="8" t="n"/>
      <c r="B596" s="8" t="n">
        <v>589</v>
      </c>
      <c r="C596" s="8" t="inlineStr">
        <is>
          <t>unknowable-domain.encounter-source.room.13246</t>
        </is>
      </c>
      <c r="D596" s="8" t="inlineStr">
        <is>
          <t>starclock.unknowable-domain-row.v1</t>
        </is>
      </c>
      <c r="E596" s="8" t="inlineStr">
        <is>
          <t>EncounterSourceObligation</t>
        </is>
      </c>
      <c r="F596" s="8" t="inlineStr">
        <is>
          <t>Reward Room 13246 Encounter Obligation</t>
        </is>
      </c>
      <c r="G596" s="8" t="inlineStr">
        <is>
          <t>奖励房间 13246 遭遇父项</t>
        </is>
      </c>
      <c r="H596" s="8" t="inlineStr">
        <is>
          <t>Released Reward room 13246 is retained as a non-combat encounter parent with no wave expansion.</t>
        </is>
      </c>
      <c r="I596" s="8" t="inlineStr">
        <is>
          <t>已发布的奖励房间 13246 作为非战斗遭遇父项保留，不展开波次。</t>
        </is>
      </c>
      <c r="J596" s="8" t="inlineStr">
        <is>
          <t>UnknowableDomain</t>
        </is>
      </c>
      <c r="K596" s="8" t="inlineStr">
        <is>
          <t>DataReady</t>
        </is>
      </c>
      <c r="L596" s="8" t="inlineStr">
        <is>
          <t>ExactStructured</t>
        </is>
      </c>
      <c r="M596" s="8" t="inlineStr">
        <is>
          <t>source.goal10.exceloutput-roguemagicroom-json.582|source.goal10.config-level-maze-mazerogue-rogue260-roguemagic-group-monster-json.root</t>
        </is>
      </c>
      <c r="N596" s="8" t="inlineStr">
        <is>
          <t>encounter-source-obligation|non-combat|reward</t>
        </is>
      </c>
      <c r="O596" s="8" t="inlineStr">
        <is>
          <t>room:13246</t>
        </is>
      </c>
      <c r="P596" s="8" t="inlineStr">
        <is>
          <t>Room</t>
        </is>
      </c>
      <c r="Q596" s="8" t="inlineStr">
        <is>
          <t>unknowable-domain.room.13246</t>
        </is>
      </c>
      <c r="R596" s="8" t="inlineStr">
        <is>
          <t>NoCombatWaveExpansion</t>
        </is>
      </c>
      <c r="S596" s="8" t="n"/>
      <c r="T596" s="8" t="n"/>
      <c r="U596" s="8" t="n"/>
      <c r="V596" s="8" t="b">
        <v>0</v>
      </c>
      <c r="W596" s="8" t="inlineStr">
        <is>
          <t>Replace only if released structured data classifies this exact room as combat-capable and publishes its forward selector.</t>
        </is>
      </c>
      <c r="X596" s="8" t="b">
        <v>0</v>
      </c>
    </row>
    <row r="597">
      <c r="A597" s="9" t="n"/>
      <c r="B597" s="9" t="n">
        <v>590</v>
      </c>
      <c r="C597" s="9" t="inlineStr">
        <is>
          <t>unknowable-domain.encounter-source.room.13247</t>
        </is>
      </c>
      <c r="D597" s="9" t="inlineStr">
        <is>
          <t>starclock.unknowable-domain-row.v1</t>
        </is>
      </c>
      <c r="E597" s="9" t="inlineStr">
        <is>
          <t>EncounterSourceObligation</t>
        </is>
      </c>
      <c r="F597" s="9" t="inlineStr">
        <is>
          <t>Reward Room 13247 Encounter Obligation</t>
        </is>
      </c>
      <c r="G597" s="9" t="inlineStr">
        <is>
          <t>奖励房间 13247 遭遇父项</t>
        </is>
      </c>
      <c r="H597" s="9" t="inlineStr">
        <is>
          <t>Released Reward room 13247 is retained as a non-combat encounter parent with no wave expansion.</t>
        </is>
      </c>
      <c r="I597" s="9" t="inlineStr">
        <is>
          <t>已发布的奖励房间 13247 作为非战斗遭遇父项保留，不展开波次。</t>
        </is>
      </c>
      <c r="J597" s="9" t="inlineStr">
        <is>
          <t>UnknowableDomain</t>
        </is>
      </c>
      <c r="K597" s="9" t="inlineStr">
        <is>
          <t>DataReady</t>
        </is>
      </c>
      <c r="L597" s="9" t="inlineStr">
        <is>
          <t>ExactStructured</t>
        </is>
      </c>
      <c r="M597" s="9" t="inlineStr">
        <is>
          <t>source.goal10.exceloutput-roguemagicroom-json.583|source.goal10.config-level-maze-mazerogue-rogue260-roguemagic-group-monster-json.root</t>
        </is>
      </c>
      <c r="N597" s="9" t="inlineStr">
        <is>
          <t>encounter-source-obligation|non-combat|reward</t>
        </is>
      </c>
      <c r="O597" s="9" t="inlineStr">
        <is>
          <t>room:13247</t>
        </is>
      </c>
      <c r="P597" s="9" t="inlineStr">
        <is>
          <t>Room</t>
        </is>
      </c>
      <c r="Q597" s="9" t="inlineStr">
        <is>
          <t>unknowable-domain.room.13247</t>
        </is>
      </c>
      <c r="R597" s="9" t="inlineStr">
        <is>
          <t>NoCombatWaveExpansion</t>
        </is>
      </c>
      <c r="S597" s="9" t="n"/>
      <c r="T597" s="9" t="n"/>
      <c r="U597" s="9" t="n"/>
      <c r="V597" s="9" t="b">
        <v>0</v>
      </c>
      <c r="W597" s="9" t="inlineStr">
        <is>
          <t>Replace only if released structured data classifies this exact room as combat-capable and publishes its forward selector.</t>
        </is>
      </c>
      <c r="X597" s="9" t="b">
        <v>0</v>
      </c>
    </row>
    <row r="598">
      <c r="A598" s="8" t="n"/>
      <c r="B598" s="8" t="n">
        <v>591</v>
      </c>
      <c r="C598" s="8" t="inlineStr">
        <is>
          <t>unknowable-domain.encounter-source.room.13248</t>
        </is>
      </c>
      <c r="D598" s="8" t="inlineStr">
        <is>
          <t>starclock.unknowable-domain-row.v1</t>
        </is>
      </c>
      <c r="E598" s="8" t="inlineStr">
        <is>
          <t>EncounterSourceObligation</t>
        </is>
      </c>
      <c r="F598" s="8" t="inlineStr">
        <is>
          <t>Wealth Room 13248 Encounter Obligation</t>
        </is>
      </c>
      <c r="G598" s="8" t="inlineStr">
        <is>
          <t>财富房间 13248 遭遇父项</t>
        </is>
      </c>
      <c r="H598" s="8" t="inlineStr">
        <is>
          <t>Released Wealth room 13248 is retained as a non-combat encounter parent with no wave expansion.</t>
        </is>
      </c>
      <c r="I598" s="8" t="inlineStr">
        <is>
          <t>已发布的财富房间 13248 作为非战斗遭遇父项保留，不展开波次。</t>
        </is>
      </c>
      <c r="J598" s="8" t="inlineStr">
        <is>
          <t>UnknowableDomain</t>
        </is>
      </c>
      <c r="K598" s="8" t="inlineStr">
        <is>
          <t>DataReady</t>
        </is>
      </c>
      <c r="L598" s="8" t="inlineStr">
        <is>
          <t>ExactStructured</t>
        </is>
      </c>
      <c r="M598" s="8" t="inlineStr">
        <is>
          <t>source.goal10.exceloutput-roguemagicroom-json.584|source.goal10.config-level-maze-mazerogue-rogue260-roguemagic-group-monster-json.root</t>
        </is>
      </c>
      <c r="N598" s="8" t="inlineStr">
        <is>
          <t>encounter-source-obligation|non-combat|wealth</t>
        </is>
      </c>
      <c r="O598" s="8" t="inlineStr">
        <is>
          <t>room:13248</t>
        </is>
      </c>
      <c r="P598" s="8" t="inlineStr">
        <is>
          <t>Room</t>
        </is>
      </c>
      <c r="Q598" s="8" t="inlineStr">
        <is>
          <t>unknowable-domain.room.13248</t>
        </is>
      </c>
      <c r="R598" s="8" t="inlineStr">
        <is>
          <t>NoCombatWaveExpansion</t>
        </is>
      </c>
      <c r="S598" s="8" t="n"/>
      <c r="T598" s="8" t="n"/>
      <c r="U598" s="8" t="n"/>
      <c r="V598" s="8" t="b">
        <v>0</v>
      </c>
      <c r="W598" s="8" t="inlineStr">
        <is>
          <t>Replace only if released structured data classifies this exact room as combat-capable and publishes its forward selector.</t>
        </is>
      </c>
      <c r="X598" s="8" t="b">
        <v>0</v>
      </c>
    </row>
    <row r="599">
      <c r="A599" s="9" t="n"/>
      <c r="B599" s="9" t="n">
        <v>592</v>
      </c>
      <c r="C599" s="9" t="inlineStr">
        <is>
          <t>unknowable-domain.encounter-source.room.13301</t>
        </is>
      </c>
      <c r="D599" s="9" t="inlineStr">
        <is>
          <t>starclock.unknowable-domain-row.v1</t>
        </is>
      </c>
      <c r="E599" s="9" t="inlineStr">
        <is>
          <t>EncounterSourceObligation</t>
        </is>
      </c>
      <c r="F599" s="9" t="inlineStr">
        <is>
          <t>Boss Room 13301 Encounter Obligation</t>
        </is>
      </c>
      <c r="G599" s="9" t="inlineStr">
        <is>
          <t>首领房间 13301 遭遇父项</t>
        </is>
      </c>
      <c r="H599" s="9" t="inlineStr">
        <is>
          <t>Released Boss room 13301 has no published group or stage selector, so encounter expansion fails closed.</t>
        </is>
      </c>
      <c r="I599" s="9" t="inlineStr">
        <is>
          <t>已发布的首领房间 13301 未提供组或关卡选择器，因此遭遇展开采用失败关闭。</t>
        </is>
      </c>
      <c r="J599" s="9" t="inlineStr">
        <is>
          <t>UnknowableDomain</t>
        </is>
      </c>
      <c r="K599" s="9" t="inlineStr">
        <is>
          <t>DataReady</t>
        </is>
      </c>
      <c r="L599" s="9" t="inlineStr">
        <is>
          <t>ExactStructured</t>
        </is>
      </c>
      <c r="M599" s="9" t="inlineStr">
        <is>
          <t>source.goal10.exceloutput-roguemagicroom-json.585|source.goal10.config-level-maze-mazerogue-rogue260-roguemagic-group-monster-json.root</t>
        </is>
      </c>
      <c r="N599" s="9" t="inlineStr">
        <is>
          <t>boss|combat-capable|encounter-source-obligation</t>
        </is>
      </c>
      <c r="O599" s="9" t="inlineStr">
        <is>
          <t>room:13301</t>
        </is>
      </c>
      <c r="P599" s="9" t="inlineStr">
        <is>
          <t>Room</t>
        </is>
      </c>
      <c r="Q599" s="9" t="inlineStr">
        <is>
          <t>unknowable-domain.room.13301</t>
        </is>
      </c>
      <c r="R599" s="9" t="inlineStr">
        <is>
          <t>UnresolvedNoReleasedSelector</t>
        </is>
      </c>
      <c r="S599" s="9" t="n"/>
      <c r="T599" s="9" t="n"/>
      <c r="U599" s="9" t="n"/>
      <c r="V599" s="9" t="b">
        <v>0</v>
      </c>
      <c r="W599" s="9" t="inlineStr">
        <is>
          <t>Replace only when released structured data publishes a forward RogueMagic room-to-group or room-to-stage selector.</t>
        </is>
      </c>
      <c r="X599" s="9" t="b">
        <v>0</v>
      </c>
    </row>
    <row r="600">
      <c r="A600" s="8" t="n"/>
      <c r="B600" s="8" t="n">
        <v>593</v>
      </c>
      <c r="C600" s="8" t="inlineStr">
        <is>
          <t>unknowable-domain.encounter-source.room.13302</t>
        </is>
      </c>
      <c r="D600" s="8" t="inlineStr">
        <is>
          <t>starclock.unknowable-domain-row.v1</t>
        </is>
      </c>
      <c r="E600" s="8" t="inlineStr">
        <is>
          <t>EncounterSourceObligation</t>
        </is>
      </c>
      <c r="F600" s="8" t="inlineStr">
        <is>
          <t>Shop Room 13302 Encounter Obligation</t>
        </is>
      </c>
      <c r="G600" s="8" t="inlineStr">
        <is>
          <t>商店房间 13302 遭遇父项</t>
        </is>
      </c>
      <c r="H600" s="8" t="inlineStr">
        <is>
          <t>Released Shop room 13302 is retained as a non-combat encounter parent with no wave expansion.</t>
        </is>
      </c>
      <c r="I600" s="8" t="inlineStr">
        <is>
          <t>已发布的商店房间 13302 作为非战斗遭遇父项保留，不展开波次。</t>
        </is>
      </c>
      <c r="J600" s="8" t="inlineStr">
        <is>
          <t>UnknowableDomain</t>
        </is>
      </c>
      <c r="K600" s="8" t="inlineStr">
        <is>
          <t>DataReady</t>
        </is>
      </c>
      <c r="L600" s="8" t="inlineStr">
        <is>
          <t>ExactStructured</t>
        </is>
      </c>
      <c r="M600" s="8" t="inlineStr">
        <is>
          <t>source.goal10.exceloutput-roguemagicroom-json.586|source.goal10.config-level-maze-mazerogue-rogue260-roguemagic-group-monster-json.root</t>
        </is>
      </c>
      <c r="N600" s="8" t="inlineStr">
        <is>
          <t>encounter-source-obligation|non-combat|shop</t>
        </is>
      </c>
      <c r="O600" s="8" t="inlineStr">
        <is>
          <t>room:13302</t>
        </is>
      </c>
      <c r="P600" s="8" t="inlineStr">
        <is>
          <t>Room</t>
        </is>
      </c>
      <c r="Q600" s="8" t="inlineStr">
        <is>
          <t>unknowable-domain.room.13302</t>
        </is>
      </c>
      <c r="R600" s="8" t="inlineStr">
        <is>
          <t>NoCombatWaveExpansion</t>
        </is>
      </c>
      <c r="S600" s="8" t="n"/>
      <c r="T600" s="8" t="n"/>
      <c r="U600" s="8" t="n"/>
      <c r="V600" s="8" t="b">
        <v>0</v>
      </c>
      <c r="W600" s="8" t="inlineStr">
        <is>
          <t>Replace only if released structured data classifies this exact room as combat-capable and publishes its forward selector.</t>
        </is>
      </c>
      <c r="X600" s="8" t="b">
        <v>0</v>
      </c>
    </row>
    <row r="601">
      <c r="A601" s="9" t="n"/>
      <c r="B601" s="9" t="n">
        <v>594</v>
      </c>
      <c r="C601" s="9" t="inlineStr">
        <is>
          <t>unknowable-domain.encounter-source.room.13303</t>
        </is>
      </c>
      <c r="D601" s="9" t="inlineStr">
        <is>
          <t>starclock.unknowable-domain-row.v1</t>
        </is>
      </c>
      <c r="E601" s="9" t="inlineStr">
        <is>
          <t>EncounterSourceObligation</t>
        </is>
      </c>
      <c r="F601" s="9" t="inlineStr">
        <is>
          <t>Elite Room 13303 Encounter Obligation</t>
        </is>
      </c>
      <c r="G601" s="9" t="inlineStr">
        <is>
          <t>精英房间 13303 遭遇父项</t>
        </is>
      </c>
      <c r="H601" s="9" t="inlineStr">
        <is>
          <t>Released Elite room 13303 has no published group or stage selector, so encounter expansion fails closed.</t>
        </is>
      </c>
      <c r="I601" s="9" t="inlineStr">
        <is>
          <t>已发布的精英房间 13303 未提供组或关卡选择器，因此遭遇展开采用失败关闭。</t>
        </is>
      </c>
      <c r="J601" s="9" t="inlineStr">
        <is>
          <t>UnknowableDomain</t>
        </is>
      </c>
      <c r="K601" s="9" t="inlineStr">
        <is>
          <t>DataReady</t>
        </is>
      </c>
      <c r="L601" s="9" t="inlineStr">
        <is>
          <t>ExactStructured</t>
        </is>
      </c>
      <c r="M601" s="9" t="inlineStr">
        <is>
          <t>source.goal10.exceloutput-roguemagicroom-json.587|source.goal10.config-level-maze-mazerogue-rogue260-roguemagic-group-monster-json.root</t>
        </is>
      </c>
      <c r="N601" s="9" t="inlineStr">
        <is>
          <t>combat-capable|elite|encounter-source-obligation</t>
        </is>
      </c>
      <c r="O601" s="9" t="inlineStr">
        <is>
          <t>room:13303</t>
        </is>
      </c>
      <c r="P601" s="9" t="inlineStr">
        <is>
          <t>Room</t>
        </is>
      </c>
      <c r="Q601" s="9" t="inlineStr">
        <is>
          <t>unknowable-domain.room.13303</t>
        </is>
      </c>
      <c r="R601" s="9" t="inlineStr">
        <is>
          <t>UnresolvedNoReleasedSelector</t>
        </is>
      </c>
      <c r="S601" s="9" t="n"/>
      <c r="T601" s="9" t="n"/>
      <c r="U601" s="9" t="n"/>
      <c r="V601" s="9" t="b">
        <v>0</v>
      </c>
      <c r="W601" s="9" t="inlineStr">
        <is>
          <t>Replace only when released structured data publishes a forward RogueMagic room-to-group or room-to-stage selector.</t>
        </is>
      </c>
      <c r="X601" s="9" t="b">
        <v>0</v>
      </c>
    </row>
    <row r="602">
      <c r="A602" s="8" t="n"/>
      <c r="B602" s="8" t="n">
        <v>595</v>
      </c>
      <c r="C602" s="8" t="inlineStr">
        <is>
          <t>unknowable-domain.encounter-source.room.13304</t>
        </is>
      </c>
      <c r="D602" s="8" t="inlineStr">
        <is>
          <t>starclock.unknowable-domain-row.v1</t>
        </is>
      </c>
      <c r="E602" s="8" t="inlineStr">
        <is>
          <t>EncounterSourceObligation</t>
        </is>
      </c>
      <c r="F602" s="8" t="inlineStr">
        <is>
          <t>Reforge Room 13304 Encounter Obligation</t>
        </is>
      </c>
      <c r="G602" s="8" t="inlineStr">
        <is>
          <t>重铸房间 13304 遭遇父项</t>
        </is>
      </c>
      <c r="H602" s="8" t="inlineStr">
        <is>
          <t>Released Reforge room 13304 is retained as a non-combat encounter parent with no wave expansion.</t>
        </is>
      </c>
      <c r="I602" s="8" t="inlineStr">
        <is>
          <t>已发布的重铸房间 13304 作为非战斗遭遇父项保留，不展开波次。</t>
        </is>
      </c>
      <c r="J602" s="8" t="inlineStr">
        <is>
          <t>UnknowableDomain</t>
        </is>
      </c>
      <c r="K602" s="8" t="inlineStr">
        <is>
          <t>DataReady</t>
        </is>
      </c>
      <c r="L602" s="8" t="inlineStr">
        <is>
          <t>ExactStructured</t>
        </is>
      </c>
      <c r="M602" s="8" t="inlineStr">
        <is>
          <t>source.goal10.exceloutput-roguemagicroom-json.588|source.goal10.config-level-maze-mazerogue-rogue260-roguemagic-group-monster-json.root</t>
        </is>
      </c>
      <c r="N602" s="8" t="inlineStr">
        <is>
          <t>encounter-source-obligation|non-combat|reforge</t>
        </is>
      </c>
      <c r="O602" s="8" t="inlineStr">
        <is>
          <t>room:13304</t>
        </is>
      </c>
      <c r="P602" s="8" t="inlineStr">
        <is>
          <t>Room</t>
        </is>
      </c>
      <c r="Q602" s="8" t="inlineStr">
        <is>
          <t>unknowable-domain.room.13304</t>
        </is>
      </c>
      <c r="R602" s="8" t="inlineStr">
        <is>
          <t>NoCombatWaveExpansion</t>
        </is>
      </c>
      <c r="S602" s="8" t="n"/>
      <c r="T602" s="8" t="n"/>
      <c r="U602" s="8" t="n"/>
      <c r="V602" s="8" t="b">
        <v>0</v>
      </c>
      <c r="W602" s="8" t="inlineStr">
        <is>
          <t>Replace only if released structured data classifies this exact room as combat-capable and publishes its forward selector.</t>
        </is>
      </c>
      <c r="X602" s="8" t="b">
        <v>0</v>
      </c>
    </row>
    <row r="603">
      <c r="A603" s="9" t="n"/>
      <c r="B603" s="9" t="n">
        <v>596</v>
      </c>
      <c r="C603" s="9" t="inlineStr">
        <is>
          <t>unknowable-domain.encounter-source.room.13305</t>
        </is>
      </c>
      <c r="D603" s="9" t="inlineStr">
        <is>
          <t>starclock.unknowable-domain-row.v1</t>
        </is>
      </c>
      <c r="E603" s="9" t="inlineStr">
        <is>
          <t>EncounterSourceObligation</t>
        </is>
      </c>
      <c r="F603" s="9" t="inlineStr">
        <is>
          <t>Battle Room 13305 Encounter Obligation</t>
        </is>
      </c>
      <c r="G603" s="9" t="inlineStr">
        <is>
          <t>战斗房间 13305 遭遇父项</t>
        </is>
      </c>
      <c r="H603" s="9" t="inlineStr">
        <is>
          <t>Released Battle room 13305 has no published group or stage selector, so encounter expansion fails closed.</t>
        </is>
      </c>
      <c r="I603" s="9" t="inlineStr">
        <is>
          <t>已发布的战斗房间 13305 未提供组或关卡选择器，因此遭遇展开采用失败关闭。</t>
        </is>
      </c>
      <c r="J603" s="9" t="inlineStr">
        <is>
          <t>UnknowableDomain</t>
        </is>
      </c>
      <c r="K603" s="9" t="inlineStr">
        <is>
          <t>DataReady</t>
        </is>
      </c>
      <c r="L603" s="9" t="inlineStr">
        <is>
          <t>ExactStructured</t>
        </is>
      </c>
      <c r="M603" s="9" t="inlineStr">
        <is>
          <t>source.goal10.exceloutput-roguemagicroom-json.589|source.goal10.config-level-maze-mazerogue-rogue260-roguemagic-group-monster-json.root</t>
        </is>
      </c>
      <c r="N603" s="9" t="inlineStr">
        <is>
          <t>battle|combat-capable|encounter-source-obligation</t>
        </is>
      </c>
      <c r="O603" s="9" t="inlineStr">
        <is>
          <t>room:13305</t>
        </is>
      </c>
      <c r="P603" s="9" t="inlineStr">
        <is>
          <t>Room</t>
        </is>
      </c>
      <c r="Q603" s="9" t="inlineStr">
        <is>
          <t>unknowable-domain.room.13305</t>
        </is>
      </c>
      <c r="R603" s="9" t="inlineStr">
        <is>
          <t>UnresolvedNoReleasedSelector</t>
        </is>
      </c>
      <c r="S603" s="9" t="n"/>
      <c r="T603" s="9" t="n"/>
      <c r="U603" s="9" t="n"/>
      <c r="V603" s="9" t="b">
        <v>0</v>
      </c>
      <c r="W603" s="9" t="inlineStr">
        <is>
          <t>Replace only when released structured data publishes a forward RogueMagic room-to-group or room-to-stage selector.</t>
        </is>
      </c>
      <c r="X603" s="9" t="b">
        <v>0</v>
      </c>
    </row>
    <row r="604">
      <c r="A604" s="8" t="n"/>
      <c r="B604" s="8" t="n">
        <v>597</v>
      </c>
      <c r="C604" s="8" t="inlineStr">
        <is>
          <t>unknowable-domain.encounter-source.room.13306</t>
        </is>
      </c>
      <c r="D604" s="8" t="inlineStr">
        <is>
          <t>starclock.unknowable-domain-row.v1</t>
        </is>
      </c>
      <c r="E604" s="8" t="inlineStr">
        <is>
          <t>EncounterSourceObligation</t>
        </is>
      </c>
      <c r="F604" s="8" t="inlineStr">
        <is>
          <t>Battle Room 13306 Encounter Obligation</t>
        </is>
      </c>
      <c r="G604" s="8" t="inlineStr">
        <is>
          <t>战斗房间 13306 遭遇父项</t>
        </is>
      </c>
      <c r="H604" s="8" t="inlineStr">
        <is>
          <t>Released Battle room 13306 has no published group or stage selector, so encounter expansion fails closed.</t>
        </is>
      </c>
      <c r="I604" s="8" t="inlineStr">
        <is>
          <t>已发布的战斗房间 13306 未提供组或关卡选择器，因此遭遇展开采用失败关闭。</t>
        </is>
      </c>
      <c r="J604" s="8" t="inlineStr">
        <is>
          <t>UnknowableDomain</t>
        </is>
      </c>
      <c r="K604" s="8" t="inlineStr">
        <is>
          <t>DataReady</t>
        </is>
      </c>
      <c r="L604" s="8" t="inlineStr">
        <is>
          <t>ExactStructured</t>
        </is>
      </c>
      <c r="M604" s="8" t="inlineStr">
        <is>
          <t>source.goal10.exceloutput-roguemagicroom-json.590|source.goal10.config-level-maze-mazerogue-rogue260-roguemagic-group-monster-json.root</t>
        </is>
      </c>
      <c r="N604" s="8" t="inlineStr">
        <is>
          <t>battle|combat-capable|encounter-source-obligation</t>
        </is>
      </c>
      <c r="O604" s="8" t="inlineStr">
        <is>
          <t>room:13306</t>
        </is>
      </c>
      <c r="P604" s="8" t="inlineStr">
        <is>
          <t>Room</t>
        </is>
      </c>
      <c r="Q604" s="8" t="inlineStr">
        <is>
          <t>unknowable-domain.room.13306</t>
        </is>
      </c>
      <c r="R604" s="8" t="inlineStr">
        <is>
          <t>UnresolvedNoReleasedSelector</t>
        </is>
      </c>
      <c r="S604" s="8" t="n"/>
      <c r="T604" s="8" t="n"/>
      <c r="U604" s="8" t="n"/>
      <c r="V604" s="8" t="b">
        <v>0</v>
      </c>
      <c r="W604" s="8" t="inlineStr">
        <is>
          <t>Replace only when released structured data publishes a forward RogueMagic room-to-group or room-to-stage selector.</t>
        </is>
      </c>
      <c r="X604" s="8" t="b">
        <v>0</v>
      </c>
    </row>
    <row r="605">
      <c r="A605" s="9" t="n"/>
      <c r="B605" s="9" t="n">
        <v>598</v>
      </c>
      <c r="C605" s="9" t="inlineStr">
        <is>
          <t>unknowable-domain.encounter-source.room.13307</t>
        </is>
      </c>
      <c r="D605" s="9" t="inlineStr">
        <is>
          <t>starclock.unknowable-domain-row.v1</t>
        </is>
      </c>
      <c r="E605" s="9" t="inlineStr">
        <is>
          <t>EncounterSourceObligation</t>
        </is>
      </c>
      <c r="F605" s="9" t="inlineStr">
        <is>
          <t>Battle Room 13307 Encounter Obligation</t>
        </is>
      </c>
      <c r="G605" s="9" t="inlineStr">
        <is>
          <t>战斗房间 13307 遭遇父项</t>
        </is>
      </c>
      <c r="H605" s="9" t="inlineStr">
        <is>
          <t>Released Battle room 13307 has no published group or stage selector, so encounter expansion fails closed.</t>
        </is>
      </c>
      <c r="I605" s="9" t="inlineStr">
        <is>
          <t>已发布的战斗房间 13307 未提供组或关卡选择器，因此遭遇展开采用失败关闭。</t>
        </is>
      </c>
      <c r="J605" s="9" t="inlineStr">
        <is>
          <t>UnknowableDomain</t>
        </is>
      </c>
      <c r="K605" s="9" t="inlineStr">
        <is>
          <t>DataReady</t>
        </is>
      </c>
      <c r="L605" s="9" t="inlineStr">
        <is>
          <t>ExactStructured</t>
        </is>
      </c>
      <c r="M605" s="9" t="inlineStr">
        <is>
          <t>source.goal10.exceloutput-roguemagicroom-json.591|source.goal10.config-level-maze-mazerogue-rogue260-roguemagic-group-monster-json.root</t>
        </is>
      </c>
      <c r="N605" s="9" t="inlineStr">
        <is>
          <t>battle|combat-capable|encounter-source-obligation</t>
        </is>
      </c>
      <c r="O605" s="9" t="inlineStr">
        <is>
          <t>room:13307</t>
        </is>
      </c>
      <c r="P605" s="9" t="inlineStr">
        <is>
          <t>Room</t>
        </is>
      </c>
      <c r="Q605" s="9" t="inlineStr">
        <is>
          <t>unknowable-domain.room.13307</t>
        </is>
      </c>
      <c r="R605" s="9" t="inlineStr">
        <is>
          <t>UnresolvedNoReleasedSelector</t>
        </is>
      </c>
      <c r="S605" s="9" t="n"/>
      <c r="T605" s="9" t="n"/>
      <c r="U605" s="9" t="n"/>
      <c r="V605" s="9" t="b">
        <v>0</v>
      </c>
      <c r="W605" s="9" t="inlineStr">
        <is>
          <t>Replace only when released structured data publishes a forward RogueMagic room-to-group or room-to-stage selector.</t>
        </is>
      </c>
      <c r="X605" s="9" t="b">
        <v>0</v>
      </c>
    </row>
    <row r="606">
      <c r="A606" s="8" t="n"/>
      <c r="B606" s="8" t="n">
        <v>599</v>
      </c>
      <c r="C606" s="8" t="inlineStr">
        <is>
          <t>unknowable-domain.encounter-source.room.13308</t>
        </is>
      </c>
      <c r="D606" s="8" t="inlineStr">
        <is>
          <t>starclock.unknowable-domain-row.v1</t>
        </is>
      </c>
      <c r="E606" s="8" t="inlineStr">
        <is>
          <t>EncounterSourceObligation</t>
        </is>
      </c>
      <c r="F606" s="8" t="inlineStr">
        <is>
          <t>Battle Room 13308 Encounter Obligation</t>
        </is>
      </c>
      <c r="G606" s="8" t="inlineStr">
        <is>
          <t>战斗房间 13308 遭遇父项</t>
        </is>
      </c>
      <c r="H606" s="8" t="inlineStr">
        <is>
          <t>Released Battle room 13308 has no published group or stage selector, so encounter expansion fails closed.</t>
        </is>
      </c>
      <c r="I606" s="8" t="inlineStr">
        <is>
          <t>已发布的战斗房间 13308 未提供组或关卡选择器，因此遭遇展开采用失败关闭。</t>
        </is>
      </c>
      <c r="J606" s="8" t="inlineStr">
        <is>
          <t>UnknowableDomain</t>
        </is>
      </c>
      <c r="K606" s="8" t="inlineStr">
        <is>
          <t>DataReady</t>
        </is>
      </c>
      <c r="L606" s="8" t="inlineStr">
        <is>
          <t>ExactStructured</t>
        </is>
      </c>
      <c r="M606" s="8" t="inlineStr">
        <is>
          <t>source.goal10.exceloutput-roguemagicroom-json.592|source.goal10.config-level-maze-mazerogue-rogue260-roguemagic-group-monster-json.root</t>
        </is>
      </c>
      <c r="N606" s="8" t="inlineStr">
        <is>
          <t>battle|combat-capable|encounter-source-obligation</t>
        </is>
      </c>
      <c r="O606" s="8" t="inlineStr">
        <is>
          <t>room:13308</t>
        </is>
      </c>
      <c r="P606" s="8" t="inlineStr">
        <is>
          <t>Room</t>
        </is>
      </c>
      <c r="Q606" s="8" t="inlineStr">
        <is>
          <t>unknowable-domain.room.13308</t>
        </is>
      </c>
      <c r="R606" s="8" t="inlineStr">
        <is>
          <t>UnresolvedNoReleasedSelector</t>
        </is>
      </c>
      <c r="S606" s="8" t="n"/>
      <c r="T606" s="8" t="n"/>
      <c r="U606" s="8" t="n"/>
      <c r="V606" s="8" t="b">
        <v>0</v>
      </c>
      <c r="W606" s="8" t="inlineStr">
        <is>
          <t>Replace only when released structured data publishes a forward RogueMagic room-to-group or room-to-stage selector.</t>
        </is>
      </c>
      <c r="X606" s="8" t="b">
        <v>0</v>
      </c>
    </row>
    <row r="607">
      <c r="A607" s="9" t="n"/>
      <c r="B607" s="9" t="n">
        <v>600</v>
      </c>
      <c r="C607" s="9" t="inlineStr">
        <is>
          <t>unknowable-domain.encounter-source.room.13309</t>
        </is>
      </c>
      <c r="D607" s="9" t="inlineStr">
        <is>
          <t>starclock.unknowable-domain-row.v1</t>
        </is>
      </c>
      <c r="E607" s="9" t="inlineStr">
        <is>
          <t>EncounterSourceObligation</t>
        </is>
      </c>
      <c r="F607" s="9" t="inlineStr">
        <is>
          <t>Event Room 13309 Encounter Obligation</t>
        </is>
      </c>
      <c r="G607" s="9" t="inlineStr">
        <is>
          <t>事件房间 13309 遭遇父项</t>
        </is>
      </c>
      <c r="H607" s="9" t="inlineStr">
        <is>
          <t>Released Event room 13309 is retained as a non-combat encounter parent with no wave expansion.</t>
        </is>
      </c>
      <c r="I607" s="9" t="inlineStr">
        <is>
          <t>已发布的事件房间 13309 作为非战斗遭遇父项保留，不展开波次。</t>
        </is>
      </c>
      <c r="J607" s="9" t="inlineStr">
        <is>
          <t>UnknowableDomain</t>
        </is>
      </c>
      <c r="K607" s="9" t="inlineStr">
        <is>
          <t>DataReady</t>
        </is>
      </c>
      <c r="L607" s="9" t="inlineStr">
        <is>
          <t>ExactStructured</t>
        </is>
      </c>
      <c r="M607" s="9" t="inlineStr">
        <is>
          <t>source.goal10.exceloutput-roguemagicroom-json.593|source.goal10.config-level-maze-mazerogue-rogue260-roguemagic-group-monster-json.root</t>
        </is>
      </c>
      <c r="N607" s="9" t="inlineStr">
        <is>
          <t>encounter-source-obligation|event|non-combat</t>
        </is>
      </c>
      <c r="O607" s="9" t="inlineStr">
        <is>
          <t>room:13309</t>
        </is>
      </c>
      <c r="P607" s="9" t="inlineStr">
        <is>
          <t>Room</t>
        </is>
      </c>
      <c r="Q607" s="9" t="inlineStr">
        <is>
          <t>unknowable-domain.room.13309</t>
        </is>
      </c>
      <c r="R607" s="9" t="inlineStr">
        <is>
          <t>NoCombatWaveExpansion</t>
        </is>
      </c>
      <c r="S607" s="9" t="n"/>
      <c r="T607" s="9" t="n"/>
      <c r="U607" s="9" t="n"/>
      <c r="V607" s="9" t="b">
        <v>0</v>
      </c>
      <c r="W607" s="9" t="inlineStr">
        <is>
          <t>Replace only if released structured data classifies this exact room as combat-capable and publishes its forward selector.</t>
        </is>
      </c>
      <c r="X607" s="9" t="b">
        <v>0</v>
      </c>
    </row>
    <row r="608">
      <c r="A608" s="8" t="n"/>
      <c r="B608" s="8" t="n">
        <v>601</v>
      </c>
      <c r="C608" s="8" t="inlineStr">
        <is>
          <t>unknowable-domain.encounter-source.room.13310</t>
        </is>
      </c>
      <c r="D608" s="8" t="inlineStr">
        <is>
          <t>starclock.unknowable-domain-row.v1</t>
        </is>
      </c>
      <c r="E608" s="8" t="inlineStr">
        <is>
          <t>EncounterSourceObligation</t>
        </is>
      </c>
      <c r="F608" s="8" t="inlineStr">
        <is>
          <t>Event Room 13310 Encounter Obligation</t>
        </is>
      </c>
      <c r="G608" s="8" t="inlineStr">
        <is>
          <t>事件房间 13310 遭遇父项</t>
        </is>
      </c>
      <c r="H608" s="8" t="inlineStr">
        <is>
          <t>Released Event room 13310 is retained as a non-combat encounter parent with no wave expansion.</t>
        </is>
      </c>
      <c r="I608" s="8" t="inlineStr">
        <is>
          <t>已发布的事件房间 13310 作为非战斗遭遇父项保留，不展开波次。</t>
        </is>
      </c>
      <c r="J608" s="8" t="inlineStr">
        <is>
          <t>UnknowableDomain</t>
        </is>
      </c>
      <c r="K608" s="8" t="inlineStr">
        <is>
          <t>DataReady</t>
        </is>
      </c>
      <c r="L608" s="8" t="inlineStr">
        <is>
          <t>ExactStructured</t>
        </is>
      </c>
      <c r="M608" s="8" t="inlineStr">
        <is>
          <t>source.goal10.exceloutput-roguemagicroom-json.594|source.goal10.config-level-maze-mazerogue-rogue260-roguemagic-group-monster-json.root</t>
        </is>
      </c>
      <c r="N608" s="8" t="inlineStr">
        <is>
          <t>encounter-source-obligation|event|non-combat</t>
        </is>
      </c>
      <c r="O608" s="8" t="inlineStr">
        <is>
          <t>room:13310</t>
        </is>
      </c>
      <c r="P608" s="8" t="inlineStr">
        <is>
          <t>Room</t>
        </is>
      </c>
      <c r="Q608" s="8" t="inlineStr">
        <is>
          <t>unknowable-domain.room.13310</t>
        </is>
      </c>
      <c r="R608" s="8" t="inlineStr">
        <is>
          <t>NoCombatWaveExpansion</t>
        </is>
      </c>
      <c r="S608" s="8" t="n"/>
      <c r="T608" s="8" t="n"/>
      <c r="U608" s="8" t="n"/>
      <c r="V608" s="8" t="b">
        <v>0</v>
      </c>
      <c r="W608" s="8" t="inlineStr">
        <is>
          <t>Replace only if released structured data classifies this exact room as combat-capable and publishes its forward selector.</t>
        </is>
      </c>
      <c r="X608" s="8" t="b">
        <v>0</v>
      </c>
    </row>
    <row r="609">
      <c r="A609" s="9" t="n"/>
      <c r="B609" s="9" t="n">
        <v>602</v>
      </c>
      <c r="C609" s="9" t="inlineStr">
        <is>
          <t>unknowable-domain.encounter-source.room.13311</t>
        </is>
      </c>
      <c r="D609" s="9" t="inlineStr">
        <is>
          <t>starclock.unknowable-domain-row.v1</t>
        </is>
      </c>
      <c r="E609" s="9" t="inlineStr">
        <is>
          <t>EncounterSourceObligation</t>
        </is>
      </c>
      <c r="F609" s="9" t="inlineStr">
        <is>
          <t>Encounter Room 13311 Encounter Obligation</t>
        </is>
      </c>
      <c r="G609" s="9" t="inlineStr">
        <is>
          <t>遭遇房间 13311 遭遇父项</t>
        </is>
      </c>
      <c r="H609" s="9" t="inlineStr">
        <is>
          <t>Released Encounter room 13311 has no published group or stage selector, so encounter expansion fails closed.</t>
        </is>
      </c>
      <c r="I609" s="9" t="inlineStr">
        <is>
          <t>已发布的遭遇房间 13311 未提供组或关卡选择器，因此遭遇展开采用失败关闭。</t>
        </is>
      </c>
      <c r="J609" s="9" t="inlineStr">
        <is>
          <t>UnknowableDomain</t>
        </is>
      </c>
      <c r="K609" s="9" t="inlineStr">
        <is>
          <t>DataReady</t>
        </is>
      </c>
      <c r="L609" s="9" t="inlineStr">
        <is>
          <t>ExactStructured</t>
        </is>
      </c>
      <c r="M609" s="9" t="inlineStr">
        <is>
          <t>source.goal10.exceloutput-roguemagicroom-json.595|source.goal10.config-level-maze-mazerogue-rogue260-roguemagic-group-monster-json.root</t>
        </is>
      </c>
      <c r="N609" s="9" t="inlineStr">
        <is>
          <t>combat-capable|encounter|encounter-source-obligation</t>
        </is>
      </c>
      <c r="O609" s="9" t="inlineStr">
        <is>
          <t>room:13311</t>
        </is>
      </c>
      <c r="P609" s="9" t="inlineStr">
        <is>
          <t>Room</t>
        </is>
      </c>
      <c r="Q609" s="9" t="inlineStr">
        <is>
          <t>unknowable-domain.room.13311</t>
        </is>
      </c>
      <c r="R609" s="9" t="inlineStr">
        <is>
          <t>UnresolvedNoReleasedSelector</t>
        </is>
      </c>
      <c r="S609" s="9" t="n"/>
      <c r="T609" s="9" t="n"/>
      <c r="U609" s="9" t="n"/>
      <c r="V609" s="9" t="b">
        <v>0</v>
      </c>
      <c r="W609" s="9" t="inlineStr">
        <is>
          <t>Replace only when released structured data publishes a forward RogueMagic room-to-group or room-to-stage selector.</t>
        </is>
      </c>
      <c r="X609" s="9" t="b">
        <v>0</v>
      </c>
    </row>
    <row r="610">
      <c r="A610" s="8" t="n"/>
      <c r="B610" s="8" t="n">
        <v>603</v>
      </c>
      <c r="C610" s="8" t="inlineStr">
        <is>
          <t>unknowable-domain.encounter-source.room.13312</t>
        </is>
      </c>
      <c r="D610" s="8" t="inlineStr">
        <is>
          <t>starclock.unknowable-domain-row.v1</t>
        </is>
      </c>
      <c r="E610" s="8" t="inlineStr">
        <is>
          <t>EncounterSourceObligation</t>
        </is>
      </c>
      <c r="F610" s="8" t="inlineStr">
        <is>
          <t>Encounter Room 13312 Encounter Obligation</t>
        </is>
      </c>
      <c r="G610" s="8" t="inlineStr">
        <is>
          <t>遭遇房间 13312 遭遇父项</t>
        </is>
      </c>
      <c r="H610" s="8" t="inlineStr">
        <is>
          <t>Released Encounter room 13312 has no published group or stage selector, so encounter expansion fails closed.</t>
        </is>
      </c>
      <c r="I610" s="8" t="inlineStr">
        <is>
          <t>已发布的遭遇房间 13312 未提供组或关卡选择器，因此遭遇展开采用失败关闭。</t>
        </is>
      </c>
      <c r="J610" s="8" t="inlineStr">
        <is>
          <t>UnknowableDomain</t>
        </is>
      </c>
      <c r="K610" s="8" t="inlineStr">
        <is>
          <t>DataReady</t>
        </is>
      </c>
      <c r="L610" s="8" t="inlineStr">
        <is>
          <t>ExactStructured</t>
        </is>
      </c>
      <c r="M610" s="8" t="inlineStr">
        <is>
          <t>source.goal10.exceloutput-roguemagicroom-json.596|source.goal10.config-level-maze-mazerogue-rogue260-roguemagic-group-monster-json.root</t>
        </is>
      </c>
      <c r="N610" s="8" t="inlineStr">
        <is>
          <t>combat-capable|encounter|encounter-source-obligation</t>
        </is>
      </c>
      <c r="O610" s="8" t="inlineStr">
        <is>
          <t>room:13312</t>
        </is>
      </c>
      <c r="P610" s="8" t="inlineStr">
        <is>
          <t>Room</t>
        </is>
      </c>
      <c r="Q610" s="8" t="inlineStr">
        <is>
          <t>unknowable-domain.room.13312</t>
        </is>
      </c>
      <c r="R610" s="8" t="inlineStr">
        <is>
          <t>UnresolvedNoReleasedSelector</t>
        </is>
      </c>
      <c r="S610" s="8" t="n"/>
      <c r="T610" s="8" t="n"/>
      <c r="U610" s="8" t="n"/>
      <c r="V610" s="8" t="b">
        <v>0</v>
      </c>
      <c r="W610" s="8" t="inlineStr">
        <is>
          <t>Replace only when released structured data publishes a forward RogueMagic room-to-group or room-to-stage selector.</t>
        </is>
      </c>
      <c r="X610" s="8" t="b">
        <v>0</v>
      </c>
    </row>
    <row r="611">
      <c r="A611" s="9" t="n"/>
      <c r="B611" s="9" t="n">
        <v>604</v>
      </c>
      <c r="C611" s="9" t="inlineStr">
        <is>
          <t>unknowable-domain.encounter-source.room.13313</t>
        </is>
      </c>
      <c r="D611" s="9" t="inlineStr">
        <is>
          <t>starclock.unknowable-domain-row.v1</t>
        </is>
      </c>
      <c r="E611" s="9" t="inlineStr">
        <is>
          <t>EncounterSourceObligation</t>
        </is>
      </c>
      <c r="F611" s="9" t="inlineStr">
        <is>
          <t>Reward Room 13313 Encounter Obligation</t>
        </is>
      </c>
      <c r="G611" s="9" t="inlineStr">
        <is>
          <t>奖励房间 13313 遭遇父项</t>
        </is>
      </c>
      <c r="H611" s="9" t="inlineStr">
        <is>
          <t>Released Reward room 13313 is retained as a non-combat encounter parent with no wave expansion.</t>
        </is>
      </c>
      <c r="I611" s="9" t="inlineStr">
        <is>
          <t>已发布的奖励房间 13313 作为非战斗遭遇父项保留，不展开波次。</t>
        </is>
      </c>
      <c r="J611" s="9" t="inlineStr">
        <is>
          <t>UnknowableDomain</t>
        </is>
      </c>
      <c r="K611" s="9" t="inlineStr">
        <is>
          <t>DataReady</t>
        </is>
      </c>
      <c r="L611" s="9" t="inlineStr">
        <is>
          <t>ExactStructured</t>
        </is>
      </c>
      <c r="M611" s="9" t="inlineStr">
        <is>
          <t>source.goal10.exceloutput-roguemagicroom-json.597|source.goal10.config-level-maze-mazerogue-rogue260-roguemagic-group-monster-json.root</t>
        </is>
      </c>
      <c r="N611" s="9" t="inlineStr">
        <is>
          <t>encounter-source-obligation|non-combat|reward</t>
        </is>
      </c>
      <c r="O611" s="9" t="inlineStr">
        <is>
          <t>room:13313</t>
        </is>
      </c>
      <c r="P611" s="9" t="inlineStr">
        <is>
          <t>Room</t>
        </is>
      </c>
      <c r="Q611" s="9" t="inlineStr">
        <is>
          <t>unknowable-domain.room.13313</t>
        </is>
      </c>
      <c r="R611" s="9" t="inlineStr">
        <is>
          <t>NoCombatWaveExpansion</t>
        </is>
      </c>
      <c r="S611" s="9" t="n"/>
      <c r="T611" s="9" t="n"/>
      <c r="U611" s="9" t="n"/>
      <c r="V611" s="9" t="b">
        <v>0</v>
      </c>
      <c r="W611" s="9" t="inlineStr">
        <is>
          <t>Replace only if released structured data classifies this exact room as combat-capable and publishes its forward selector.</t>
        </is>
      </c>
      <c r="X611" s="9" t="b">
        <v>0</v>
      </c>
    </row>
    <row r="612">
      <c r="A612" s="8" t="n"/>
      <c r="B612" s="8" t="n">
        <v>605</v>
      </c>
      <c r="C612" s="8" t="inlineStr">
        <is>
          <t>unknowable-domain.encounter-source.room.13314</t>
        </is>
      </c>
      <c r="D612" s="8" t="inlineStr">
        <is>
          <t>starclock.unknowable-domain-row.v1</t>
        </is>
      </c>
      <c r="E612" s="8" t="inlineStr">
        <is>
          <t>EncounterSourceObligation</t>
        </is>
      </c>
      <c r="F612" s="8" t="inlineStr">
        <is>
          <t>Reward Room 13314 Encounter Obligation</t>
        </is>
      </c>
      <c r="G612" s="8" t="inlineStr">
        <is>
          <t>奖励房间 13314 遭遇父项</t>
        </is>
      </c>
      <c r="H612" s="8" t="inlineStr">
        <is>
          <t>Released Reward room 13314 is retained as a non-combat encounter parent with no wave expansion.</t>
        </is>
      </c>
      <c r="I612" s="8" t="inlineStr">
        <is>
          <t>已发布的奖励房间 13314 作为非战斗遭遇父项保留，不展开波次。</t>
        </is>
      </c>
      <c r="J612" s="8" t="inlineStr">
        <is>
          <t>UnknowableDomain</t>
        </is>
      </c>
      <c r="K612" s="8" t="inlineStr">
        <is>
          <t>DataReady</t>
        </is>
      </c>
      <c r="L612" s="8" t="inlineStr">
        <is>
          <t>ExactStructured</t>
        </is>
      </c>
      <c r="M612" s="8" t="inlineStr">
        <is>
          <t>source.goal10.exceloutput-roguemagicroom-json.598|source.goal10.config-level-maze-mazerogue-rogue260-roguemagic-group-monster-json.root</t>
        </is>
      </c>
      <c r="N612" s="8" t="inlineStr">
        <is>
          <t>encounter-source-obligation|non-combat|reward</t>
        </is>
      </c>
      <c r="O612" s="8" t="inlineStr">
        <is>
          <t>room:13314</t>
        </is>
      </c>
      <c r="P612" s="8" t="inlineStr">
        <is>
          <t>Room</t>
        </is>
      </c>
      <c r="Q612" s="8" t="inlineStr">
        <is>
          <t>unknowable-domain.room.13314</t>
        </is>
      </c>
      <c r="R612" s="8" t="inlineStr">
        <is>
          <t>NoCombatWaveExpansion</t>
        </is>
      </c>
      <c r="S612" s="8" t="n"/>
      <c r="T612" s="8" t="n"/>
      <c r="U612" s="8" t="n"/>
      <c r="V612" s="8" t="b">
        <v>0</v>
      </c>
      <c r="W612" s="8" t="inlineStr">
        <is>
          <t>Replace only if released structured data classifies this exact room as combat-capable and publishes its forward selector.</t>
        </is>
      </c>
      <c r="X612" s="8" t="b">
        <v>0</v>
      </c>
    </row>
    <row r="613">
      <c r="A613" s="9" t="n"/>
      <c r="B613" s="9" t="n">
        <v>606</v>
      </c>
      <c r="C613" s="9" t="inlineStr">
        <is>
          <t>unknowable-domain.encounter-source.room.13315</t>
        </is>
      </c>
      <c r="D613" s="9" t="inlineStr">
        <is>
          <t>starclock.unknowable-domain-row.v1</t>
        </is>
      </c>
      <c r="E613" s="9" t="inlineStr">
        <is>
          <t>EncounterSourceObligation</t>
        </is>
      </c>
      <c r="F613" s="9" t="inlineStr">
        <is>
          <t>Wealth Room 13315 Encounter Obligation</t>
        </is>
      </c>
      <c r="G613" s="9" t="inlineStr">
        <is>
          <t>财富房间 13315 遭遇父项</t>
        </is>
      </c>
      <c r="H613" s="9" t="inlineStr">
        <is>
          <t>Released Wealth room 13315 is retained as a non-combat encounter parent with no wave expansion.</t>
        </is>
      </c>
      <c r="I613" s="9" t="inlineStr">
        <is>
          <t>已发布的财富房间 13315 作为非战斗遭遇父项保留，不展开波次。</t>
        </is>
      </c>
      <c r="J613" s="9" t="inlineStr">
        <is>
          <t>UnknowableDomain</t>
        </is>
      </c>
      <c r="K613" s="9" t="inlineStr">
        <is>
          <t>DataReady</t>
        </is>
      </c>
      <c r="L613" s="9" t="inlineStr">
        <is>
          <t>ExactStructured</t>
        </is>
      </c>
      <c r="M613" s="9" t="inlineStr">
        <is>
          <t>source.goal10.exceloutput-roguemagicroom-json.599|source.goal10.config-level-maze-mazerogue-rogue260-roguemagic-group-monster-json.root</t>
        </is>
      </c>
      <c r="N613" s="9" t="inlineStr">
        <is>
          <t>encounter-source-obligation|non-combat|wealth</t>
        </is>
      </c>
      <c r="O613" s="9" t="inlineStr">
        <is>
          <t>room:13315</t>
        </is>
      </c>
      <c r="P613" s="9" t="inlineStr">
        <is>
          <t>Room</t>
        </is>
      </c>
      <c r="Q613" s="9" t="inlineStr">
        <is>
          <t>unknowable-domain.room.13315</t>
        </is>
      </c>
      <c r="R613" s="9" t="inlineStr">
        <is>
          <t>NoCombatWaveExpansion</t>
        </is>
      </c>
      <c r="S613" s="9" t="n"/>
      <c r="T613" s="9" t="n"/>
      <c r="U613" s="9" t="n"/>
      <c r="V613" s="9" t="b">
        <v>0</v>
      </c>
      <c r="W613" s="9" t="inlineStr">
        <is>
          <t>Replace only if released structured data classifies this exact room as combat-capable and publishes its forward selector.</t>
        </is>
      </c>
      <c r="X613" s="9" t="b">
        <v>0</v>
      </c>
    </row>
    <row r="614">
      <c r="A614" s="8" t="n"/>
      <c r="B614" s="8" t="n">
        <v>607</v>
      </c>
      <c r="C614" s="8" t="inlineStr">
        <is>
          <t>unknowable-domain.encounter-source.room.13316</t>
        </is>
      </c>
      <c r="D614" s="8" t="inlineStr">
        <is>
          <t>starclock.unknowable-domain-row.v1</t>
        </is>
      </c>
      <c r="E614" s="8" t="inlineStr">
        <is>
          <t>EncounterSourceObligation</t>
        </is>
      </c>
      <c r="F614" s="8" t="inlineStr">
        <is>
          <t>Battle Room 13316 Encounter Obligation</t>
        </is>
      </c>
      <c r="G614" s="8" t="inlineStr">
        <is>
          <t>战斗房间 13316 遭遇父项</t>
        </is>
      </c>
      <c r="H614" s="8" t="inlineStr">
        <is>
          <t>Released Battle room 13316 has no published group or stage selector, so encounter expansion fails closed.</t>
        </is>
      </c>
      <c r="I614" s="8" t="inlineStr">
        <is>
          <t>已发布的战斗房间 13316 未提供组或关卡选择器，因此遭遇展开采用失败关闭。</t>
        </is>
      </c>
      <c r="J614" s="8" t="inlineStr">
        <is>
          <t>UnknowableDomain</t>
        </is>
      </c>
      <c r="K614" s="8" t="inlineStr">
        <is>
          <t>DataReady</t>
        </is>
      </c>
      <c r="L614" s="8" t="inlineStr">
        <is>
          <t>ExactStructured</t>
        </is>
      </c>
      <c r="M614" s="8" t="inlineStr">
        <is>
          <t>source.goal10.exceloutput-roguemagicroom-json.600|source.goal10.config-level-maze-mazerogue-rogue260-roguemagic-group-monster-json.root</t>
        </is>
      </c>
      <c r="N614" s="8" t="inlineStr">
        <is>
          <t>battle|combat-capable|encounter-source-obligation</t>
        </is>
      </c>
      <c r="O614" s="8" t="inlineStr">
        <is>
          <t>room:13316</t>
        </is>
      </c>
      <c r="P614" s="8" t="inlineStr">
        <is>
          <t>Room</t>
        </is>
      </c>
      <c r="Q614" s="8" t="inlineStr">
        <is>
          <t>unknowable-domain.room.13316</t>
        </is>
      </c>
      <c r="R614" s="8" t="inlineStr">
        <is>
          <t>UnresolvedNoReleasedSelector</t>
        </is>
      </c>
      <c r="S614" s="8" t="n"/>
      <c r="T614" s="8" t="n"/>
      <c r="U614" s="8" t="n"/>
      <c r="V614" s="8" t="b">
        <v>0</v>
      </c>
      <c r="W614" s="8" t="inlineStr">
        <is>
          <t>Replace only when released structured data publishes a forward RogueMagic room-to-group or room-to-stage selector.</t>
        </is>
      </c>
      <c r="X614" s="8" t="b">
        <v>0</v>
      </c>
    </row>
    <row r="615">
      <c r="A615" s="9" t="n"/>
      <c r="B615" s="9" t="n">
        <v>608</v>
      </c>
      <c r="C615" s="9" t="inlineStr">
        <is>
          <t>unknowable-domain.encounter-source.room.13317</t>
        </is>
      </c>
      <c r="D615" s="9" t="inlineStr">
        <is>
          <t>starclock.unknowable-domain-row.v1</t>
        </is>
      </c>
      <c r="E615" s="9" t="inlineStr">
        <is>
          <t>EncounterSourceObligation</t>
        </is>
      </c>
      <c r="F615" s="9" t="inlineStr">
        <is>
          <t>Battle Room 13317 Encounter Obligation</t>
        </is>
      </c>
      <c r="G615" s="9" t="inlineStr">
        <is>
          <t>战斗房间 13317 遭遇父项</t>
        </is>
      </c>
      <c r="H615" s="9" t="inlineStr">
        <is>
          <t>Released Battle room 13317 has no published group or stage selector, so encounter expansion fails closed.</t>
        </is>
      </c>
      <c r="I615" s="9" t="inlineStr">
        <is>
          <t>已发布的战斗房间 13317 未提供组或关卡选择器，因此遭遇展开采用失败关闭。</t>
        </is>
      </c>
      <c r="J615" s="9" t="inlineStr">
        <is>
          <t>UnknowableDomain</t>
        </is>
      </c>
      <c r="K615" s="9" t="inlineStr">
        <is>
          <t>DataReady</t>
        </is>
      </c>
      <c r="L615" s="9" t="inlineStr">
        <is>
          <t>ExactStructured</t>
        </is>
      </c>
      <c r="M615" s="9" t="inlineStr">
        <is>
          <t>source.goal10.exceloutput-roguemagicroom-json.601|source.goal10.config-level-maze-mazerogue-rogue260-roguemagic-group-monster-json.root</t>
        </is>
      </c>
      <c r="N615" s="9" t="inlineStr">
        <is>
          <t>battle|combat-capable|encounter-source-obligation</t>
        </is>
      </c>
      <c r="O615" s="9" t="inlineStr">
        <is>
          <t>room:13317</t>
        </is>
      </c>
      <c r="P615" s="9" t="inlineStr">
        <is>
          <t>Room</t>
        </is>
      </c>
      <c r="Q615" s="9" t="inlineStr">
        <is>
          <t>unknowable-domain.room.13317</t>
        </is>
      </c>
      <c r="R615" s="9" t="inlineStr">
        <is>
          <t>UnresolvedNoReleasedSelector</t>
        </is>
      </c>
      <c r="S615" s="9" t="n"/>
      <c r="T615" s="9" t="n"/>
      <c r="U615" s="9" t="n"/>
      <c r="V615" s="9" t="b">
        <v>0</v>
      </c>
      <c r="W615" s="9" t="inlineStr">
        <is>
          <t>Replace only when released structured data publishes a forward RogueMagic room-to-group or room-to-stage selector.</t>
        </is>
      </c>
      <c r="X615" s="9" t="b">
        <v>0</v>
      </c>
    </row>
    <row r="616">
      <c r="A616" s="8" t="n"/>
      <c r="B616" s="8" t="n">
        <v>609</v>
      </c>
      <c r="C616" s="8" t="inlineStr">
        <is>
          <t>unknowable-domain.encounter-source.room.13318</t>
        </is>
      </c>
      <c r="D616" s="8" t="inlineStr">
        <is>
          <t>starclock.unknowable-domain-row.v1</t>
        </is>
      </c>
      <c r="E616" s="8" t="inlineStr">
        <is>
          <t>EncounterSourceObligation</t>
        </is>
      </c>
      <c r="F616" s="8" t="inlineStr">
        <is>
          <t>Battle Room 13318 Encounter Obligation</t>
        </is>
      </c>
      <c r="G616" s="8" t="inlineStr">
        <is>
          <t>战斗房间 13318 遭遇父项</t>
        </is>
      </c>
      <c r="H616" s="8" t="inlineStr">
        <is>
          <t>Released Battle room 13318 has no published group or stage selector, so encounter expansion fails closed.</t>
        </is>
      </c>
      <c r="I616" s="8" t="inlineStr">
        <is>
          <t>已发布的战斗房间 13318 未提供组或关卡选择器，因此遭遇展开采用失败关闭。</t>
        </is>
      </c>
      <c r="J616" s="8" t="inlineStr">
        <is>
          <t>UnknowableDomain</t>
        </is>
      </c>
      <c r="K616" s="8" t="inlineStr">
        <is>
          <t>DataReady</t>
        </is>
      </c>
      <c r="L616" s="8" t="inlineStr">
        <is>
          <t>ExactStructured</t>
        </is>
      </c>
      <c r="M616" s="8" t="inlineStr">
        <is>
          <t>source.goal10.exceloutput-roguemagicroom-json.602|source.goal10.config-level-maze-mazerogue-rogue260-roguemagic-group-monster-json.root</t>
        </is>
      </c>
      <c r="N616" s="8" t="inlineStr">
        <is>
          <t>battle|combat-capable|encounter-source-obligation</t>
        </is>
      </c>
      <c r="O616" s="8" t="inlineStr">
        <is>
          <t>room:13318</t>
        </is>
      </c>
      <c r="P616" s="8" t="inlineStr">
        <is>
          <t>Room</t>
        </is>
      </c>
      <c r="Q616" s="8" t="inlineStr">
        <is>
          <t>unknowable-domain.room.13318</t>
        </is>
      </c>
      <c r="R616" s="8" t="inlineStr">
        <is>
          <t>UnresolvedNoReleasedSelector</t>
        </is>
      </c>
      <c r="S616" s="8" t="n"/>
      <c r="T616" s="8" t="n"/>
      <c r="U616" s="8" t="n"/>
      <c r="V616" s="8" t="b">
        <v>0</v>
      </c>
      <c r="W616" s="8" t="inlineStr">
        <is>
          <t>Replace only when released structured data publishes a forward RogueMagic room-to-group or room-to-stage selector.</t>
        </is>
      </c>
      <c r="X616" s="8" t="b">
        <v>0</v>
      </c>
    </row>
    <row r="617">
      <c r="A617" s="9" t="n"/>
      <c r="B617" s="9" t="n">
        <v>610</v>
      </c>
      <c r="C617" s="9" t="inlineStr">
        <is>
          <t>unknowable-domain.encounter-source.room.13319</t>
        </is>
      </c>
      <c r="D617" s="9" t="inlineStr">
        <is>
          <t>starclock.unknowable-domain-row.v1</t>
        </is>
      </c>
      <c r="E617" s="9" t="inlineStr">
        <is>
          <t>EncounterSourceObligation</t>
        </is>
      </c>
      <c r="F617" s="9" t="inlineStr">
        <is>
          <t>Battle Room 13319 Encounter Obligation</t>
        </is>
      </c>
      <c r="G617" s="9" t="inlineStr">
        <is>
          <t>战斗房间 13319 遭遇父项</t>
        </is>
      </c>
      <c r="H617" s="9" t="inlineStr">
        <is>
          <t>Released Battle room 13319 has no published group or stage selector, so encounter expansion fails closed.</t>
        </is>
      </c>
      <c r="I617" s="9" t="inlineStr">
        <is>
          <t>已发布的战斗房间 13319 未提供组或关卡选择器，因此遭遇展开采用失败关闭。</t>
        </is>
      </c>
      <c r="J617" s="9" t="inlineStr">
        <is>
          <t>UnknowableDomain</t>
        </is>
      </c>
      <c r="K617" s="9" t="inlineStr">
        <is>
          <t>DataReady</t>
        </is>
      </c>
      <c r="L617" s="9" t="inlineStr">
        <is>
          <t>ExactStructured</t>
        </is>
      </c>
      <c r="M617" s="9" t="inlineStr">
        <is>
          <t>source.goal10.exceloutput-roguemagicroom-json.603|source.goal10.config-level-maze-mazerogue-rogue260-roguemagic-group-monster-json.root</t>
        </is>
      </c>
      <c r="N617" s="9" t="inlineStr">
        <is>
          <t>battle|combat-capable|encounter-source-obligation</t>
        </is>
      </c>
      <c r="O617" s="9" t="inlineStr">
        <is>
          <t>room:13319</t>
        </is>
      </c>
      <c r="P617" s="9" t="inlineStr">
        <is>
          <t>Room</t>
        </is>
      </c>
      <c r="Q617" s="9" t="inlineStr">
        <is>
          <t>unknowable-domain.room.13319</t>
        </is>
      </c>
      <c r="R617" s="9" t="inlineStr">
        <is>
          <t>UnresolvedNoReleasedSelector</t>
        </is>
      </c>
      <c r="S617" s="9" t="n"/>
      <c r="T617" s="9" t="n"/>
      <c r="U617" s="9" t="n"/>
      <c r="V617" s="9" t="b">
        <v>0</v>
      </c>
      <c r="W617" s="9" t="inlineStr">
        <is>
          <t>Replace only when released structured data publishes a forward RogueMagic room-to-group or room-to-stage selector.</t>
        </is>
      </c>
      <c r="X617" s="9" t="b">
        <v>0</v>
      </c>
    </row>
    <row r="618">
      <c r="A618" s="8" t="n"/>
      <c r="B618" s="8" t="n">
        <v>611</v>
      </c>
      <c r="C618" s="8" t="inlineStr">
        <is>
          <t>unknowable-domain.encounter-source.room.13320</t>
        </is>
      </c>
      <c r="D618" s="8" t="inlineStr">
        <is>
          <t>starclock.unknowable-domain-row.v1</t>
        </is>
      </c>
      <c r="E618" s="8" t="inlineStr">
        <is>
          <t>EncounterSourceObligation</t>
        </is>
      </c>
      <c r="F618" s="8" t="inlineStr">
        <is>
          <t>Event Room 13320 Encounter Obligation</t>
        </is>
      </c>
      <c r="G618" s="8" t="inlineStr">
        <is>
          <t>事件房间 13320 遭遇父项</t>
        </is>
      </c>
      <c r="H618" s="8" t="inlineStr">
        <is>
          <t>Released Event room 13320 is retained as a non-combat encounter parent with no wave expansion.</t>
        </is>
      </c>
      <c r="I618" s="8" t="inlineStr">
        <is>
          <t>已发布的事件房间 13320 作为非战斗遭遇父项保留，不展开波次。</t>
        </is>
      </c>
      <c r="J618" s="8" t="inlineStr">
        <is>
          <t>UnknowableDomain</t>
        </is>
      </c>
      <c r="K618" s="8" t="inlineStr">
        <is>
          <t>DataReady</t>
        </is>
      </c>
      <c r="L618" s="8" t="inlineStr">
        <is>
          <t>ExactStructured</t>
        </is>
      </c>
      <c r="M618" s="8" t="inlineStr">
        <is>
          <t>source.goal10.exceloutput-roguemagicroom-json.604|source.goal10.config-level-maze-mazerogue-rogue260-roguemagic-group-monster-json.root</t>
        </is>
      </c>
      <c r="N618" s="8" t="inlineStr">
        <is>
          <t>encounter-source-obligation|event|non-combat</t>
        </is>
      </c>
      <c r="O618" s="8" t="inlineStr">
        <is>
          <t>room:13320</t>
        </is>
      </c>
      <c r="P618" s="8" t="inlineStr">
        <is>
          <t>Room</t>
        </is>
      </c>
      <c r="Q618" s="8" t="inlineStr">
        <is>
          <t>unknowable-domain.room.13320</t>
        </is>
      </c>
      <c r="R618" s="8" t="inlineStr">
        <is>
          <t>NoCombatWaveExpansion</t>
        </is>
      </c>
      <c r="S618" s="8" t="n"/>
      <c r="T618" s="8" t="n"/>
      <c r="U618" s="8" t="n"/>
      <c r="V618" s="8" t="b">
        <v>0</v>
      </c>
      <c r="W618" s="8" t="inlineStr">
        <is>
          <t>Replace only if released structured data classifies this exact room as combat-capable and publishes its forward selector.</t>
        </is>
      </c>
      <c r="X618" s="8" t="b">
        <v>0</v>
      </c>
    </row>
    <row r="619">
      <c r="A619" s="9" t="n"/>
      <c r="B619" s="9" t="n">
        <v>612</v>
      </c>
      <c r="C619" s="9" t="inlineStr">
        <is>
          <t>unknowable-domain.encounter-source.room.13321</t>
        </is>
      </c>
      <c r="D619" s="9" t="inlineStr">
        <is>
          <t>starclock.unknowable-domain-row.v1</t>
        </is>
      </c>
      <c r="E619" s="9" t="inlineStr">
        <is>
          <t>EncounterSourceObligation</t>
        </is>
      </c>
      <c r="F619" s="9" t="inlineStr">
        <is>
          <t>Event Room 13321 Encounter Obligation</t>
        </is>
      </c>
      <c r="G619" s="9" t="inlineStr">
        <is>
          <t>事件房间 13321 遭遇父项</t>
        </is>
      </c>
      <c r="H619" s="9" t="inlineStr">
        <is>
          <t>Released Event room 13321 is retained as a non-combat encounter parent with no wave expansion.</t>
        </is>
      </c>
      <c r="I619" s="9" t="inlineStr">
        <is>
          <t>已发布的事件房间 13321 作为非战斗遭遇父项保留，不展开波次。</t>
        </is>
      </c>
      <c r="J619" s="9" t="inlineStr">
        <is>
          <t>UnknowableDomain</t>
        </is>
      </c>
      <c r="K619" s="9" t="inlineStr">
        <is>
          <t>DataReady</t>
        </is>
      </c>
      <c r="L619" s="9" t="inlineStr">
        <is>
          <t>ExactStructured</t>
        </is>
      </c>
      <c r="M619" s="9" t="inlineStr">
        <is>
          <t>source.goal10.exceloutput-roguemagicroom-json.605|source.goal10.config-level-maze-mazerogue-rogue260-roguemagic-group-monster-json.root</t>
        </is>
      </c>
      <c r="N619" s="9" t="inlineStr">
        <is>
          <t>encounter-source-obligation|event|non-combat</t>
        </is>
      </c>
      <c r="O619" s="9" t="inlineStr">
        <is>
          <t>room:13321</t>
        </is>
      </c>
      <c r="P619" s="9" t="inlineStr">
        <is>
          <t>Room</t>
        </is>
      </c>
      <c r="Q619" s="9" t="inlineStr">
        <is>
          <t>unknowable-domain.room.13321</t>
        </is>
      </c>
      <c r="R619" s="9" t="inlineStr">
        <is>
          <t>NoCombatWaveExpansion</t>
        </is>
      </c>
      <c r="S619" s="9" t="n"/>
      <c r="T619" s="9" t="n"/>
      <c r="U619" s="9" t="n"/>
      <c r="V619" s="9" t="b">
        <v>0</v>
      </c>
      <c r="W619" s="9" t="inlineStr">
        <is>
          <t>Replace only if released structured data classifies this exact room as combat-capable and publishes its forward selector.</t>
        </is>
      </c>
      <c r="X619" s="9" t="b">
        <v>0</v>
      </c>
    </row>
    <row r="620">
      <c r="A620" s="8" t="n"/>
      <c r="B620" s="8" t="n">
        <v>613</v>
      </c>
      <c r="C620" s="8" t="inlineStr">
        <is>
          <t>unknowable-domain.encounter-source.room.13322</t>
        </is>
      </c>
      <c r="D620" s="8" t="inlineStr">
        <is>
          <t>starclock.unknowable-domain-row.v1</t>
        </is>
      </c>
      <c r="E620" s="8" t="inlineStr">
        <is>
          <t>EncounterSourceObligation</t>
        </is>
      </c>
      <c r="F620" s="8" t="inlineStr">
        <is>
          <t>Encounter Room 13322 Encounter Obligation</t>
        </is>
      </c>
      <c r="G620" s="8" t="inlineStr">
        <is>
          <t>遭遇房间 13322 遭遇父项</t>
        </is>
      </c>
      <c r="H620" s="8" t="inlineStr">
        <is>
          <t>Released Encounter room 13322 has no published group or stage selector, so encounter expansion fails closed.</t>
        </is>
      </c>
      <c r="I620" s="8" t="inlineStr">
        <is>
          <t>已发布的遭遇房间 13322 未提供组或关卡选择器，因此遭遇展开采用失败关闭。</t>
        </is>
      </c>
      <c r="J620" s="8" t="inlineStr">
        <is>
          <t>UnknowableDomain</t>
        </is>
      </c>
      <c r="K620" s="8" t="inlineStr">
        <is>
          <t>DataReady</t>
        </is>
      </c>
      <c r="L620" s="8" t="inlineStr">
        <is>
          <t>ExactStructured</t>
        </is>
      </c>
      <c r="M620" s="8" t="inlineStr">
        <is>
          <t>source.goal10.exceloutput-roguemagicroom-json.606|source.goal10.config-level-maze-mazerogue-rogue260-roguemagic-group-monster-json.root</t>
        </is>
      </c>
      <c r="N620" s="8" t="inlineStr">
        <is>
          <t>combat-capable|encounter|encounter-source-obligation</t>
        </is>
      </c>
      <c r="O620" s="8" t="inlineStr">
        <is>
          <t>room:13322</t>
        </is>
      </c>
      <c r="P620" s="8" t="inlineStr">
        <is>
          <t>Room</t>
        </is>
      </c>
      <c r="Q620" s="8" t="inlineStr">
        <is>
          <t>unknowable-domain.room.13322</t>
        </is>
      </c>
      <c r="R620" s="8" t="inlineStr">
        <is>
          <t>UnresolvedNoReleasedSelector</t>
        </is>
      </c>
      <c r="S620" s="8" t="n"/>
      <c r="T620" s="8" t="n"/>
      <c r="U620" s="8" t="n"/>
      <c r="V620" s="8" t="b">
        <v>0</v>
      </c>
      <c r="W620" s="8" t="inlineStr">
        <is>
          <t>Replace only when released structured data publishes a forward RogueMagic room-to-group or room-to-stage selector.</t>
        </is>
      </c>
      <c r="X620" s="8" t="b">
        <v>0</v>
      </c>
    </row>
    <row r="621">
      <c r="A621" s="9" t="n"/>
      <c r="B621" s="9" t="n">
        <v>614</v>
      </c>
      <c r="C621" s="9" t="inlineStr">
        <is>
          <t>unknowable-domain.encounter-source.room.13323</t>
        </is>
      </c>
      <c r="D621" s="9" t="inlineStr">
        <is>
          <t>starclock.unknowable-domain-row.v1</t>
        </is>
      </c>
      <c r="E621" s="9" t="inlineStr">
        <is>
          <t>EncounterSourceObligation</t>
        </is>
      </c>
      <c r="F621" s="9" t="inlineStr">
        <is>
          <t>Encounter Room 13323 Encounter Obligation</t>
        </is>
      </c>
      <c r="G621" s="9" t="inlineStr">
        <is>
          <t>遭遇房间 13323 遭遇父项</t>
        </is>
      </c>
      <c r="H621" s="9" t="inlineStr">
        <is>
          <t>Released Encounter room 13323 has no published group or stage selector, so encounter expansion fails closed.</t>
        </is>
      </c>
      <c r="I621" s="9" t="inlineStr">
        <is>
          <t>已发布的遭遇房间 13323 未提供组或关卡选择器，因此遭遇展开采用失败关闭。</t>
        </is>
      </c>
      <c r="J621" s="9" t="inlineStr">
        <is>
          <t>UnknowableDomain</t>
        </is>
      </c>
      <c r="K621" s="9" t="inlineStr">
        <is>
          <t>DataReady</t>
        </is>
      </c>
      <c r="L621" s="9" t="inlineStr">
        <is>
          <t>ExactStructured</t>
        </is>
      </c>
      <c r="M621" s="9" t="inlineStr">
        <is>
          <t>source.goal10.exceloutput-roguemagicroom-json.607|source.goal10.config-level-maze-mazerogue-rogue260-roguemagic-group-monster-json.root</t>
        </is>
      </c>
      <c r="N621" s="9" t="inlineStr">
        <is>
          <t>combat-capable|encounter|encounter-source-obligation</t>
        </is>
      </c>
      <c r="O621" s="9" t="inlineStr">
        <is>
          <t>room:13323</t>
        </is>
      </c>
      <c r="P621" s="9" t="inlineStr">
        <is>
          <t>Room</t>
        </is>
      </c>
      <c r="Q621" s="9" t="inlineStr">
        <is>
          <t>unknowable-domain.room.13323</t>
        </is>
      </c>
      <c r="R621" s="9" t="inlineStr">
        <is>
          <t>UnresolvedNoReleasedSelector</t>
        </is>
      </c>
      <c r="S621" s="9" t="n"/>
      <c r="T621" s="9" t="n"/>
      <c r="U621" s="9" t="n"/>
      <c r="V621" s="9" t="b">
        <v>0</v>
      </c>
      <c r="W621" s="9" t="inlineStr">
        <is>
          <t>Replace only when released structured data publishes a forward RogueMagic room-to-group or room-to-stage selector.</t>
        </is>
      </c>
      <c r="X621" s="9" t="b">
        <v>0</v>
      </c>
    </row>
    <row r="622">
      <c r="A622" s="8" t="n"/>
      <c r="B622" s="8" t="n">
        <v>615</v>
      </c>
      <c r="C622" s="8" t="inlineStr">
        <is>
          <t>unknowable-domain.encounter-source.room.13324</t>
        </is>
      </c>
      <c r="D622" s="8" t="inlineStr">
        <is>
          <t>starclock.unknowable-domain-row.v1</t>
        </is>
      </c>
      <c r="E622" s="8" t="inlineStr">
        <is>
          <t>EncounterSourceObligation</t>
        </is>
      </c>
      <c r="F622" s="8" t="inlineStr">
        <is>
          <t>Reward Room 13324 Encounter Obligation</t>
        </is>
      </c>
      <c r="G622" s="8" t="inlineStr">
        <is>
          <t>奖励房间 13324 遭遇父项</t>
        </is>
      </c>
      <c r="H622" s="8" t="inlineStr">
        <is>
          <t>Released Reward room 13324 is retained as a non-combat encounter parent with no wave expansion.</t>
        </is>
      </c>
      <c r="I622" s="8" t="inlineStr">
        <is>
          <t>已发布的奖励房间 13324 作为非战斗遭遇父项保留，不展开波次。</t>
        </is>
      </c>
      <c r="J622" s="8" t="inlineStr">
        <is>
          <t>UnknowableDomain</t>
        </is>
      </c>
      <c r="K622" s="8" t="inlineStr">
        <is>
          <t>DataReady</t>
        </is>
      </c>
      <c r="L622" s="8" t="inlineStr">
        <is>
          <t>ExactStructured</t>
        </is>
      </c>
      <c r="M622" s="8" t="inlineStr">
        <is>
          <t>source.goal10.exceloutput-roguemagicroom-json.608|source.goal10.config-level-maze-mazerogue-rogue260-roguemagic-group-monster-json.root</t>
        </is>
      </c>
      <c r="N622" s="8" t="inlineStr">
        <is>
          <t>encounter-source-obligation|non-combat|reward</t>
        </is>
      </c>
      <c r="O622" s="8" t="inlineStr">
        <is>
          <t>room:13324</t>
        </is>
      </c>
      <c r="P622" s="8" t="inlineStr">
        <is>
          <t>Room</t>
        </is>
      </c>
      <c r="Q622" s="8" t="inlineStr">
        <is>
          <t>unknowable-domain.room.13324</t>
        </is>
      </c>
      <c r="R622" s="8" t="inlineStr">
        <is>
          <t>NoCombatWaveExpansion</t>
        </is>
      </c>
      <c r="S622" s="8" t="n"/>
      <c r="T622" s="8" t="n"/>
      <c r="U622" s="8" t="n"/>
      <c r="V622" s="8" t="b">
        <v>0</v>
      </c>
      <c r="W622" s="8" t="inlineStr">
        <is>
          <t>Replace only if released structured data classifies this exact room as combat-capable and publishes its forward selector.</t>
        </is>
      </c>
      <c r="X622" s="8" t="b">
        <v>0</v>
      </c>
    </row>
    <row r="623">
      <c r="A623" s="9" t="n"/>
      <c r="B623" s="9" t="n">
        <v>616</v>
      </c>
      <c r="C623" s="9" t="inlineStr">
        <is>
          <t>unknowable-domain.encounter-source.room.13325</t>
        </is>
      </c>
      <c r="D623" s="9" t="inlineStr">
        <is>
          <t>starclock.unknowable-domain-row.v1</t>
        </is>
      </c>
      <c r="E623" s="9" t="inlineStr">
        <is>
          <t>EncounterSourceObligation</t>
        </is>
      </c>
      <c r="F623" s="9" t="inlineStr">
        <is>
          <t>Reward Room 13325 Encounter Obligation</t>
        </is>
      </c>
      <c r="G623" s="9" t="inlineStr">
        <is>
          <t>奖励房间 13325 遭遇父项</t>
        </is>
      </c>
      <c r="H623" s="9" t="inlineStr">
        <is>
          <t>Released Reward room 13325 is retained as a non-combat encounter parent with no wave expansion.</t>
        </is>
      </c>
      <c r="I623" s="9" t="inlineStr">
        <is>
          <t>已发布的奖励房间 13325 作为非战斗遭遇父项保留，不展开波次。</t>
        </is>
      </c>
      <c r="J623" s="9" t="inlineStr">
        <is>
          <t>UnknowableDomain</t>
        </is>
      </c>
      <c r="K623" s="9" t="inlineStr">
        <is>
          <t>DataReady</t>
        </is>
      </c>
      <c r="L623" s="9" t="inlineStr">
        <is>
          <t>ExactStructured</t>
        </is>
      </c>
      <c r="M623" s="9" t="inlineStr">
        <is>
          <t>source.goal10.exceloutput-roguemagicroom-json.609|source.goal10.config-level-maze-mazerogue-rogue260-roguemagic-group-monster-json.root</t>
        </is>
      </c>
      <c r="N623" s="9" t="inlineStr">
        <is>
          <t>encounter-source-obligation|non-combat|reward</t>
        </is>
      </c>
      <c r="O623" s="9" t="inlineStr">
        <is>
          <t>room:13325</t>
        </is>
      </c>
      <c r="P623" s="9" t="inlineStr">
        <is>
          <t>Room</t>
        </is>
      </c>
      <c r="Q623" s="9" t="inlineStr">
        <is>
          <t>unknowable-domain.room.13325</t>
        </is>
      </c>
      <c r="R623" s="9" t="inlineStr">
        <is>
          <t>NoCombatWaveExpansion</t>
        </is>
      </c>
      <c r="S623" s="9" t="n"/>
      <c r="T623" s="9" t="n"/>
      <c r="U623" s="9" t="n"/>
      <c r="V623" s="9" t="b">
        <v>0</v>
      </c>
      <c r="W623" s="9" t="inlineStr">
        <is>
          <t>Replace only if released structured data classifies this exact room as combat-capable and publishes its forward selector.</t>
        </is>
      </c>
      <c r="X623" s="9" t="b">
        <v>0</v>
      </c>
    </row>
    <row r="624">
      <c r="A624" s="8" t="n"/>
      <c r="B624" s="8" t="n">
        <v>617</v>
      </c>
      <c r="C624" s="8" t="inlineStr">
        <is>
          <t>unknowable-domain.encounter-source.room.13326</t>
        </is>
      </c>
      <c r="D624" s="8" t="inlineStr">
        <is>
          <t>starclock.unknowable-domain-row.v1</t>
        </is>
      </c>
      <c r="E624" s="8" t="inlineStr">
        <is>
          <t>EncounterSourceObligation</t>
        </is>
      </c>
      <c r="F624" s="8" t="inlineStr">
        <is>
          <t>Wealth Room 13326 Encounter Obligation</t>
        </is>
      </c>
      <c r="G624" s="8" t="inlineStr">
        <is>
          <t>财富房间 13326 遭遇父项</t>
        </is>
      </c>
      <c r="H624" s="8" t="inlineStr">
        <is>
          <t>Released Wealth room 13326 is retained as a non-combat encounter parent with no wave expansion.</t>
        </is>
      </c>
      <c r="I624" s="8" t="inlineStr">
        <is>
          <t>已发布的财富房间 13326 作为非战斗遭遇父项保留，不展开波次。</t>
        </is>
      </c>
      <c r="J624" s="8" t="inlineStr">
        <is>
          <t>UnknowableDomain</t>
        </is>
      </c>
      <c r="K624" s="8" t="inlineStr">
        <is>
          <t>DataReady</t>
        </is>
      </c>
      <c r="L624" s="8" t="inlineStr">
        <is>
          <t>ExactStructured</t>
        </is>
      </c>
      <c r="M624" s="8" t="inlineStr">
        <is>
          <t>source.goal10.exceloutput-roguemagicroom-json.610|source.goal10.config-level-maze-mazerogue-rogue260-roguemagic-group-monster-json.root</t>
        </is>
      </c>
      <c r="N624" s="8" t="inlineStr">
        <is>
          <t>encounter-source-obligation|non-combat|wealth</t>
        </is>
      </c>
      <c r="O624" s="8" t="inlineStr">
        <is>
          <t>room:13326</t>
        </is>
      </c>
      <c r="P624" s="8" t="inlineStr">
        <is>
          <t>Room</t>
        </is>
      </c>
      <c r="Q624" s="8" t="inlineStr">
        <is>
          <t>unknowable-domain.room.13326</t>
        </is>
      </c>
      <c r="R624" s="8" t="inlineStr">
        <is>
          <t>NoCombatWaveExpansion</t>
        </is>
      </c>
      <c r="S624" s="8" t="n"/>
      <c r="T624" s="8" t="n"/>
      <c r="U624" s="8" t="n"/>
      <c r="V624" s="8" t="b">
        <v>0</v>
      </c>
      <c r="W624" s="8" t="inlineStr">
        <is>
          <t>Replace only if released structured data classifies this exact room as combat-capable and publishes its forward selector.</t>
        </is>
      </c>
      <c r="X624" s="8" t="b">
        <v>0</v>
      </c>
    </row>
    <row r="625">
      <c r="A625" s="9" t="n"/>
      <c r="B625" s="9" t="n">
        <v>618</v>
      </c>
      <c r="C625" s="9" t="inlineStr">
        <is>
          <t>unknowable-domain.encounter-source.room.13327</t>
        </is>
      </c>
      <c r="D625" s="9" t="inlineStr">
        <is>
          <t>starclock.unknowable-domain-row.v1</t>
        </is>
      </c>
      <c r="E625" s="9" t="inlineStr">
        <is>
          <t>EncounterSourceObligation</t>
        </is>
      </c>
      <c r="F625" s="9" t="inlineStr">
        <is>
          <t>Battle Room 13327 Encounter Obligation</t>
        </is>
      </c>
      <c r="G625" s="9" t="inlineStr">
        <is>
          <t>战斗房间 13327 遭遇父项</t>
        </is>
      </c>
      <c r="H625" s="9" t="inlineStr">
        <is>
          <t>Released Battle room 13327 has no published group or stage selector, so encounter expansion fails closed.</t>
        </is>
      </c>
      <c r="I625" s="9" t="inlineStr">
        <is>
          <t>已发布的战斗房间 13327 未提供组或关卡选择器，因此遭遇展开采用失败关闭。</t>
        </is>
      </c>
      <c r="J625" s="9" t="inlineStr">
        <is>
          <t>UnknowableDomain</t>
        </is>
      </c>
      <c r="K625" s="9" t="inlineStr">
        <is>
          <t>DataReady</t>
        </is>
      </c>
      <c r="L625" s="9" t="inlineStr">
        <is>
          <t>ExactStructured</t>
        </is>
      </c>
      <c r="M625" s="9" t="inlineStr">
        <is>
          <t>source.goal10.exceloutput-roguemagicroom-json.611|source.goal10.config-level-maze-mazerogue-rogue260-roguemagic-group-monster-json.root</t>
        </is>
      </c>
      <c r="N625" s="9" t="inlineStr">
        <is>
          <t>battle|combat-capable|encounter-source-obligation</t>
        </is>
      </c>
      <c r="O625" s="9" t="inlineStr">
        <is>
          <t>room:13327</t>
        </is>
      </c>
      <c r="P625" s="9" t="inlineStr">
        <is>
          <t>Room</t>
        </is>
      </c>
      <c r="Q625" s="9" t="inlineStr">
        <is>
          <t>unknowable-domain.room.13327</t>
        </is>
      </c>
      <c r="R625" s="9" t="inlineStr">
        <is>
          <t>UnresolvedNoReleasedSelector</t>
        </is>
      </c>
      <c r="S625" s="9" t="n"/>
      <c r="T625" s="9" t="n"/>
      <c r="U625" s="9" t="n"/>
      <c r="V625" s="9" t="b">
        <v>0</v>
      </c>
      <c r="W625" s="9" t="inlineStr">
        <is>
          <t>Replace only when released structured data publishes a forward RogueMagic room-to-group or room-to-stage selector.</t>
        </is>
      </c>
      <c r="X625" s="9" t="b">
        <v>0</v>
      </c>
    </row>
    <row r="626">
      <c r="A626" s="8" t="n"/>
      <c r="B626" s="8" t="n">
        <v>619</v>
      </c>
      <c r="C626" s="8" t="inlineStr">
        <is>
          <t>unknowable-domain.encounter-source.room.13328</t>
        </is>
      </c>
      <c r="D626" s="8" t="inlineStr">
        <is>
          <t>starclock.unknowable-domain-row.v1</t>
        </is>
      </c>
      <c r="E626" s="8" t="inlineStr">
        <is>
          <t>EncounterSourceObligation</t>
        </is>
      </c>
      <c r="F626" s="8" t="inlineStr">
        <is>
          <t>Battle Room 13328 Encounter Obligation</t>
        </is>
      </c>
      <c r="G626" s="8" t="inlineStr">
        <is>
          <t>战斗房间 13328 遭遇父项</t>
        </is>
      </c>
      <c r="H626" s="8" t="inlineStr">
        <is>
          <t>Released Battle room 13328 has no published group or stage selector, so encounter expansion fails closed.</t>
        </is>
      </c>
      <c r="I626" s="8" t="inlineStr">
        <is>
          <t>已发布的战斗房间 13328 未提供组或关卡选择器，因此遭遇展开采用失败关闭。</t>
        </is>
      </c>
      <c r="J626" s="8" t="inlineStr">
        <is>
          <t>UnknowableDomain</t>
        </is>
      </c>
      <c r="K626" s="8" t="inlineStr">
        <is>
          <t>DataReady</t>
        </is>
      </c>
      <c r="L626" s="8" t="inlineStr">
        <is>
          <t>ExactStructured</t>
        </is>
      </c>
      <c r="M626" s="8" t="inlineStr">
        <is>
          <t>source.goal10.exceloutput-roguemagicroom-json.612|source.goal10.config-level-maze-mazerogue-rogue260-roguemagic-group-monster-json.root</t>
        </is>
      </c>
      <c r="N626" s="8" t="inlineStr">
        <is>
          <t>battle|combat-capable|encounter-source-obligation</t>
        </is>
      </c>
      <c r="O626" s="8" t="inlineStr">
        <is>
          <t>room:13328</t>
        </is>
      </c>
      <c r="P626" s="8" t="inlineStr">
        <is>
          <t>Room</t>
        </is>
      </c>
      <c r="Q626" s="8" t="inlineStr">
        <is>
          <t>unknowable-domain.room.13328</t>
        </is>
      </c>
      <c r="R626" s="8" t="inlineStr">
        <is>
          <t>UnresolvedNoReleasedSelector</t>
        </is>
      </c>
      <c r="S626" s="8" t="n"/>
      <c r="T626" s="8" t="n"/>
      <c r="U626" s="8" t="n"/>
      <c r="V626" s="8" t="b">
        <v>0</v>
      </c>
      <c r="W626" s="8" t="inlineStr">
        <is>
          <t>Replace only when released structured data publishes a forward RogueMagic room-to-group or room-to-stage selector.</t>
        </is>
      </c>
      <c r="X626" s="8" t="b">
        <v>0</v>
      </c>
    </row>
    <row r="627">
      <c r="A627" s="9" t="n"/>
      <c r="B627" s="9" t="n">
        <v>620</v>
      </c>
      <c r="C627" s="9" t="inlineStr">
        <is>
          <t>unknowable-domain.encounter-source.room.13329</t>
        </is>
      </c>
      <c r="D627" s="9" t="inlineStr">
        <is>
          <t>starclock.unknowable-domain-row.v1</t>
        </is>
      </c>
      <c r="E627" s="9" t="inlineStr">
        <is>
          <t>EncounterSourceObligation</t>
        </is>
      </c>
      <c r="F627" s="9" t="inlineStr">
        <is>
          <t>Battle Room 13329 Encounter Obligation</t>
        </is>
      </c>
      <c r="G627" s="9" t="inlineStr">
        <is>
          <t>战斗房间 13329 遭遇父项</t>
        </is>
      </c>
      <c r="H627" s="9" t="inlineStr">
        <is>
          <t>Released Battle room 13329 has no published group or stage selector, so encounter expansion fails closed.</t>
        </is>
      </c>
      <c r="I627" s="9" t="inlineStr">
        <is>
          <t>已发布的战斗房间 13329 未提供组或关卡选择器，因此遭遇展开采用失败关闭。</t>
        </is>
      </c>
      <c r="J627" s="9" t="inlineStr">
        <is>
          <t>UnknowableDomain</t>
        </is>
      </c>
      <c r="K627" s="9" t="inlineStr">
        <is>
          <t>DataReady</t>
        </is>
      </c>
      <c r="L627" s="9" t="inlineStr">
        <is>
          <t>ExactStructured</t>
        </is>
      </c>
      <c r="M627" s="9" t="inlineStr">
        <is>
          <t>source.goal10.exceloutput-roguemagicroom-json.613|source.goal10.config-level-maze-mazerogue-rogue260-roguemagic-group-monster-json.root</t>
        </is>
      </c>
      <c r="N627" s="9" t="inlineStr">
        <is>
          <t>battle|combat-capable|encounter-source-obligation</t>
        </is>
      </c>
      <c r="O627" s="9" t="inlineStr">
        <is>
          <t>room:13329</t>
        </is>
      </c>
      <c r="P627" s="9" t="inlineStr">
        <is>
          <t>Room</t>
        </is>
      </c>
      <c r="Q627" s="9" t="inlineStr">
        <is>
          <t>unknowable-domain.room.13329</t>
        </is>
      </c>
      <c r="R627" s="9" t="inlineStr">
        <is>
          <t>UnresolvedNoReleasedSelector</t>
        </is>
      </c>
      <c r="S627" s="9" t="n"/>
      <c r="T627" s="9" t="n"/>
      <c r="U627" s="9" t="n"/>
      <c r="V627" s="9" t="b">
        <v>0</v>
      </c>
      <c r="W627" s="9" t="inlineStr">
        <is>
          <t>Replace only when released structured data publishes a forward RogueMagic room-to-group or room-to-stage selector.</t>
        </is>
      </c>
      <c r="X627" s="9" t="b">
        <v>0</v>
      </c>
    </row>
    <row r="628">
      <c r="A628" s="8" t="n"/>
      <c r="B628" s="8" t="n">
        <v>621</v>
      </c>
      <c r="C628" s="8" t="inlineStr">
        <is>
          <t>unknowable-domain.encounter-source.room.13330</t>
        </is>
      </c>
      <c r="D628" s="8" t="inlineStr">
        <is>
          <t>starclock.unknowable-domain-row.v1</t>
        </is>
      </c>
      <c r="E628" s="8" t="inlineStr">
        <is>
          <t>EncounterSourceObligation</t>
        </is>
      </c>
      <c r="F628" s="8" t="inlineStr">
        <is>
          <t>Battle Room 13330 Encounter Obligation</t>
        </is>
      </c>
      <c r="G628" s="8" t="inlineStr">
        <is>
          <t>战斗房间 13330 遭遇父项</t>
        </is>
      </c>
      <c r="H628" s="8" t="inlineStr">
        <is>
          <t>Released Battle room 13330 has no published group or stage selector, so encounter expansion fails closed.</t>
        </is>
      </c>
      <c r="I628" s="8" t="inlineStr">
        <is>
          <t>已发布的战斗房间 13330 未提供组或关卡选择器，因此遭遇展开采用失败关闭。</t>
        </is>
      </c>
      <c r="J628" s="8" t="inlineStr">
        <is>
          <t>UnknowableDomain</t>
        </is>
      </c>
      <c r="K628" s="8" t="inlineStr">
        <is>
          <t>DataReady</t>
        </is>
      </c>
      <c r="L628" s="8" t="inlineStr">
        <is>
          <t>ExactStructured</t>
        </is>
      </c>
      <c r="M628" s="8" t="inlineStr">
        <is>
          <t>source.goal10.exceloutput-roguemagicroom-json.614|source.goal10.config-level-maze-mazerogue-rogue260-roguemagic-group-monster-json.root</t>
        </is>
      </c>
      <c r="N628" s="8" t="inlineStr">
        <is>
          <t>battle|combat-capable|encounter-source-obligation</t>
        </is>
      </c>
      <c r="O628" s="8" t="inlineStr">
        <is>
          <t>room:13330</t>
        </is>
      </c>
      <c r="P628" s="8" t="inlineStr">
        <is>
          <t>Room</t>
        </is>
      </c>
      <c r="Q628" s="8" t="inlineStr">
        <is>
          <t>unknowable-domain.room.13330</t>
        </is>
      </c>
      <c r="R628" s="8" t="inlineStr">
        <is>
          <t>UnresolvedNoReleasedSelector</t>
        </is>
      </c>
      <c r="S628" s="8" t="n"/>
      <c r="T628" s="8" t="n"/>
      <c r="U628" s="8" t="n"/>
      <c r="V628" s="8" t="b">
        <v>0</v>
      </c>
      <c r="W628" s="8" t="inlineStr">
        <is>
          <t>Replace only when released structured data publishes a forward RogueMagic room-to-group or room-to-stage selector.</t>
        </is>
      </c>
      <c r="X628" s="8" t="b">
        <v>0</v>
      </c>
    </row>
    <row r="629">
      <c r="A629" s="9" t="n"/>
      <c r="B629" s="9" t="n">
        <v>622</v>
      </c>
      <c r="C629" s="9" t="inlineStr">
        <is>
          <t>unknowable-domain.encounter-source.room.13331</t>
        </is>
      </c>
      <c r="D629" s="9" t="inlineStr">
        <is>
          <t>starclock.unknowable-domain-row.v1</t>
        </is>
      </c>
      <c r="E629" s="9" t="inlineStr">
        <is>
          <t>EncounterSourceObligation</t>
        </is>
      </c>
      <c r="F629" s="9" t="inlineStr">
        <is>
          <t>Event Room 13331 Encounter Obligation</t>
        </is>
      </c>
      <c r="G629" s="9" t="inlineStr">
        <is>
          <t>事件房间 13331 遭遇父项</t>
        </is>
      </c>
      <c r="H629" s="9" t="inlineStr">
        <is>
          <t>Released Event room 13331 is retained as a non-combat encounter parent with no wave expansion.</t>
        </is>
      </c>
      <c r="I629" s="9" t="inlineStr">
        <is>
          <t>已发布的事件房间 13331 作为非战斗遭遇父项保留，不展开波次。</t>
        </is>
      </c>
      <c r="J629" s="9" t="inlineStr">
        <is>
          <t>UnknowableDomain</t>
        </is>
      </c>
      <c r="K629" s="9" t="inlineStr">
        <is>
          <t>DataReady</t>
        </is>
      </c>
      <c r="L629" s="9" t="inlineStr">
        <is>
          <t>ExactStructured</t>
        </is>
      </c>
      <c r="M629" s="9" t="inlineStr">
        <is>
          <t>source.goal10.exceloutput-roguemagicroom-json.615|source.goal10.config-level-maze-mazerogue-rogue260-roguemagic-group-monster-json.root</t>
        </is>
      </c>
      <c r="N629" s="9" t="inlineStr">
        <is>
          <t>encounter-source-obligation|event|non-combat</t>
        </is>
      </c>
      <c r="O629" s="9" t="inlineStr">
        <is>
          <t>room:13331</t>
        </is>
      </c>
      <c r="P629" s="9" t="inlineStr">
        <is>
          <t>Room</t>
        </is>
      </c>
      <c r="Q629" s="9" t="inlineStr">
        <is>
          <t>unknowable-domain.room.13331</t>
        </is>
      </c>
      <c r="R629" s="9" t="inlineStr">
        <is>
          <t>NoCombatWaveExpansion</t>
        </is>
      </c>
      <c r="S629" s="9" t="n"/>
      <c r="T629" s="9" t="n"/>
      <c r="U629" s="9" t="n"/>
      <c r="V629" s="9" t="b">
        <v>0</v>
      </c>
      <c r="W629" s="9" t="inlineStr">
        <is>
          <t>Replace only if released structured data classifies this exact room as combat-capable and publishes its forward selector.</t>
        </is>
      </c>
      <c r="X629" s="9" t="b">
        <v>0</v>
      </c>
    </row>
    <row r="630">
      <c r="A630" s="8" t="n"/>
      <c r="B630" s="8" t="n">
        <v>623</v>
      </c>
      <c r="C630" s="8" t="inlineStr">
        <is>
          <t>unknowable-domain.encounter-source.room.13332</t>
        </is>
      </c>
      <c r="D630" s="8" t="inlineStr">
        <is>
          <t>starclock.unknowable-domain-row.v1</t>
        </is>
      </c>
      <c r="E630" s="8" t="inlineStr">
        <is>
          <t>EncounterSourceObligation</t>
        </is>
      </c>
      <c r="F630" s="8" t="inlineStr">
        <is>
          <t>Event Room 13332 Encounter Obligation</t>
        </is>
      </c>
      <c r="G630" s="8" t="inlineStr">
        <is>
          <t>事件房间 13332 遭遇父项</t>
        </is>
      </c>
      <c r="H630" s="8" t="inlineStr">
        <is>
          <t>Released Event room 13332 is retained as a non-combat encounter parent with no wave expansion.</t>
        </is>
      </c>
      <c r="I630" s="8" t="inlineStr">
        <is>
          <t>已发布的事件房间 13332 作为非战斗遭遇父项保留，不展开波次。</t>
        </is>
      </c>
      <c r="J630" s="8" t="inlineStr">
        <is>
          <t>UnknowableDomain</t>
        </is>
      </c>
      <c r="K630" s="8" t="inlineStr">
        <is>
          <t>DataReady</t>
        </is>
      </c>
      <c r="L630" s="8" t="inlineStr">
        <is>
          <t>ExactStructured</t>
        </is>
      </c>
      <c r="M630" s="8" t="inlineStr">
        <is>
          <t>source.goal10.exceloutput-roguemagicroom-json.616|source.goal10.config-level-maze-mazerogue-rogue260-roguemagic-group-monster-json.root</t>
        </is>
      </c>
      <c r="N630" s="8" t="inlineStr">
        <is>
          <t>encounter-source-obligation|event|non-combat</t>
        </is>
      </c>
      <c r="O630" s="8" t="inlineStr">
        <is>
          <t>room:13332</t>
        </is>
      </c>
      <c r="P630" s="8" t="inlineStr">
        <is>
          <t>Room</t>
        </is>
      </c>
      <c r="Q630" s="8" t="inlineStr">
        <is>
          <t>unknowable-domain.room.13332</t>
        </is>
      </c>
      <c r="R630" s="8" t="inlineStr">
        <is>
          <t>NoCombatWaveExpansion</t>
        </is>
      </c>
      <c r="S630" s="8" t="n"/>
      <c r="T630" s="8" t="n"/>
      <c r="U630" s="8" t="n"/>
      <c r="V630" s="8" t="b">
        <v>0</v>
      </c>
      <c r="W630" s="8" t="inlineStr">
        <is>
          <t>Replace only if released structured data classifies this exact room as combat-capable and publishes its forward selector.</t>
        </is>
      </c>
      <c r="X630" s="8" t="b">
        <v>0</v>
      </c>
    </row>
    <row r="631">
      <c r="A631" s="9" t="n"/>
      <c r="B631" s="9" t="n">
        <v>624</v>
      </c>
      <c r="C631" s="9" t="inlineStr">
        <is>
          <t>unknowable-domain.encounter-source.room.13333</t>
        </is>
      </c>
      <c r="D631" s="9" t="inlineStr">
        <is>
          <t>starclock.unknowable-domain-row.v1</t>
        </is>
      </c>
      <c r="E631" s="9" t="inlineStr">
        <is>
          <t>EncounterSourceObligation</t>
        </is>
      </c>
      <c r="F631" s="9" t="inlineStr">
        <is>
          <t>Encounter Room 13333 Encounter Obligation</t>
        </is>
      </c>
      <c r="G631" s="9" t="inlineStr">
        <is>
          <t>遭遇房间 13333 遭遇父项</t>
        </is>
      </c>
      <c r="H631" s="9" t="inlineStr">
        <is>
          <t>Released Encounter room 13333 has no published group or stage selector, so encounter expansion fails closed.</t>
        </is>
      </c>
      <c r="I631" s="9" t="inlineStr">
        <is>
          <t>已发布的遭遇房间 13333 未提供组或关卡选择器，因此遭遇展开采用失败关闭。</t>
        </is>
      </c>
      <c r="J631" s="9" t="inlineStr">
        <is>
          <t>UnknowableDomain</t>
        </is>
      </c>
      <c r="K631" s="9" t="inlineStr">
        <is>
          <t>DataReady</t>
        </is>
      </c>
      <c r="L631" s="9" t="inlineStr">
        <is>
          <t>ExactStructured</t>
        </is>
      </c>
      <c r="M631" s="9" t="inlineStr">
        <is>
          <t>source.goal10.exceloutput-roguemagicroom-json.617|source.goal10.config-level-maze-mazerogue-rogue260-roguemagic-group-monster-json.root</t>
        </is>
      </c>
      <c r="N631" s="9" t="inlineStr">
        <is>
          <t>combat-capable|encounter|encounter-source-obligation</t>
        </is>
      </c>
      <c r="O631" s="9" t="inlineStr">
        <is>
          <t>room:13333</t>
        </is>
      </c>
      <c r="P631" s="9" t="inlineStr">
        <is>
          <t>Room</t>
        </is>
      </c>
      <c r="Q631" s="9" t="inlineStr">
        <is>
          <t>unknowable-domain.room.13333</t>
        </is>
      </c>
      <c r="R631" s="9" t="inlineStr">
        <is>
          <t>UnresolvedNoReleasedSelector</t>
        </is>
      </c>
      <c r="S631" s="9" t="n"/>
      <c r="T631" s="9" t="n"/>
      <c r="U631" s="9" t="n"/>
      <c r="V631" s="9" t="b">
        <v>0</v>
      </c>
      <c r="W631" s="9" t="inlineStr">
        <is>
          <t>Replace only when released structured data publishes a forward RogueMagic room-to-group or room-to-stage selector.</t>
        </is>
      </c>
      <c r="X631" s="9" t="b">
        <v>0</v>
      </c>
    </row>
    <row r="632">
      <c r="A632" s="8" t="n"/>
      <c r="B632" s="8" t="n">
        <v>625</v>
      </c>
      <c r="C632" s="8" t="inlineStr">
        <is>
          <t>unknowable-domain.encounter-source.room.13334</t>
        </is>
      </c>
      <c r="D632" s="8" t="inlineStr">
        <is>
          <t>starclock.unknowable-domain-row.v1</t>
        </is>
      </c>
      <c r="E632" s="8" t="inlineStr">
        <is>
          <t>EncounterSourceObligation</t>
        </is>
      </c>
      <c r="F632" s="8" t="inlineStr">
        <is>
          <t>Encounter Room 13334 Encounter Obligation</t>
        </is>
      </c>
      <c r="G632" s="8" t="inlineStr">
        <is>
          <t>遭遇房间 13334 遭遇父项</t>
        </is>
      </c>
      <c r="H632" s="8" t="inlineStr">
        <is>
          <t>Released Encounter room 13334 has no published group or stage selector, so encounter expansion fails closed.</t>
        </is>
      </c>
      <c r="I632" s="8" t="inlineStr">
        <is>
          <t>已发布的遭遇房间 13334 未提供组或关卡选择器，因此遭遇展开采用失败关闭。</t>
        </is>
      </c>
      <c r="J632" s="8" t="inlineStr">
        <is>
          <t>UnknowableDomain</t>
        </is>
      </c>
      <c r="K632" s="8" t="inlineStr">
        <is>
          <t>DataReady</t>
        </is>
      </c>
      <c r="L632" s="8" t="inlineStr">
        <is>
          <t>ExactStructured</t>
        </is>
      </c>
      <c r="M632" s="8" t="inlineStr">
        <is>
          <t>source.goal10.exceloutput-roguemagicroom-json.618|source.goal10.config-level-maze-mazerogue-rogue260-roguemagic-group-monster-json.root</t>
        </is>
      </c>
      <c r="N632" s="8" t="inlineStr">
        <is>
          <t>combat-capable|encounter|encounter-source-obligation</t>
        </is>
      </c>
      <c r="O632" s="8" t="inlineStr">
        <is>
          <t>room:13334</t>
        </is>
      </c>
      <c r="P632" s="8" t="inlineStr">
        <is>
          <t>Room</t>
        </is>
      </c>
      <c r="Q632" s="8" t="inlineStr">
        <is>
          <t>unknowable-domain.room.13334</t>
        </is>
      </c>
      <c r="R632" s="8" t="inlineStr">
        <is>
          <t>UnresolvedNoReleasedSelector</t>
        </is>
      </c>
      <c r="S632" s="8" t="n"/>
      <c r="T632" s="8" t="n"/>
      <c r="U632" s="8" t="n"/>
      <c r="V632" s="8" t="b">
        <v>0</v>
      </c>
      <c r="W632" s="8" t="inlineStr">
        <is>
          <t>Replace only when released structured data publishes a forward RogueMagic room-to-group or room-to-stage selector.</t>
        </is>
      </c>
      <c r="X632" s="8" t="b">
        <v>0</v>
      </c>
    </row>
    <row r="633">
      <c r="A633" s="9" t="n"/>
      <c r="B633" s="9" t="n">
        <v>626</v>
      </c>
      <c r="C633" s="9" t="inlineStr">
        <is>
          <t>unknowable-domain.encounter-source.room.13335</t>
        </is>
      </c>
      <c r="D633" s="9" t="inlineStr">
        <is>
          <t>starclock.unknowable-domain-row.v1</t>
        </is>
      </c>
      <c r="E633" s="9" t="inlineStr">
        <is>
          <t>EncounterSourceObligation</t>
        </is>
      </c>
      <c r="F633" s="9" t="inlineStr">
        <is>
          <t>Reward Room 13335 Encounter Obligation</t>
        </is>
      </c>
      <c r="G633" s="9" t="inlineStr">
        <is>
          <t>奖励房间 13335 遭遇父项</t>
        </is>
      </c>
      <c r="H633" s="9" t="inlineStr">
        <is>
          <t>Released Reward room 13335 is retained as a non-combat encounter parent with no wave expansion.</t>
        </is>
      </c>
      <c r="I633" s="9" t="inlineStr">
        <is>
          <t>已发布的奖励房间 13335 作为非战斗遭遇父项保留，不展开波次。</t>
        </is>
      </c>
      <c r="J633" s="9" t="inlineStr">
        <is>
          <t>UnknowableDomain</t>
        </is>
      </c>
      <c r="K633" s="9" t="inlineStr">
        <is>
          <t>DataReady</t>
        </is>
      </c>
      <c r="L633" s="9" t="inlineStr">
        <is>
          <t>ExactStructured</t>
        </is>
      </c>
      <c r="M633" s="9" t="inlineStr">
        <is>
          <t>source.goal10.exceloutput-roguemagicroom-json.619|source.goal10.config-level-maze-mazerogue-rogue260-roguemagic-group-monster-json.root</t>
        </is>
      </c>
      <c r="N633" s="9" t="inlineStr">
        <is>
          <t>encounter-source-obligation|non-combat|reward</t>
        </is>
      </c>
      <c r="O633" s="9" t="inlineStr">
        <is>
          <t>room:13335</t>
        </is>
      </c>
      <c r="P633" s="9" t="inlineStr">
        <is>
          <t>Room</t>
        </is>
      </c>
      <c r="Q633" s="9" t="inlineStr">
        <is>
          <t>unknowable-domain.room.13335</t>
        </is>
      </c>
      <c r="R633" s="9" t="inlineStr">
        <is>
          <t>NoCombatWaveExpansion</t>
        </is>
      </c>
      <c r="S633" s="9" t="n"/>
      <c r="T633" s="9" t="n"/>
      <c r="U633" s="9" t="n"/>
      <c r="V633" s="9" t="b">
        <v>0</v>
      </c>
      <c r="W633" s="9" t="inlineStr">
        <is>
          <t>Replace only if released structured data classifies this exact room as combat-capable and publishes its forward selector.</t>
        </is>
      </c>
      <c r="X633" s="9" t="b">
        <v>0</v>
      </c>
    </row>
    <row r="634">
      <c r="A634" s="8" t="n"/>
      <c r="B634" s="8" t="n">
        <v>627</v>
      </c>
      <c r="C634" s="8" t="inlineStr">
        <is>
          <t>unknowable-domain.encounter-source.room.13336</t>
        </is>
      </c>
      <c r="D634" s="8" t="inlineStr">
        <is>
          <t>starclock.unknowable-domain-row.v1</t>
        </is>
      </c>
      <c r="E634" s="8" t="inlineStr">
        <is>
          <t>EncounterSourceObligation</t>
        </is>
      </c>
      <c r="F634" s="8" t="inlineStr">
        <is>
          <t>Reward Room 13336 Encounter Obligation</t>
        </is>
      </c>
      <c r="G634" s="8" t="inlineStr">
        <is>
          <t>奖励房间 13336 遭遇父项</t>
        </is>
      </c>
      <c r="H634" s="8" t="inlineStr">
        <is>
          <t>Released Reward room 13336 is retained as a non-combat encounter parent with no wave expansion.</t>
        </is>
      </c>
      <c r="I634" s="8" t="inlineStr">
        <is>
          <t>已发布的奖励房间 13336 作为非战斗遭遇父项保留，不展开波次。</t>
        </is>
      </c>
      <c r="J634" s="8" t="inlineStr">
        <is>
          <t>UnknowableDomain</t>
        </is>
      </c>
      <c r="K634" s="8" t="inlineStr">
        <is>
          <t>DataReady</t>
        </is>
      </c>
      <c r="L634" s="8" t="inlineStr">
        <is>
          <t>ExactStructured</t>
        </is>
      </c>
      <c r="M634" s="8" t="inlineStr">
        <is>
          <t>source.goal10.exceloutput-roguemagicroom-json.620|source.goal10.config-level-maze-mazerogue-rogue260-roguemagic-group-monster-json.root</t>
        </is>
      </c>
      <c r="N634" s="8" t="inlineStr">
        <is>
          <t>encounter-source-obligation|non-combat|reward</t>
        </is>
      </c>
      <c r="O634" s="8" t="inlineStr">
        <is>
          <t>room:13336</t>
        </is>
      </c>
      <c r="P634" s="8" t="inlineStr">
        <is>
          <t>Room</t>
        </is>
      </c>
      <c r="Q634" s="8" t="inlineStr">
        <is>
          <t>unknowable-domain.room.13336</t>
        </is>
      </c>
      <c r="R634" s="8" t="inlineStr">
        <is>
          <t>NoCombatWaveExpansion</t>
        </is>
      </c>
      <c r="S634" s="8" t="n"/>
      <c r="T634" s="8" t="n"/>
      <c r="U634" s="8" t="n"/>
      <c r="V634" s="8" t="b">
        <v>0</v>
      </c>
      <c r="W634" s="8" t="inlineStr">
        <is>
          <t>Replace only if released structured data classifies this exact room as combat-capable and publishes its forward selector.</t>
        </is>
      </c>
      <c r="X634" s="8" t="b">
        <v>0</v>
      </c>
    </row>
    <row r="635">
      <c r="A635" s="9" t="n"/>
      <c r="B635" s="9" t="n">
        <v>628</v>
      </c>
      <c r="C635" s="9" t="inlineStr">
        <is>
          <t>unknowable-domain.encounter-source.room.13337</t>
        </is>
      </c>
      <c r="D635" s="9" t="inlineStr">
        <is>
          <t>starclock.unknowable-domain-row.v1</t>
        </is>
      </c>
      <c r="E635" s="9" t="inlineStr">
        <is>
          <t>EncounterSourceObligation</t>
        </is>
      </c>
      <c r="F635" s="9" t="inlineStr">
        <is>
          <t>Wealth Room 13337 Encounter Obligation</t>
        </is>
      </c>
      <c r="G635" s="9" t="inlineStr">
        <is>
          <t>财富房间 13337 遭遇父项</t>
        </is>
      </c>
      <c r="H635" s="9" t="inlineStr">
        <is>
          <t>Released Wealth room 13337 is retained as a non-combat encounter parent with no wave expansion.</t>
        </is>
      </c>
      <c r="I635" s="9" t="inlineStr">
        <is>
          <t>已发布的财富房间 13337 作为非战斗遭遇父项保留，不展开波次。</t>
        </is>
      </c>
      <c r="J635" s="9" t="inlineStr">
        <is>
          <t>UnknowableDomain</t>
        </is>
      </c>
      <c r="K635" s="9" t="inlineStr">
        <is>
          <t>DataReady</t>
        </is>
      </c>
      <c r="L635" s="9" t="inlineStr">
        <is>
          <t>ExactStructured</t>
        </is>
      </c>
      <c r="M635" s="9" t="inlineStr">
        <is>
          <t>source.goal10.exceloutput-roguemagicroom-json.621|source.goal10.config-level-maze-mazerogue-rogue260-roguemagic-group-monster-json.root</t>
        </is>
      </c>
      <c r="N635" s="9" t="inlineStr">
        <is>
          <t>encounter-source-obligation|non-combat|wealth</t>
        </is>
      </c>
      <c r="O635" s="9" t="inlineStr">
        <is>
          <t>room:13337</t>
        </is>
      </c>
      <c r="P635" s="9" t="inlineStr">
        <is>
          <t>Room</t>
        </is>
      </c>
      <c r="Q635" s="9" t="inlineStr">
        <is>
          <t>unknowable-domain.room.13337</t>
        </is>
      </c>
      <c r="R635" s="9" t="inlineStr">
        <is>
          <t>NoCombatWaveExpansion</t>
        </is>
      </c>
      <c r="S635" s="9" t="n"/>
      <c r="T635" s="9" t="n"/>
      <c r="U635" s="9" t="n"/>
      <c r="V635" s="9" t="b">
        <v>0</v>
      </c>
      <c r="W635" s="9" t="inlineStr">
        <is>
          <t>Replace only if released structured data classifies this exact room as combat-capable and publishes its forward selector.</t>
        </is>
      </c>
      <c r="X635" s="9" t="b">
        <v>0</v>
      </c>
    </row>
    <row r="636">
      <c r="A636" s="8" t="n"/>
      <c r="B636" s="8" t="n">
        <v>629</v>
      </c>
      <c r="C636" s="8" t="inlineStr">
        <is>
          <t>unknowable-domain.encounter-source.room.13338</t>
        </is>
      </c>
      <c r="D636" s="8" t="inlineStr">
        <is>
          <t>starclock.unknowable-domain-row.v1</t>
        </is>
      </c>
      <c r="E636" s="8" t="inlineStr">
        <is>
          <t>EncounterSourceObligation</t>
        </is>
      </c>
      <c r="F636" s="8" t="inlineStr">
        <is>
          <t>Battle Room 13338 Encounter Obligation</t>
        </is>
      </c>
      <c r="G636" s="8" t="inlineStr">
        <is>
          <t>战斗房间 13338 遭遇父项</t>
        </is>
      </c>
      <c r="H636" s="8" t="inlineStr">
        <is>
          <t>Released Battle room 13338 has no published group or stage selector, so encounter expansion fails closed.</t>
        </is>
      </c>
      <c r="I636" s="8" t="inlineStr">
        <is>
          <t>已发布的战斗房间 13338 未提供组或关卡选择器，因此遭遇展开采用失败关闭。</t>
        </is>
      </c>
      <c r="J636" s="8" t="inlineStr">
        <is>
          <t>UnknowableDomain</t>
        </is>
      </c>
      <c r="K636" s="8" t="inlineStr">
        <is>
          <t>DataReady</t>
        </is>
      </c>
      <c r="L636" s="8" t="inlineStr">
        <is>
          <t>ExactStructured</t>
        </is>
      </c>
      <c r="M636" s="8" t="inlineStr">
        <is>
          <t>source.goal10.exceloutput-roguemagicroom-json.622|source.goal10.config-level-maze-mazerogue-rogue260-roguemagic-group-monster-json.root</t>
        </is>
      </c>
      <c r="N636" s="8" t="inlineStr">
        <is>
          <t>battle|combat-capable|encounter-source-obligation</t>
        </is>
      </c>
      <c r="O636" s="8" t="inlineStr">
        <is>
          <t>room:13338</t>
        </is>
      </c>
      <c r="P636" s="8" t="inlineStr">
        <is>
          <t>Room</t>
        </is>
      </c>
      <c r="Q636" s="8" t="inlineStr">
        <is>
          <t>unknowable-domain.room.13338</t>
        </is>
      </c>
      <c r="R636" s="8" t="inlineStr">
        <is>
          <t>UnresolvedNoReleasedSelector</t>
        </is>
      </c>
      <c r="S636" s="8" t="n"/>
      <c r="T636" s="8" t="n"/>
      <c r="U636" s="8" t="n"/>
      <c r="V636" s="8" t="b">
        <v>0</v>
      </c>
      <c r="W636" s="8" t="inlineStr">
        <is>
          <t>Replace only when released structured data publishes a forward RogueMagic room-to-group or room-to-stage selector.</t>
        </is>
      </c>
      <c r="X636" s="8" t="b">
        <v>0</v>
      </c>
    </row>
    <row r="637">
      <c r="A637" s="9" t="n"/>
      <c r="B637" s="9" t="n">
        <v>630</v>
      </c>
      <c r="C637" s="9" t="inlineStr">
        <is>
          <t>unknowable-domain.encounter-source.room.13339</t>
        </is>
      </c>
      <c r="D637" s="9" t="inlineStr">
        <is>
          <t>starclock.unknowable-domain-row.v1</t>
        </is>
      </c>
      <c r="E637" s="9" t="inlineStr">
        <is>
          <t>EncounterSourceObligation</t>
        </is>
      </c>
      <c r="F637" s="9" t="inlineStr">
        <is>
          <t>Battle Room 13339 Encounter Obligation</t>
        </is>
      </c>
      <c r="G637" s="9" t="inlineStr">
        <is>
          <t>战斗房间 13339 遭遇父项</t>
        </is>
      </c>
      <c r="H637" s="9" t="inlineStr">
        <is>
          <t>Released Battle room 13339 has no published group or stage selector, so encounter expansion fails closed.</t>
        </is>
      </c>
      <c r="I637" s="9" t="inlineStr">
        <is>
          <t>已发布的战斗房间 13339 未提供组或关卡选择器，因此遭遇展开采用失败关闭。</t>
        </is>
      </c>
      <c r="J637" s="9" t="inlineStr">
        <is>
          <t>UnknowableDomain</t>
        </is>
      </c>
      <c r="K637" s="9" t="inlineStr">
        <is>
          <t>DataReady</t>
        </is>
      </c>
      <c r="L637" s="9" t="inlineStr">
        <is>
          <t>ExactStructured</t>
        </is>
      </c>
      <c r="M637" s="9" t="inlineStr">
        <is>
          <t>source.goal10.exceloutput-roguemagicroom-json.623|source.goal10.config-level-maze-mazerogue-rogue260-roguemagic-group-monster-json.root</t>
        </is>
      </c>
      <c r="N637" s="9" t="inlineStr">
        <is>
          <t>battle|combat-capable|encounter-source-obligation</t>
        </is>
      </c>
      <c r="O637" s="9" t="inlineStr">
        <is>
          <t>room:13339</t>
        </is>
      </c>
      <c r="P637" s="9" t="inlineStr">
        <is>
          <t>Room</t>
        </is>
      </c>
      <c r="Q637" s="9" t="inlineStr">
        <is>
          <t>unknowable-domain.room.13339</t>
        </is>
      </c>
      <c r="R637" s="9" t="inlineStr">
        <is>
          <t>UnresolvedNoReleasedSelector</t>
        </is>
      </c>
      <c r="S637" s="9" t="n"/>
      <c r="T637" s="9" t="n"/>
      <c r="U637" s="9" t="n"/>
      <c r="V637" s="9" t="b">
        <v>0</v>
      </c>
      <c r="W637" s="9" t="inlineStr">
        <is>
          <t>Replace only when released structured data publishes a forward RogueMagic room-to-group or room-to-stage selector.</t>
        </is>
      </c>
      <c r="X637" s="9" t="b">
        <v>0</v>
      </c>
    </row>
    <row r="638">
      <c r="A638" s="8" t="n"/>
      <c r="B638" s="8" t="n">
        <v>631</v>
      </c>
      <c r="C638" s="8" t="inlineStr">
        <is>
          <t>unknowable-domain.encounter-source.room.13340</t>
        </is>
      </c>
      <c r="D638" s="8" t="inlineStr">
        <is>
          <t>starclock.unknowable-domain-row.v1</t>
        </is>
      </c>
      <c r="E638" s="8" t="inlineStr">
        <is>
          <t>EncounterSourceObligation</t>
        </is>
      </c>
      <c r="F638" s="8" t="inlineStr">
        <is>
          <t>Battle Room 13340 Encounter Obligation</t>
        </is>
      </c>
      <c r="G638" s="8" t="inlineStr">
        <is>
          <t>战斗房间 13340 遭遇父项</t>
        </is>
      </c>
      <c r="H638" s="8" t="inlineStr">
        <is>
          <t>Released Battle room 13340 has no published group or stage selector, so encounter expansion fails closed.</t>
        </is>
      </c>
      <c r="I638" s="8" t="inlineStr">
        <is>
          <t>已发布的战斗房间 13340 未提供组或关卡选择器，因此遭遇展开采用失败关闭。</t>
        </is>
      </c>
      <c r="J638" s="8" t="inlineStr">
        <is>
          <t>UnknowableDomain</t>
        </is>
      </c>
      <c r="K638" s="8" t="inlineStr">
        <is>
          <t>DataReady</t>
        </is>
      </c>
      <c r="L638" s="8" t="inlineStr">
        <is>
          <t>ExactStructured</t>
        </is>
      </c>
      <c r="M638" s="8" t="inlineStr">
        <is>
          <t>source.goal10.exceloutput-roguemagicroom-json.624|source.goal10.config-level-maze-mazerogue-rogue260-roguemagic-group-monster-json.root</t>
        </is>
      </c>
      <c r="N638" s="8" t="inlineStr">
        <is>
          <t>battle|combat-capable|encounter-source-obligation</t>
        </is>
      </c>
      <c r="O638" s="8" t="inlineStr">
        <is>
          <t>room:13340</t>
        </is>
      </c>
      <c r="P638" s="8" t="inlineStr">
        <is>
          <t>Room</t>
        </is>
      </c>
      <c r="Q638" s="8" t="inlineStr">
        <is>
          <t>unknowable-domain.room.13340</t>
        </is>
      </c>
      <c r="R638" s="8" t="inlineStr">
        <is>
          <t>UnresolvedNoReleasedSelector</t>
        </is>
      </c>
      <c r="S638" s="8" t="n"/>
      <c r="T638" s="8" t="n"/>
      <c r="U638" s="8" t="n"/>
      <c r="V638" s="8" t="b">
        <v>0</v>
      </c>
      <c r="W638" s="8" t="inlineStr">
        <is>
          <t>Replace only when released structured data publishes a forward RogueMagic room-to-group or room-to-stage selector.</t>
        </is>
      </c>
      <c r="X638" s="8" t="b">
        <v>0</v>
      </c>
    </row>
    <row r="639">
      <c r="A639" s="9" t="n"/>
      <c r="B639" s="9" t="n">
        <v>632</v>
      </c>
      <c r="C639" s="9" t="inlineStr">
        <is>
          <t>unknowable-domain.encounter-source.room.13341</t>
        </is>
      </c>
      <c r="D639" s="9" t="inlineStr">
        <is>
          <t>starclock.unknowable-domain-row.v1</t>
        </is>
      </c>
      <c r="E639" s="9" t="inlineStr">
        <is>
          <t>EncounterSourceObligation</t>
        </is>
      </c>
      <c r="F639" s="9" t="inlineStr">
        <is>
          <t>Battle Room 13341 Encounter Obligation</t>
        </is>
      </c>
      <c r="G639" s="9" t="inlineStr">
        <is>
          <t>战斗房间 13341 遭遇父项</t>
        </is>
      </c>
      <c r="H639" s="9" t="inlineStr">
        <is>
          <t>Released Battle room 13341 has no published group or stage selector, so encounter expansion fails closed.</t>
        </is>
      </c>
      <c r="I639" s="9" t="inlineStr">
        <is>
          <t>已发布的战斗房间 13341 未提供组或关卡选择器，因此遭遇展开采用失败关闭。</t>
        </is>
      </c>
      <c r="J639" s="9" t="inlineStr">
        <is>
          <t>UnknowableDomain</t>
        </is>
      </c>
      <c r="K639" s="9" t="inlineStr">
        <is>
          <t>DataReady</t>
        </is>
      </c>
      <c r="L639" s="9" t="inlineStr">
        <is>
          <t>ExactStructured</t>
        </is>
      </c>
      <c r="M639" s="9" t="inlineStr">
        <is>
          <t>source.goal10.exceloutput-roguemagicroom-json.625|source.goal10.config-level-maze-mazerogue-rogue260-roguemagic-group-monster-json.root</t>
        </is>
      </c>
      <c r="N639" s="9" t="inlineStr">
        <is>
          <t>battle|combat-capable|encounter-source-obligation</t>
        </is>
      </c>
      <c r="O639" s="9" t="inlineStr">
        <is>
          <t>room:13341</t>
        </is>
      </c>
      <c r="P639" s="9" t="inlineStr">
        <is>
          <t>Room</t>
        </is>
      </c>
      <c r="Q639" s="9" t="inlineStr">
        <is>
          <t>unknowable-domain.room.13341</t>
        </is>
      </c>
      <c r="R639" s="9" t="inlineStr">
        <is>
          <t>UnresolvedNoReleasedSelector</t>
        </is>
      </c>
      <c r="S639" s="9" t="n"/>
      <c r="T639" s="9" t="n"/>
      <c r="U639" s="9" t="n"/>
      <c r="V639" s="9" t="b">
        <v>0</v>
      </c>
      <c r="W639" s="9" t="inlineStr">
        <is>
          <t>Replace only when released structured data publishes a forward RogueMagic room-to-group or room-to-stage selector.</t>
        </is>
      </c>
      <c r="X639" s="9" t="b">
        <v>0</v>
      </c>
    </row>
    <row r="640">
      <c r="A640" s="8" t="n"/>
      <c r="B640" s="8" t="n">
        <v>633</v>
      </c>
      <c r="C640" s="8" t="inlineStr">
        <is>
          <t>unknowable-domain.encounter-source.room.13342</t>
        </is>
      </c>
      <c r="D640" s="8" t="inlineStr">
        <is>
          <t>starclock.unknowable-domain-row.v1</t>
        </is>
      </c>
      <c r="E640" s="8" t="inlineStr">
        <is>
          <t>EncounterSourceObligation</t>
        </is>
      </c>
      <c r="F640" s="8" t="inlineStr">
        <is>
          <t>Event Room 13342 Encounter Obligation</t>
        </is>
      </c>
      <c r="G640" s="8" t="inlineStr">
        <is>
          <t>事件房间 13342 遭遇父项</t>
        </is>
      </c>
      <c r="H640" s="8" t="inlineStr">
        <is>
          <t>Released Event room 13342 is retained as a non-combat encounter parent with no wave expansion.</t>
        </is>
      </c>
      <c r="I640" s="8" t="inlineStr">
        <is>
          <t>已发布的事件房间 13342 作为非战斗遭遇父项保留，不展开波次。</t>
        </is>
      </c>
      <c r="J640" s="8" t="inlineStr">
        <is>
          <t>UnknowableDomain</t>
        </is>
      </c>
      <c r="K640" s="8" t="inlineStr">
        <is>
          <t>DataReady</t>
        </is>
      </c>
      <c r="L640" s="8" t="inlineStr">
        <is>
          <t>ExactStructured</t>
        </is>
      </c>
      <c r="M640" s="8" t="inlineStr">
        <is>
          <t>source.goal10.exceloutput-roguemagicroom-json.626|source.goal10.config-level-maze-mazerogue-rogue260-roguemagic-group-monster-json.root</t>
        </is>
      </c>
      <c r="N640" s="8" t="inlineStr">
        <is>
          <t>encounter-source-obligation|event|non-combat</t>
        </is>
      </c>
      <c r="O640" s="8" t="inlineStr">
        <is>
          <t>room:13342</t>
        </is>
      </c>
      <c r="P640" s="8" t="inlineStr">
        <is>
          <t>Room</t>
        </is>
      </c>
      <c r="Q640" s="8" t="inlineStr">
        <is>
          <t>unknowable-domain.room.13342</t>
        </is>
      </c>
      <c r="R640" s="8" t="inlineStr">
        <is>
          <t>NoCombatWaveExpansion</t>
        </is>
      </c>
      <c r="S640" s="8" t="n"/>
      <c r="T640" s="8" t="n"/>
      <c r="U640" s="8" t="n"/>
      <c r="V640" s="8" t="b">
        <v>0</v>
      </c>
      <c r="W640" s="8" t="inlineStr">
        <is>
          <t>Replace only if released structured data classifies this exact room as combat-capable and publishes its forward selector.</t>
        </is>
      </c>
      <c r="X640" s="8" t="b">
        <v>0</v>
      </c>
    </row>
    <row r="641">
      <c r="A641" s="9" t="n"/>
      <c r="B641" s="9" t="n">
        <v>634</v>
      </c>
      <c r="C641" s="9" t="inlineStr">
        <is>
          <t>unknowable-domain.encounter-source.room.13343</t>
        </is>
      </c>
      <c r="D641" s="9" t="inlineStr">
        <is>
          <t>starclock.unknowable-domain-row.v1</t>
        </is>
      </c>
      <c r="E641" s="9" t="inlineStr">
        <is>
          <t>EncounterSourceObligation</t>
        </is>
      </c>
      <c r="F641" s="9" t="inlineStr">
        <is>
          <t>Event Room 13343 Encounter Obligation</t>
        </is>
      </c>
      <c r="G641" s="9" t="inlineStr">
        <is>
          <t>事件房间 13343 遭遇父项</t>
        </is>
      </c>
      <c r="H641" s="9" t="inlineStr">
        <is>
          <t>Released Event room 13343 is retained as a non-combat encounter parent with no wave expansion.</t>
        </is>
      </c>
      <c r="I641" s="9" t="inlineStr">
        <is>
          <t>已发布的事件房间 13343 作为非战斗遭遇父项保留，不展开波次。</t>
        </is>
      </c>
      <c r="J641" s="9" t="inlineStr">
        <is>
          <t>UnknowableDomain</t>
        </is>
      </c>
      <c r="K641" s="9" t="inlineStr">
        <is>
          <t>DataReady</t>
        </is>
      </c>
      <c r="L641" s="9" t="inlineStr">
        <is>
          <t>ExactStructured</t>
        </is>
      </c>
      <c r="M641" s="9" t="inlineStr">
        <is>
          <t>source.goal10.exceloutput-roguemagicroom-json.627|source.goal10.config-level-maze-mazerogue-rogue260-roguemagic-group-monster-json.root</t>
        </is>
      </c>
      <c r="N641" s="9" t="inlineStr">
        <is>
          <t>encounter-source-obligation|event|non-combat</t>
        </is>
      </c>
      <c r="O641" s="9" t="inlineStr">
        <is>
          <t>room:13343</t>
        </is>
      </c>
      <c r="P641" s="9" t="inlineStr">
        <is>
          <t>Room</t>
        </is>
      </c>
      <c r="Q641" s="9" t="inlineStr">
        <is>
          <t>unknowable-domain.room.13343</t>
        </is>
      </c>
      <c r="R641" s="9" t="inlineStr">
        <is>
          <t>NoCombatWaveExpansion</t>
        </is>
      </c>
      <c r="S641" s="9" t="n"/>
      <c r="T641" s="9" t="n"/>
      <c r="U641" s="9" t="n"/>
      <c r="V641" s="9" t="b">
        <v>0</v>
      </c>
      <c r="W641" s="9" t="inlineStr">
        <is>
          <t>Replace only if released structured data classifies this exact room as combat-capable and publishes its forward selector.</t>
        </is>
      </c>
      <c r="X641" s="9" t="b">
        <v>0</v>
      </c>
    </row>
    <row r="642">
      <c r="A642" s="8" t="n"/>
      <c r="B642" s="8" t="n">
        <v>635</v>
      </c>
      <c r="C642" s="8" t="inlineStr">
        <is>
          <t>unknowable-domain.encounter-source.room.13344</t>
        </is>
      </c>
      <c r="D642" s="8" t="inlineStr">
        <is>
          <t>starclock.unknowable-domain-row.v1</t>
        </is>
      </c>
      <c r="E642" s="8" t="inlineStr">
        <is>
          <t>EncounterSourceObligation</t>
        </is>
      </c>
      <c r="F642" s="8" t="inlineStr">
        <is>
          <t>Encounter Room 13344 Encounter Obligation</t>
        </is>
      </c>
      <c r="G642" s="8" t="inlineStr">
        <is>
          <t>遭遇房间 13344 遭遇父项</t>
        </is>
      </c>
      <c r="H642" s="8" t="inlineStr">
        <is>
          <t>Released Encounter room 13344 has no published group or stage selector, so encounter expansion fails closed.</t>
        </is>
      </c>
      <c r="I642" s="8" t="inlineStr">
        <is>
          <t>已发布的遭遇房间 13344 未提供组或关卡选择器，因此遭遇展开采用失败关闭。</t>
        </is>
      </c>
      <c r="J642" s="8" t="inlineStr">
        <is>
          <t>UnknowableDomain</t>
        </is>
      </c>
      <c r="K642" s="8" t="inlineStr">
        <is>
          <t>DataReady</t>
        </is>
      </c>
      <c r="L642" s="8" t="inlineStr">
        <is>
          <t>ExactStructured</t>
        </is>
      </c>
      <c r="M642" s="8" t="inlineStr">
        <is>
          <t>source.goal10.exceloutput-roguemagicroom-json.628|source.goal10.config-level-maze-mazerogue-rogue260-roguemagic-group-monster-json.root</t>
        </is>
      </c>
      <c r="N642" s="8" t="inlineStr">
        <is>
          <t>combat-capable|encounter|encounter-source-obligation</t>
        </is>
      </c>
      <c r="O642" s="8" t="inlineStr">
        <is>
          <t>room:13344</t>
        </is>
      </c>
      <c r="P642" s="8" t="inlineStr">
        <is>
          <t>Room</t>
        </is>
      </c>
      <c r="Q642" s="8" t="inlineStr">
        <is>
          <t>unknowable-domain.room.13344</t>
        </is>
      </c>
      <c r="R642" s="8" t="inlineStr">
        <is>
          <t>UnresolvedNoReleasedSelector</t>
        </is>
      </c>
      <c r="S642" s="8" t="n"/>
      <c r="T642" s="8" t="n"/>
      <c r="U642" s="8" t="n"/>
      <c r="V642" s="8" t="b">
        <v>0</v>
      </c>
      <c r="W642" s="8" t="inlineStr">
        <is>
          <t>Replace only when released structured data publishes a forward RogueMagic room-to-group or room-to-stage selector.</t>
        </is>
      </c>
      <c r="X642" s="8" t="b">
        <v>0</v>
      </c>
    </row>
    <row r="643">
      <c r="A643" s="9" t="n"/>
      <c r="B643" s="9" t="n">
        <v>636</v>
      </c>
      <c r="C643" s="9" t="inlineStr">
        <is>
          <t>unknowable-domain.encounter-source.room.13345</t>
        </is>
      </c>
      <c r="D643" s="9" t="inlineStr">
        <is>
          <t>starclock.unknowable-domain-row.v1</t>
        </is>
      </c>
      <c r="E643" s="9" t="inlineStr">
        <is>
          <t>EncounterSourceObligation</t>
        </is>
      </c>
      <c r="F643" s="9" t="inlineStr">
        <is>
          <t>Encounter Room 13345 Encounter Obligation</t>
        </is>
      </c>
      <c r="G643" s="9" t="inlineStr">
        <is>
          <t>遭遇房间 13345 遭遇父项</t>
        </is>
      </c>
      <c r="H643" s="9" t="inlineStr">
        <is>
          <t>Released Encounter room 13345 has no published group or stage selector, so encounter expansion fails closed.</t>
        </is>
      </c>
      <c r="I643" s="9" t="inlineStr">
        <is>
          <t>已发布的遭遇房间 13345 未提供组或关卡选择器，因此遭遇展开采用失败关闭。</t>
        </is>
      </c>
      <c r="J643" s="9" t="inlineStr">
        <is>
          <t>UnknowableDomain</t>
        </is>
      </c>
      <c r="K643" s="9" t="inlineStr">
        <is>
          <t>DataReady</t>
        </is>
      </c>
      <c r="L643" s="9" t="inlineStr">
        <is>
          <t>ExactStructured</t>
        </is>
      </c>
      <c r="M643" s="9" t="inlineStr">
        <is>
          <t>source.goal10.exceloutput-roguemagicroom-json.629|source.goal10.config-level-maze-mazerogue-rogue260-roguemagic-group-monster-json.root</t>
        </is>
      </c>
      <c r="N643" s="9" t="inlineStr">
        <is>
          <t>combat-capable|encounter|encounter-source-obligation</t>
        </is>
      </c>
      <c r="O643" s="9" t="inlineStr">
        <is>
          <t>room:13345</t>
        </is>
      </c>
      <c r="P643" s="9" t="inlineStr">
        <is>
          <t>Room</t>
        </is>
      </c>
      <c r="Q643" s="9" t="inlineStr">
        <is>
          <t>unknowable-domain.room.13345</t>
        </is>
      </c>
      <c r="R643" s="9" t="inlineStr">
        <is>
          <t>UnresolvedNoReleasedSelector</t>
        </is>
      </c>
      <c r="S643" s="9" t="n"/>
      <c r="T643" s="9" t="n"/>
      <c r="U643" s="9" t="n"/>
      <c r="V643" s="9" t="b">
        <v>0</v>
      </c>
      <c r="W643" s="9" t="inlineStr">
        <is>
          <t>Replace only when released structured data publishes a forward RogueMagic room-to-group or room-to-stage selector.</t>
        </is>
      </c>
      <c r="X643" s="9" t="b">
        <v>0</v>
      </c>
    </row>
    <row r="644">
      <c r="A644" s="8" t="n"/>
      <c r="B644" s="8" t="n">
        <v>637</v>
      </c>
      <c r="C644" s="8" t="inlineStr">
        <is>
          <t>unknowable-domain.encounter-source.room.13346</t>
        </is>
      </c>
      <c r="D644" s="8" t="inlineStr">
        <is>
          <t>starclock.unknowable-domain-row.v1</t>
        </is>
      </c>
      <c r="E644" s="8" t="inlineStr">
        <is>
          <t>EncounterSourceObligation</t>
        </is>
      </c>
      <c r="F644" s="8" t="inlineStr">
        <is>
          <t>Reward Room 13346 Encounter Obligation</t>
        </is>
      </c>
      <c r="G644" s="8" t="inlineStr">
        <is>
          <t>奖励房间 13346 遭遇父项</t>
        </is>
      </c>
      <c r="H644" s="8" t="inlineStr">
        <is>
          <t>Released Reward room 13346 is retained as a non-combat encounter parent with no wave expansion.</t>
        </is>
      </c>
      <c r="I644" s="8" t="inlineStr">
        <is>
          <t>已发布的奖励房间 13346 作为非战斗遭遇父项保留，不展开波次。</t>
        </is>
      </c>
      <c r="J644" s="8" t="inlineStr">
        <is>
          <t>UnknowableDomain</t>
        </is>
      </c>
      <c r="K644" s="8" t="inlineStr">
        <is>
          <t>DataReady</t>
        </is>
      </c>
      <c r="L644" s="8" t="inlineStr">
        <is>
          <t>ExactStructured</t>
        </is>
      </c>
      <c r="M644" s="8" t="inlineStr">
        <is>
          <t>source.goal10.exceloutput-roguemagicroom-json.630|source.goal10.config-level-maze-mazerogue-rogue260-roguemagic-group-monster-json.root</t>
        </is>
      </c>
      <c r="N644" s="8" t="inlineStr">
        <is>
          <t>encounter-source-obligation|non-combat|reward</t>
        </is>
      </c>
      <c r="O644" s="8" t="inlineStr">
        <is>
          <t>room:13346</t>
        </is>
      </c>
      <c r="P644" s="8" t="inlineStr">
        <is>
          <t>Room</t>
        </is>
      </c>
      <c r="Q644" s="8" t="inlineStr">
        <is>
          <t>unknowable-domain.room.13346</t>
        </is>
      </c>
      <c r="R644" s="8" t="inlineStr">
        <is>
          <t>NoCombatWaveExpansion</t>
        </is>
      </c>
      <c r="S644" s="8" t="n"/>
      <c r="T644" s="8" t="n"/>
      <c r="U644" s="8" t="n"/>
      <c r="V644" s="8" t="b">
        <v>0</v>
      </c>
      <c r="W644" s="8" t="inlineStr">
        <is>
          <t>Replace only if released structured data classifies this exact room as combat-capable and publishes its forward selector.</t>
        </is>
      </c>
      <c r="X644" s="8" t="b">
        <v>0</v>
      </c>
    </row>
    <row r="645">
      <c r="A645" s="9" t="n"/>
      <c r="B645" s="9" t="n">
        <v>638</v>
      </c>
      <c r="C645" s="9" t="inlineStr">
        <is>
          <t>unknowable-domain.encounter-source.room.13347</t>
        </is>
      </c>
      <c r="D645" s="9" t="inlineStr">
        <is>
          <t>starclock.unknowable-domain-row.v1</t>
        </is>
      </c>
      <c r="E645" s="9" t="inlineStr">
        <is>
          <t>EncounterSourceObligation</t>
        </is>
      </c>
      <c r="F645" s="9" t="inlineStr">
        <is>
          <t>Reward Room 13347 Encounter Obligation</t>
        </is>
      </c>
      <c r="G645" s="9" t="inlineStr">
        <is>
          <t>奖励房间 13347 遭遇父项</t>
        </is>
      </c>
      <c r="H645" s="9" t="inlineStr">
        <is>
          <t>Released Reward room 13347 is retained as a non-combat encounter parent with no wave expansion.</t>
        </is>
      </c>
      <c r="I645" s="9" t="inlineStr">
        <is>
          <t>已发布的奖励房间 13347 作为非战斗遭遇父项保留，不展开波次。</t>
        </is>
      </c>
      <c r="J645" s="9" t="inlineStr">
        <is>
          <t>UnknowableDomain</t>
        </is>
      </c>
      <c r="K645" s="9" t="inlineStr">
        <is>
          <t>DataReady</t>
        </is>
      </c>
      <c r="L645" s="9" t="inlineStr">
        <is>
          <t>ExactStructured</t>
        </is>
      </c>
      <c r="M645" s="9" t="inlineStr">
        <is>
          <t>source.goal10.exceloutput-roguemagicroom-json.631|source.goal10.config-level-maze-mazerogue-rogue260-roguemagic-group-monster-json.root</t>
        </is>
      </c>
      <c r="N645" s="9" t="inlineStr">
        <is>
          <t>encounter-source-obligation|non-combat|reward</t>
        </is>
      </c>
      <c r="O645" s="9" t="inlineStr">
        <is>
          <t>room:13347</t>
        </is>
      </c>
      <c r="P645" s="9" t="inlineStr">
        <is>
          <t>Room</t>
        </is>
      </c>
      <c r="Q645" s="9" t="inlineStr">
        <is>
          <t>unknowable-domain.room.13347</t>
        </is>
      </c>
      <c r="R645" s="9" t="inlineStr">
        <is>
          <t>NoCombatWaveExpansion</t>
        </is>
      </c>
      <c r="S645" s="9" t="n"/>
      <c r="T645" s="9" t="n"/>
      <c r="U645" s="9" t="n"/>
      <c r="V645" s="9" t="b">
        <v>0</v>
      </c>
      <c r="W645" s="9" t="inlineStr">
        <is>
          <t>Replace only if released structured data classifies this exact room as combat-capable and publishes its forward selector.</t>
        </is>
      </c>
      <c r="X645" s="9" t="b">
        <v>0</v>
      </c>
    </row>
    <row r="646">
      <c r="A646" s="8" t="n"/>
      <c r="B646" s="8" t="n">
        <v>639</v>
      </c>
      <c r="C646" s="8" t="inlineStr">
        <is>
          <t>unknowable-domain.encounter-source.room.13348</t>
        </is>
      </c>
      <c r="D646" s="8" t="inlineStr">
        <is>
          <t>starclock.unknowable-domain-row.v1</t>
        </is>
      </c>
      <c r="E646" s="8" t="inlineStr">
        <is>
          <t>EncounterSourceObligation</t>
        </is>
      </c>
      <c r="F646" s="8" t="inlineStr">
        <is>
          <t>Wealth Room 13348 Encounter Obligation</t>
        </is>
      </c>
      <c r="G646" s="8" t="inlineStr">
        <is>
          <t>财富房间 13348 遭遇父项</t>
        </is>
      </c>
      <c r="H646" s="8" t="inlineStr">
        <is>
          <t>Released Wealth room 13348 is retained as a non-combat encounter parent with no wave expansion.</t>
        </is>
      </c>
      <c r="I646" s="8" t="inlineStr">
        <is>
          <t>已发布的财富房间 13348 作为非战斗遭遇父项保留，不展开波次。</t>
        </is>
      </c>
      <c r="J646" s="8" t="inlineStr">
        <is>
          <t>UnknowableDomain</t>
        </is>
      </c>
      <c r="K646" s="8" t="inlineStr">
        <is>
          <t>DataReady</t>
        </is>
      </c>
      <c r="L646" s="8" t="inlineStr">
        <is>
          <t>ExactStructured</t>
        </is>
      </c>
      <c r="M646" s="8" t="inlineStr">
        <is>
          <t>source.goal10.exceloutput-roguemagicroom-json.632|source.goal10.config-level-maze-mazerogue-rogue260-roguemagic-group-monster-json.root</t>
        </is>
      </c>
      <c r="N646" s="8" t="inlineStr">
        <is>
          <t>encounter-source-obligation|non-combat|wealth</t>
        </is>
      </c>
      <c r="O646" s="8" t="inlineStr">
        <is>
          <t>room:13348</t>
        </is>
      </c>
      <c r="P646" s="8" t="inlineStr">
        <is>
          <t>Room</t>
        </is>
      </c>
      <c r="Q646" s="8" t="inlineStr">
        <is>
          <t>unknowable-domain.room.13348</t>
        </is>
      </c>
      <c r="R646" s="8" t="inlineStr">
        <is>
          <t>NoCombatWaveExpansion</t>
        </is>
      </c>
      <c r="S646" s="8" t="n"/>
      <c r="T646" s="8" t="n"/>
      <c r="U646" s="8" t="n"/>
      <c r="V646" s="8" t="b">
        <v>0</v>
      </c>
      <c r="W646" s="8" t="inlineStr">
        <is>
          <t>Replace only if released structured data classifies this exact room as combat-capable and publishes its forward selector.</t>
        </is>
      </c>
      <c r="X646" s="8" t="b">
        <v>0</v>
      </c>
    </row>
    <row r="647">
      <c r="A647" s="9" t="n"/>
      <c r="B647" s="9" t="n">
        <v>640</v>
      </c>
      <c r="C647" s="9" t="inlineStr">
        <is>
          <t>unknowable-domain.encounter-source.room.13401</t>
        </is>
      </c>
      <c r="D647" s="9" t="inlineStr">
        <is>
          <t>starclock.unknowable-domain-row.v1</t>
        </is>
      </c>
      <c r="E647" s="9" t="inlineStr">
        <is>
          <t>EncounterSourceObligation</t>
        </is>
      </c>
      <c r="F647" s="9" t="inlineStr">
        <is>
          <t>Boss Room 13401 Encounter Obligation</t>
        </is>
      </c>
      <c r="G647" s="9" t="inlineStr">
        <is>
          <t>首领房间 13401 遭遇父项</t>
        </is>
      </c>
      <c r="H647" s="9" t="inlineStr">
        <is>
          <t>Released Boss room 13401 has no published group or stage selector, so encounter expansion fails closed.</t>
        </is>
      </c>
      <c r="I647" s="9" t="inlineStr">
        <is>
          <t>已发布的首领房间 13401 未提供组或关卡选择器，因此遭遇展开采用失败关闭。</t>
        </is>
      </c>
      <c r="J647" s="9" t="inlineStr">
        <is>
          <t>UnknowableDomain</t>
        </is>
      </c>
      <c r="K647" s="9" t="inlineStr">
        <is>
          <t>DataReady</t>
        </is>
      </c>
      <c r="L647" s="9" t="inlineStr">
        <is>
          <t>ExactStructured</t>
        </is>
      </c>
      <c r="M647" s="9" t="inlineStr">
        <is>
          <t>source.goal10.exceloutput-roguemagicroom-json.633|source.goal10.config-level-maze-mazerogue-rogue260-roguemagic-group-monster-json.root</t>
        </is>
      </c>
      <c r="N647" s="9" t="inlineStr">
        <is>
          <t>boss|combat-capable|encounter-source-obligation</t>
        </is>
      </c>
      <c r="O647" s="9" t="inlineStr">
        <is>
          <t>room:13401</t>
        </is>
      </c>
      <c r="P647" s="9" t="inlineStr">
        <is>
          <t>Room</t>
        </is>
      </c>
      <c r="Q647" s="9" t="inlineStr">
        <is>
          <t>unknowable-domain.room.13401</t>
        </is>
      </c>
      <c r="R647" s="9" t="inlineStr">
        <is>
          <t>UnresolvedNoReleasedSelector</t>
        </is>
      </c>
      <c r="S647" s="9" t="n"/>
      <c r="T647" s="9" t="n"/>
      <c r="U647" s="9" t="n"/>
      <c r="V647" s="9" t="b">
        <v>0</v>
      </c>
      <c r="W647" s="9" t="inlineStr">
        <is>
          <t>Replace only when released structured data publishes a forward RogueMagic room-to-group or room-to-stage selector.</t>
        </is>
      </c>
      <c r="X647" s="9" t="b">
        <v>0</v>
      </c>
    </row>
    <row r="648">
      <c r="A648" s="8" t="n"/>
      <c r="B648" s="8" t="n">
        <v>641</v>
      </c>
      <c r="C648" s="8" t="inlineStr">
        <is>
          <t>unknowable-domain.encounter-source.room.13402</t>
        </is>
      </c>
      <c r="D648" s="8" t="inlineStr">
        <is>
          <t>starclock.unknowable-domain-row.v1</t>
        </is>
      </c>
      <c r="E648" s="8" t="inlineStr">
        <is>
          <t>EncounterSourceObligation</t>
        </is>
      </c>
      <c r="F648" s="8" t="inlineStr">
        <is>
          <t>Elite Room 13402 Encounter Obligation</t>
        </is>
      </c>
      <c r="G648" s="8" t="inlineStr">
        <is>
          <t>精英房间 13402 遭遇父项</t>
        </is>
      </c>
      <c r="H648" s="8" t="inlineStr">
        <is>
          <t>Released Elite room 13402 has no published group or stage selector, so encounter expansion fails closed.</t>
        </is>
      </c>
      <c r="I648" s="8" t="inlineStr">
        <is>
          <t>已发布的精英房间 13402 未提供组或关卡选择器，因此遭遇展开采用失败关闭。</t>
        </is>
      </c>
      <c r="J648" s="8" t="inlineStr">
        <is>
          <t>UnknowableDomain</t>
        </is>
      </c>
      <c r="K648" s="8" t="inlineStr">
        <is>
          <t>DataReady</t>
        </is>
      </c>
      <c r="L648" s="8" t="inlineStr">
        <is>
          <t>ExactStructured</t>
        </is>
      </c>
      <c r="M648" s="8" t="inlineStr">
        <is>
          <t>source.goal10.exceloutput-roguemagicroom-json.634|source.goal10.config-level-maze-mazerogue-rogue260-roguemagic-group-monster-json.root</t>
        </is>
      </c>
      <c r="N648" s="8" t="inlineStr">
        <is>
          <t>combat-capable|elite|encounter-source-obligation</t>
        </is>
      </c>
      <c r="O648" s="8" t="inlineStr">
        <is>
          <t>room:13402</t>
        </is>
      </c>
      <c r="P648" s="8" t="inlineStr">
        <is>
          <t>Room</t>
        </is>
      </c>
      <c r="Q648" s="8" t="inlineStr">
        <is>
          <t>unknowable-domain.room.13402</t>
        </is>
      </c>
      <c r="R648" s="8" t="inlineStr">
        <is>
          <t>UnresolvedNoReleasedSelector</t>
        </is>
      </c>
      <c r="S648" s="8" t="n"/>
      <c r="T648" s="8" t="n"/>
      <c r="U648" s="8" t="n"/>
      <c r="V648" s="8" t="b">
        <v>0</v>
      </c>
      <c r="W648" s="8" t="inlineStr">
        <is>
          <t>Replace only when released structured data publishes a forward RogueMagic room-to-group or room-to-stage selector.</t>
        </is>
      </c>
      <c r="X648" s="8" t="b">
        <v>0</v>
      </c>
    </row>
    <row r="649">
      <c r="A649" s="9" t="n"/>
      <c r="B649" s="9" t="n">
        <v>642</v>
      </c>
      <c r="C649" s="9" t="inlineStr">
        <is>
          <t>unknowable-domain.encounter-source.room.13403</t>
        </is>
      </c>
      <c r="D649" s="9" t="inlineStr">
        <is>
          <t>starclock.unknowable-domain-row.v1</t>
        </is>
      </c>
      <c r="E649" s="9" t="inlineStr">
        <is>
          <t>EncounterSourceObligation</t>
        </is>
      </c>
      <c r="F649" s="9" t="inlineStr">
        <is>
          <t>Reforge Room 13403 Encounter Obligation</t>
        </is>
      </c>
      <c r="G649" s="9" t="inlineStr">
        <is>
          <t>重铸房间 13403 遭遇父项</t>
        </is>
      </c>
      <c r="H649" s="9" t="inlineStr">
        <is>
          <t>Released Reforge room 13403 is retained as a non-combat encounter parent with no wave expansion.</t>
        </is>
      </c>
      <c r="I649" s="9" t="inlineStr">
        <is>
          <t>已发布的重铸房间 13403 作为非战斗遭遇父项保留，不展开波次。</t>
        </is>
      </c>
      <c r="J649" s="9" t="inlineStr">
        <is>
          <t>UnknowableDomain</t>
        </is>
      </c>
      <c r="K649" s="9" t="inlineStr">
        <is>
          <t>DataReady</t>
        </is>
      </c>
      <c r="L649" s="9" t="inlineStr">
        <is>
          <t>ExactStructured</t>
        </is>
      </c>
      <c r="M649" s="9" t="inlineStr">
        <is>
          <t>source.goal10.exceloutput-roguemagicroom-json.635|source.goal10.config-level-maze-mazerogue-rogue260-roguemagic-group-monster-json.root</t>
        </is>
      </c>
      <c r="N649" s="9" t="inlineStr">
        <is>
          <t>encounter-source-obligation|non-combat|reforge</t>
        </is>
      </c>
      <c r="O649" s="9" t="inlineStr">
        <is>
          <t>room:13403</t>
        </is>
      </c>
      <c r="P649" s="9" t="inlineStr">
        <is>
          <t>Room</t>
        </is>
      </c>
      <c r="Q649" s="9" t="inlineStr">
        <is>
          <t>unknowable-domain.room.13403</t>
        </is>
      </c>
      <c r="R649" s="9" t="inlineStr">
        <is>
          <t>NoCombatWaveExpansion</t>
        </is>
      </c>
      <c r="S649" s="9" t="n"/>
      <c r="T649" s="9" t="n"/>
      <c r="U649" s="9" t="n"/>
      <c r="V649" s="9" t="b">
        <v>0</v>
      </c>
      <c r="W649" s="9" t="inlineStr">
        <is>
          <t>Replace only if released structured data classifies this exact room as combat-capable and publishes its forward selector.</t>
        </is>
      </c>
      <c r="X649" s="9" t="b">
        <v>0</v>
      </c>
    </row>
    <row r="650">
      <c r="A650" s="8" t="n"/>
      <c r="B650" s="8" t="n">
        <v>643</v>
      </c>
      <c r="C650" s="8" t="inlineStr">
        <is>
          <t>unknowable-domain.encounter-source.room.13404</t>
        </is>
      </c>
      <c r="D650" s="8" t="inlineStr">
        <is>
          <t>starclock.unknowable-domain-row.v1</t>
        </is>
      </c>
      <c r="E650" s="8" t="inlineStr">
        <is>
          <t>EncounterSourceObligation</t>
        </is>
      </c>
      <c r="F650" s="8" t="inlineStr">
        <is>
          <t>Shop Room 13404 Encounter Obligation</t>
        </is>
      </c>
      <c r="G650" s="8" t="inlineStr">
        <is>
          <t>商店房间 13404 遭遇父项</t>
        </is>
      </c>
      <c r="H650" s="8" t="inlineStr">
        <is>
          <t>Released Shop room 13404 is retained as a non-combat encounter parent with no wave expansion.</t>
        </is>
      </c>
      <c r="I650" s="8" t="inlineStr">
        <is>
          <t>已发布的商店房间 13404 作为非战斗遭遇父项保留，不展开波次。</t>
        </is>
      </c>
      <c r="J650" s="8" t="inlineStr">
        <is>
          <t>UnknowableDomain</t>
        </is>
      </c>
      <c r="K650" s="8" t="inlineStr">
        <is>
          <t>DataReady</t>
        </is>
      </c>
      <c r="L650" s="8" t="inlineStr">
        <is>
          <t>ExactStructured</t>
        </is>
      </c>
      <c r="M650" s="8" t="inlineStr">
        <is>
          <t>source.goal10.exceloutput-roguemagicroom-json.636|source.goal10.config-level-maze-mazerogue-rogue260-roguemagic-group-monster-json.root</t>
        </is>
      </c>
      <c r="N650" s="8" t="inlineStr">
        <is>
          <t>encounter-source-obligation|non-combat|shop</t>
        </is>
      </c>
      <c r="O650" s="8" t="inlineStr">
        <is>
          <t>room:13404</t>
        </is>
      </c>
      <c r="P650" s="8" t="inlineStr">
        <is>
          <t>Room</t>
        </is>
      </c>
      <c r="Q650" s="8" t="inlineStr">
        <is>
          <t>unknowable-domain.room.13404</t>
        </is>
      </c>
      <c r="R650" s="8" t="inlineStr">
        <is>
          <t>NoCombatWaveExpansion</t>
        </is>
      </c>
      <c r="S650" s="8" t="n"/>
      <c r="T650" s="8" t="n"/>
      <c r="U650" s="8" t="n"/>
      <c r="V650" s="8" t="b">
        <v>0</v>
      </c>
      <c r="W650" s="8" t="inlineStr">
        <is>
          <t>Replace only if released structured data classifies this exact room as combat-capable and publishes its forward selector.</t>
        </is>
      </c>
      <c r="X650" s="8" t="b">
        <v>0</v>
      </c>
    </row>
    <row r="651">
      <c r="A651" s="9" t="n"/>
      <c r="B651" s="9" t="n">
        <v>644</v>
      </c>
      <c r="C651" s="9" t="inlineStr">
        <is>
          <t>unknowable-domain.encounter-source.room.13405</t>
        </is>
      </c>
      <c r="D651" s="9" t="inlineStr">
        <is>
          <t>starclock.unknowable-domain-row.v1</t>
        </is>
      </c>
      <c r="E651" s="9" t="inlineStr">
        <is>
          <t>EncounterSourceObligation</t>
        </is>
      </c>
      <c r="F651" s="9" t="inlineStr">
        <is>
          <t>Wealth Room 13405 Encounter Obligation</t>
        </is>
      </c>
      <c r="G651" s="9" t="inlineStr">
        <is>
          <t>财富房间 13405 遭遇父项</t>
        </is>
      </c>
      <c r="H651" s="9" t="inlineStr">
        <is>
          <t>Released Wealth room 13405 is retained as a non-combat encounter parent with no wave expansion.</t>
        </is>
      </c>
      <c r="I651" s="9" t="inlineStr">
        <is>
          <t>已发布的财富房间 13405 作为非战斗遭遇父项保留，不展开波次。</t>
        </is>
      </c>
      <c r="J651" s="9" t="inlineStr">
        <is>
          <t>UnknowableDomain</t>
        </is>
      </c>
      <c r="K651" s="9" t="inlineStr">
        <is>
          <t>DataReady</t>
        </is>
      </c>
      <c r="L651" s="9" t="inlineStr">
        <is>
          <t>ExactStructured</t>
        </is>
      </c>
      <c r="M651" s="9" t="inlineStr">
        <is>
          <t>source.goal10.exceloutput-roguemagicroom-json.637|source.goal10.config-level-maze-mazerogue-rogue260-roguemagic-group-monster-json.root</t>
        </is>
      </c>
      <c r="N651" s="9" t="inlineStr">
        <is>
          <t>encounter-source-obligation|non-combat|wealth</t>
        </is>
      </c>
      <c r="O651" s="9" t="inlineStr">
        <is>
          <t>room:13405</t>
        </is>
      </c>
      <c r="P651" s="9" t="inlineStr">
        <is>
          <t>Room</t>
        </is>
      </c>
      <c r="Q651" s="9" t="inlineStr">
        <is>
          <t>unknowable-domain.room.13405</t>
        </is>
      </c>
      <c r="R651" s="9" t="inlineStr">
        <is>
          <t>NoCombatWaveExpansion</t>
        </is>
      </c>
      <c r="S651" s="9" t="n"/>
      <c r="T651" s="9" t="n"/>
      <c r="U651" s="9" t="n"/>
      <c r="V651" s="9" t="b">
        <v>0</v>
      </c>
      <c r="W651" s="9" t="inlineStr">
        <is>
          <t>Replace only if released structured data classifies this exact room as combat-capable and publishes its forward selector.</t>
        </is>
      </c>
      <c r="X651" s="9" t="b">
        <v>0</v>
      </c>
    </row>
    <row r="652">
      <c r="A652" s="8" t="n"/>
      <c r="B652" s="8" t="n">
        <v>645</v>
      </c>
      <c r="C652" s="8" t="inlineStr">
        <is>
          <t>unknowable-domain.encounter-source.room.13406</t>
        </is>
      </c>
      <c r="D652" s="8" t="inlineStr">
        <is>
          <t>starclock.unknowable-domain-row.v1</t>
        </is>
      </c>
      <c r="E652" s="8" t="inlineStr">
        <is>
          <t>EncounterSourceObligation</t>
        </is>
      </c>
      <c r="F652" s="8" t="inlineStr">
        <is>
          <t>Event Room 13406 Encounter Obligation</t>
        </is>
      </c>
      <c r="G652" s="8" t="inlineStr">
        <is>
          <t>事件房间 13406 遭遇父项</t>
        </is>
      </c>
      <c r="H652" s="8" t="inlineStr">
        <is>
          <t>Released Event room 13406 is retained as a non-combat encounter parent with no wave expansion.</t>
        </is>
      </c>
      <c r="I652" s="8" t="inlineStr">
        <is>
          <t>已发布的事件房间 13406 作为非战斗遭遇父项保留，不展开波次。</t>
        </is>
      </c>
      <c r="J652" s="8" t="inlineStr">
        <is>
          <t>UnknowableDomain</t>
        </is>
      </c>
      <c r="K652" s="8" t="inlineStr">
        <is>
          <t>DataReady</t>
        </is>
      </c>
      <c r="L652" s="8" t="inlineStr">
        <is>
          <t>ExactStructured</t>
        </is>
      </c>
      <c r="M652" s="8" t="inlineStr">
        <is>
          <t>source.goal10.exceloutput-roguemagicroom-json.638|source.goal10.config-level-maze-mazerogue-rogue260-roguemagic-group-monster-json.root</t>
        </is>
      </c>
      <c r="N652" s="8" t="inlineStr">
        <is>
          <t>encounter-source-obligation|event|non-combat</t>
        </is>
      </c>
      <c r="O652" s="8" t="inlineStr">
        <is>
          <t>room:13406</t>
        </is>
      </c>
      <c r="P652" s="8" t="inlineStr">
        <is>
          <t>Room</t>
        </is>
      </c>
      <c r="Q652" s="8" t="inlineStr">
        <is>
          <t>unknowable-domain.room.13406</t>
        </is>
      </c>
      <c r="R652" s="8" t="inlineStr">
        <is>
          <t>NoCombatWaveExpansion</t>
        </is>
      </c>
      <c r="S652" s="8" t="n"/>
      <c r="T652" s="8" t="n"/>
      <c r="U652" s="8" t="n"/>
      <c r="V652" s="8" t="b">
        <v>0</v>
      </c>
      <c r="W652" s="8" t="inlineStr">
        <is>
          <t>Replace only if released structured data classifies this exact room as combat-capable and publishes its forward selector.</t>
        </is>
      </c>
      <c r="X652" s="8" t="b">
        <v>0</v>
      </c>
    </row>
    <row r="653">
      <c r="A653" s="9" t="n"/>
      <c r="B653" s="9" t="n">
        <v>646</v>
      </c>
      <c r="C653" s="9" t="inlineStr">
        <is>
          <t>unknowable-domain.encounter-source.room.13407</t>
        </is>
      </c>
      <c r="D653" s="9" t="inlineStr">
        <is>
          <t>starclock.unknowable-domain-row.v1</t>
        </is>
      </c>
      <c r="E653" s="9" t="inlineStr">
        <is>
          <t>EncounterSourceObligation</t>
        </is>
      </c>
      <c r="F653" s="9" t="inlineStr">
        <is>
          <t>Reward Room 13407 Encounter Obligation</t>
        </is>
      </c>
      <c r="G653" s="9" t="inlineStr">
        <is>
          <t>奖励房间 13407 遭遇父项</t>
        </is>
      </c>
      <c r="H653" s="9" t="inlineStr">
        <is>
          <t>Released Reward room 13407 is retained as a non-combat encounter parent with no wave expansion.</t>
        </is>
      </c>
      <c r="I653" s="9" t="inlineStr">
        <is>
          <t>已发布的奖励房间 13407 作为非战斗遭遇父项保留，不展开波次。</t>
        </is>
      </c>
      <c r="J653" s="9" t="inlineStr">
        <is>
          <t>UnknowableDomain</t>
        </is>
      </c>
      <c r="K653" s="9" t="inlineStr">
        <is>
          <t>DataReady</t>
        </is>
      </c>
      <c r="L653" s="9" t="inlineStr">
        <is>
          <t>ExactStructured</t>
        </is>
      </c>
      <c r="M653" s="9" t="inlineStr">
        <is>
          <t>source.goal10.exceloutput-roguemagicroom-json.639|source.goal10.config-level-maze-mazerogue-rogue260-roguemagic-group-monster-json.root</t>
        </is>
      </c>
      <c r="N653" s="9" t="inlineStr">
        <is>
          <t>encounter-source-obligation|non-combat|reward</t>
        </is>
      </c>
      <c r="O653" s="9" t="inlineStr">
        <is>
          <t>room:13407</t>
        </is>
      </c>
      <c r="P653" s="9" t="inlineStr">
        <is>
          <t>Room</t>
        </is>
      </c>
      <c r="Q653" s="9" t="inlineStr">
        <is>
          <t>unknowable-domain.room.13407</t>
        </is>
      </c>
      <c r="R653" s="9" t="inlineStr">
        <is>
          <t>NoCombatWaveExpansion</t>
        </is>
      </c>
      <c r="S653" s="9" t="n"/>
      <c r="T653" s="9" t="n"/>
      <c r="U653" s="9" t="n"/>
      <c r="V653" s="9" t="b">
        <v>0</v>
      </c>
      <c r="W653" s="9" t="inlineStr">
        <is>
          <t>Replace only if released structured data classifies this exact room as combat-capable and publishes its forward selector.</t>
        </is>
      </c>
      <c r="X653" s="9" t="b">
        <v>0</v>
      </c>
    </row>
    <row r="654">
      <c r="A654" s="8" t="n"/>
      <c r="B654" s="8" t="n">
        <v>647</v>
      </c>
      <c r="C654" s="8" t="inlineStr">
        <is>
          <t>unknowable-domain.encounter-source.room.13408</t>
        </is>
      </c>
      <c r="D654" s="8" t="inlineStr">
        <is>
          <t>starclock.unknowable-domain-row.v1</t>
        </is>
      </c>
      <c r="E654" s="8" t="inlineStr">
        <is>
          <t>EncounterSourceObligation</t>
        </is>
      </c>
      <c r="F654" s="8" t="inlineStr">
        <is>
          <t>Encounter Room 13408 Encounter Obligation</t>
        </is>
      </c>
      <c r="G654" s="8" t="inlineStr">
        <is>
          <t>遭遇房间 13408 遭遇父项</t>
        </is>
      </c>
      <c r="H654" s="8" t="inlineStr">
        <is>
          <t>Released Encounter room 13408 has no published group or stage selector, so encounter expansion fails closed.</t>
        </is>
      </c>
      <c r="I654" s="8" t="inlineStr">
        <is>
          <t>已发布的遭遇房间 13408 未提供组或关卡选择器，因此遭遇展开采用失败关闭。</t>
        </is>
      </c>
      <c r="J654" s="8" t="inlineStr">
        <is>
          <t>UnknowableDomain</t>
        </is>
      </c>
      <c r="K654" s="8" t="inlineStr">
        <is>
          <t>DataReady</t>
        </is>
      </c>
      <c r="L654" s="8" t="inlineStr">
        <is>
          <t>ExactStructured</t>
        </is>
      </c>
      <c r="M654" s="8" t="inlineStr">
        <is>
          <t>source.goal10.exceloutput-roguemagicroom-json.640|source.goal10.config-level-maze-mazerogue-rogue260-roguemagic-group-monster-json.root</t>
        </is>
      </c>
      <c r="N654" s="8" t="inlineStr">
        <is>
          <t>combat-capable|encounter|encounter-source-obligation</t>
        </is>
      </c>
      <c r="O654" s="8" t="inlineStr">
        <is>
          <t>room:13408</t>
        </is>
      </c>
      <c r="P654" s="8" t="inlineStr">
        <is>
          <t>Room</t>
        </is>
      </c>
      <c r="Q654" s="8" t="inlineStr">
        <is>
          <t>unknowable-domain.room.13408</t>
        </is>
      </c>
      <c r="R654" s="8" t="inlineStr">
        <is>
          <t>UnresolvedNoReleasedSelector</t>
        </is>
      </c>
      <c r="S654" s="8" t="n"/>
      <c r="T654" s="8" t="n"/>
      <c r="U654" s="8" t="n"/>
      <c r="V654" s="8" t="b">
        <v>0</v>
      </c>
      <c r="W654" s="8" t="inlineStr">
        <is>
          <t>Replace only when released structured data publishes a forward RogueMagic room-to-group or room-to-stage selector.</t>
        </is>
      </c>
      <c r="X654" s="8" t="b">
        <v>0</v>
      </c>
    </row>
    <row r="655">
      <c r="A655" s="9" t="n"/>
      <c r="B655" s="9" t="n">
        <v>648</v>
      </c>
      <c r="C655" s="9" t="inlineStr">
        <is>
          <t>unknowable-domain.encounter-source.room.13409</t>
        </is>
      </c>
      <c r="D655" s="9" t="inlineStr">
        <is>
          <t>starclock.unknowable-domain-row.v1</t>
        </is>
      </c>
      <c r="E655" s="9" t="inlineStr">
        <is>
          <t>EncounterSourceObligation</t>
        </is>
      </c>
      <c r="F655" s="9" t="inlineStr">
        <is>
          <t>Event Room 13409 Encounter Obligation</t>
        </is>
      </c>
      <c r="G655" s="9" t="inlineStr">
        <is>
          <t>事件房间 13409 遭遇父项</t>
        </is>
      </c>
      <c r="H655" s="9" t="inlineStr">
        <is>
          <t>Released Event room 13409 is retained as a non-combat encounter parent with no wave expansion.</t>
        </is>
      </c>
      <c r="I655" s="9" t="inlineStr">
        <is>
          <t>已发布的事件房间 13409 作为非战斗遭遇父项保留，不展开波次。</t>
        </is>
      </c>
      <c r="J655" s="9" t="inlineStr">
        <is>
          <t>UnknowableDomain</t>
        </is>
      </c>
      <c r="K655" s="9" t="inlineStr">
        <is>
          <t>DataReady</t>
        </is>
      </c>
      <c r="L655" s="9" t="inlineStr">
        <is>
          <t>ExactStructured</t>
        </is>
      </c>
      <c r="M655" s="9" t="inlineStr">
        <is>
          <t>source.goal10.exceloutput-roguemagicroom-json.641|source.goal10.config-level-maze-mazerogue-rogue260-roguemagic-group-monster-json.root</t>
        </is>
      </c>
      <c r="N655" s="9" t="inlineStr">
        <is>
          <t>encounter-source-obligation|event|non-combat</t>
        </is>
      </c>
      <c r="O655" s="9" t="inlineStr">
        <is>
          <t>room:13409</t>
        </is>
      </c>
      <c r="P655" s="9" t="inlineStr">
        <is>
          <t>Room</t>
        </is>
      </c>
      <c r="Q655" s="9" t="inlineStr">
        <is>
          <t>unknowable-domain.room.13409</t>
        </is>
      </c>
      <c r="R655" s="9" t="inlineStr">
        <is>
          <t>NoCombatWaveExpansion</t>
        </is>
      </c>
      <c r="S655" s="9" t="n"/>
      <c r="T655" s="9" t="n"/>
      <c r="U655" s="9" t="n"/>
      <c r="V655" s="9" t="b">
        <v>0</v>
      </c>
      <c r="W655" s="9" t="inlineStr">
        <is>
          <t>Replace only if released structured data classifies this exact room as combat-capable and publishes its forward selector.</t>
        </is>
      </c>
      <c r="X655" s="9" t="b">
        <v>0</v>
      </c>
    </row>
    <row r="656">
      <c r="A656" s="8" t="n"/>
      <c r="B656" s="8" t="n">
        <v>649</v>
      </c>
      <c r="C656" s="8" t="inlineStr">
        <is>
          <t>unknowable-domain.encounter-source.room.13410</t>
        </is>
      </c>
      <c r="D656" s="8" t="inlineStr">
        <is>
          <t>starclock.unknowable-domain-row.v1</t>
        </is>
      </c>
      <c r="E656" s="8" t="inlineStr">
        <is>
          <t>EncounterSourceObligation</t>
        </is>
      </c>
      <c r="F656" s="8" t="inlineStr">
        <is>
          <t>Reward Room 13410 Encounter Obligation</t>
        </is>
      </c>
      <c r="G656" s="8" t="inlineStr">
        <is>
          <t>奖励房间 13410 遭遇父项</t>
        </is>
      </c>
      <c r="H656" s="8" t="inlineStr">
        <is>
          <t>Released Reward room 13410 is retained as a non-combat encounter parent with no wave expansion.</t>
        </is>
      </c>
      <c r="I656" s="8" t="inlineStr">
        <is>
          <t>已发布的奖励房间 13410 作为非战斗遭遇父项保留，不展开波次。</t>
        </is>
      </c>
      <c r="J656" s="8" t="inlineStr">
        <is>
          <t>UnknowableDomain</t>
        </is>
      </c>
      <c r="K656" s="8" t="inlineStr">
        <is>
          <t>DataReady</t>
        </is>
      </c>
      <c r="L656" s="8" t="inlineStr">
        <is>
          <t>ExactStructured</t>
        </is>
      </c>
      <c r="M656" s="8" t="inlineStr">
        <is>
          <t>source.goal10.exceloutput-roguemagicroom-json.642|source.goal10.config-level-maze-mazerogue-rogue260-roguemagic-group-monster-json.root</t>
        </is>
      </c>
      <c r="N656" s="8" t="inlineStr">
        <is>
          <t>encounter-source-obligation|non-combat|reward</t>
        </is>
      </c>
      <c r="O656" s="8" t="inlineStr">
        <is>
          <t>room:13410</t>
        </is>
      </c>
      <c r="P656" s="8" t="inlineStr">
        <is>
          <t>Room</t>
        </is>
      </c>
      <c r="Q656" s="8" t="inlineStr">
        <is>
          <t>unknowable-domain.room.13410</t>
        </is>
      </c>
      <c r="R656" s="8" t="inlineStr">
        <is>
          <t>NoCombatWaveExpansion</t>
        </is>
      </c>
      <c r="S656" s="8" t="n"/>
      <c r="T656" s="8" t="n"/>
      <c r="U656" s="8" t="n"/>
      <c r="V656" s="8" t="b">
        <v>0</v>
      </c>
      <c r="W656" s="8" t="inlineStr">
        <is>
          <t>Replace only if released structured data classifies this exact room as combat-capable and publishes its forward selector.</t>
        </is>
      </c>
      <c r="X656" s="8" t="b">
        <v>0</v>
      </c>
    </row>
    <row r="657">
      <c r="A657" s="9" t="n"/>
      <c r="B657" s="9" t="n">
        <v>650</v>
      </c>
      <c r="C657" s="9" t="inlineStr">
        <is>
          <t>unknowable-domain.encounter-source.room.13411</t>
        </is>
      </c>
      <c r="D657" s="9" t="inlineStr">
        <is>
          <t>starclock.unknowable-domain-row.v1</t>
        </is>
      </c>
      <c r="E657" s="9" t="inlineStr">
        <is>
          <t>EncounterSourceObligation</t>
        </is>
      </c>
      <c r="F657" s="9" t="inlineStr">
        <is>
          <t>Encounter Room 13411 Encounter Obligation</t>
        </is>
      </c>
      <c r="G657" s="9" t="inlineStr">
        <is>
          <t>遭遇房间 13411 遭遇父项</t>
        </is>
      </c>
      <c r="H657" s="9" t="inlineStr">
        <is>
          <t>Released Encounter room 13411 has no published group or stage selector, so encounter expansion fails closed.</t>
        </is>
      </c>
      <c r="I657" s="9" t="inlineStr">
        <is>
          <t>已发布的遭遇房间 13411 未提供组或关卡选择器，因此遭遇展开采用失败关闭。</t>
        </is>
      </c>
      <c r="J657" s="9" t="inlineStr">
        <is>
          <t>UnknowableDomain</t>
        </is>
      </c>
      <c r="K657" s="9" t="inlineStr">
        <is>
          <t>DataReady</t>
        </is>
      </c>
      <c r="L657" s="9" t="inlineStr">
        <is>
          <t>ExactStructured</t>
        </is>
      </c>
      <c r="M657" s="9" t="inlineStr">
        <is>
          <t>source.goal10.exceloutput-roguemagicroom-json.643|source.goal10.config-level-maze-mazerogue-rogue260-roguemagic-group-monster-json.root</t>
        </is>
      </c>
      <c r="N657" s="9" t="inlineStr">
        <is>
          <t>combat-capable|encounter|encounter-source-obligation</t>
        </is>
      </c>
      <c r="O657" s="9" t="inlineStr">
        <is>
          <t>room:13411</t>
        </is>
      </c>
      <c r="P657" s="9" t="inlineStr">
        <is>
          <t>Room</t>
        </is>
      </c>
      <c r="Q657" s="9" t="inlineStr">
        <is>
          <t>unknowable-domain.room.13411</t>
        </is>
      </c>
      <c r="R657" s="9" t="inlineStr">
        <is>
          <t>UnresolvedNoReleasedSelector</t>
        </is>
      </c>
      <c r="S657" s="9" t="n"/>
      <c r="T657" s="9" t="n"/>
      <c r="U657" s="9" t="n"/>
      <c r="V657" s="9" t="b">
        <v>0</v>
      </c>
      <c r="W657" s="9" t="inlineStr">
        <is>
          <t>Replace only when released structured data publishes a forward RogueMagic room-to-group or room-to-stage selector.</t>
        </is>
      </c>
      <c r="X657" s="9" t="b">
        <v>0</v>
      </c>
    </row>
    <row r="658">
      <c r="A658" s="8" t="n"/>
      <c r="B658" s="8" t="n">
        <v>651</v>
      </c>
      <c r="C658" s="8" t="inlineStr">
        <is>
          <t>unknowable-domain.encounter-source.room.13412</t>
        </is>
      </c>
      <c r="D658" s="8" t="inlineStr">
        <is>
          <t>starclock.unknowable-domain-row.v1</t>
        </is>
      </c>
      <c r="E658" s="8" t="inlineStr">
        <is>
          <t>EncounterSourceObligation</t>
        </is>
      </c>
      <c r="F658" s="8" t="inlineStr">
        <is>
          <t>Battle Room 13412 Encounter Obligation</t>
        </is>
      </c>
      <c r="G658" s="8" t="inlineStr">
        <is>
          <t>战斗房间 13412 遭遇父项</t>
        </is>
      </c>
      <c r="H658" s="8" t="inlineStr">
        <is>
          <t>Released Battle room 13412 has no published group or stage selector, so encounter expansion fails closed.</t>
        </is>
      </c>
      <c r="I658" s="8" t="inlineStr">
        <is>
          <t>已发布的战斗房间 13412 未提供组或关卡选择器，因此遭遇展开采用失败关闭。</t>
        </is>
      </c>
      <c r="J658" s="8" t="inlineStr">
        <is>
          <t>UnknowableDomain</t>
        </is>
      </c>
      <c r="K658" s="8" t="inlineStr">
        <is>
          <t>DataReady</t>
        </is>
      </c>
      <c r="L658" s="8" t="inlineStr">
        <is>
          <t>ExactStructured</t>
        </is>
      </c>
      <c r="M658" s="8" t="inlineStr">
        <is>
          <t>source.goal10.exceloutput-roguemagicroom-json.644|source.goal10.config-level-maze-mazerogue-rogue260-roguemagic-group-monster-json.root</t>
        </is>
      </c>
      <c r="N658" s="8" t="inlineStr">
        <is>
          <t>battle|combat-capable|encounter-source-obligation</t>
        </is>
      </c>
      <c r="O658" s="8" t="inlineStr">
        <is>
          <t>room:13412</t>
        </is>
      </c>
      <c r="P658" s="8" t="inlineStr">
        <is>
          <t>Room</t>
        </is>
      </c>
      <c r="Q658" s="8" t="inlineStr">
        <is>
          <t>unknowable-domain.room.13412</t>
        </is>
      </c>
      <c r="R658" s="8" t="inlineStr">
        <is>
          <t>UnresolvedNoReleasedSelector</t>
        </is>
      </c>
      <c r="S658" s="8" t="n"/>
      <c r="T658" s="8" t="n"/>
      <c r="U658" s="8" t="n"/>
      <c r="V658" s="8" t="b">
        <v>0</v>
      </c>
      <c r="W658" s="8" t="inlineStr">
        <is>
          <t>Replace only when released structured data publishes a forward RogueMagic room-to-group or room-to-stage selector.</t>
        </is>
      </c>
      <c r="X658" s="8" t="b">
        <v>0</v>
      </c>
    </row>
    <row r="659">
      <c r="A659" s="9" t="n"/>
      <c r="B659" s="9" t="n">
        <v>652</v>
      </c>
      <c r="C659" s="9" t="inlineStr">
        <is>
          <t>unknowable-domain.encounter-source.room.13413</t>
        </is>
      </c>
      <c r="D659" s="9" t="inlineStr">
        <is>
          <t>starclock.unknowable-domain-row.v1</t>
        </is>
      </c>
      <c r="E659" s="9" t="inlineStr">
        <is>
          <t>EncounterSourceObligation</t>
        </is>
      </c>
      <c r="F659" s="9" t="inlineStr">
        <is>
          <t>Battle Room 13413 Encounter Obligation</t>
        </is>
      </c>
      <c r="G659" s="9" t="inlineStr">
        <is>
          <t>战斗房间 13413 遭遇父项</t>
        </is>
      </c>
      <c r="H659" s="9" t="inlineStr">
        <is>
          <t>Released Battle room 13413 has no published group or stage selector, so encounter expansion fails closed.</t>
        </is>
      </c>
      <c r="I659" s="9" t="inlineStr">
        <is>
          <t>已发布的战斗房间 13413 未提供组或关卡选择器，因此遭遇展开采用失败关闭。</t>
        </is>
      </c>
      <c r="J659" s="9" t="inlineStr">
        <is>
          <t>UnknowableDomain</t>
        </is>
      </c>
      <c r="K659" s="9" t="inlineStr">
        <is>
          <t>DataReady</t>
        </is>
      </c>
      <c r="L659" s="9" t="inlineStr">
        <is>
          <t>ExactStructured</t>
        </is>
      </c>
      <c r="M659" s="9" t="inlineStr">
        <is>
          <t>source.goal10.exceloutput-roguemagicroom-json.645|source.goal10.config-level-maze-mazerogue-rogue260-roguemagic-group-monster-json.root</t>
        </is>
      </c>
      <c r="N659" s="9" t="inlineStr">
        <is>
          <t>battle|combat-capable|encounter-source-obligation</t>
        </is>
      </c>
      <c r="O659" s="9" t="inlineStr">
        <is>
          <t>room:13413</t>
        </is>
      </c>
      <c r="P659" s="9" t="inlineStr">
        <is>
          <t>Room</t>
        </is>
      </c>
      <c r="Q659" s="9" t="inlineStr">
        <is>
          <t>unknowable-domain.room.13413</t>
        </is>
      </c>
      <c r="R659" s="9" t="inlineStr">
        <is>
          <t>UnresolvedNoReleasedSelector</t>
        </is>
      </c>
      <c r="S659" s="9" t="n"/>
      <c r="T659" s="9" t="n"/>
      <c r="U659" s="9" t="n"/>
      <c r="V659" s="9" t="b">
        <v>0</v>
      </c>
      <c r="W659" s="9" t="inlineStr">
        <is>
          <t>Replace only when released structured data publishes a forward RogueMagic room-to-group or room-to-stage selector.</t>
        </is>
      </c>
      <c r="X659" s="9" t="b">
        <v>0</v>
      </c>
    </row>
    <row r="660">
      <c r="A660" s="8" t="n"/>
      <c r="B660" s="8" t="n">
        <v>653</v>
      </c>
      <c r="C660" s="8" t="inlineStr">
        <is>
          <t>unknowable-domain.encounter-source.room.13414</t>
        </is>
      </c>
      <c r="D660" s="8" t="inlineStr">
        <is>
          <t>starclock.unknowable-domain-row.v1</t>
        </is>
      </c>
      <c r="E660" s="8" t="inlineStr">
        <is>
          <t>EncounterSourceObligation</t>
        </is>
      </c>
      <c r="F660" s="8" t="inlineStr">
        <is>
          <t>Battle Room 13414 Encounter Obligation</t>
        </is>
      </c>
      <c r="G660" s="8" t="inlineStr">
        <is>
          <t>战斗房间 13414 遭遇父项</t>
        </is>
      </c>
      <c r="H660" s="8" t="inlineStr">
        <is>
          <t>Released Battle room 13414 has no published group or stage selector, so encounter expansion fails closed.</t>
        </is>
      </c>
      <c r="I660" s="8" t="inlineStr">
        <is>
          <t>已发布的战斗房间 13414 未提供组或关卡选择器，因此遭遇展开采用失败关闭。</t>
        </is>
      </c>
      <c r="J660" s="8" t="inlineStr">
        <is>
          <t>UnknowableDomain</t>
        </is>
      </c>
      <c r="K660" s="8" t="inlineStr">
        <is>
          <t>DataReady</t>
        </is>
      </c>
      <c r="L660" s="8" t="inlineStr">
        <is>
          <t>ExactStructured</t>
        </is>
      </c>
      <c r="M660" s="8" t="inlineStr">
        <is>
          <t>source.goal10.exceloutput-roguemagicroom-json.646|source.goal10.config-level-maze-mazerogue-rogue260-roguemagic-group-monster-json.root</t>
        </is>
      </c>
      <c r="N660" s="8" t="inlineStr">
        <is>
          <t>battle|combat-capable|encounter-source-obligation</t>
        </is>
      </c>
      <c r="O660" s="8" t="inlineStr">
        <is>
          <t>room:13414</t>
        </is>
      </c>
      <c r="P660" s="8" t="inlineStr">
        <is>
          <t>Room</t>
        </is>
      </c>
      <c r="Q660" s="8" t="inlineStr">
        <is>
          <t>unknowable-domain.room.13414</t>
        </is>
      </c>
      <c r="R660" s="8" t="inlineStr">
        <is>
          <t>UnresolvedNoReleasedSelector</t>
        </is>
      </c>
      <c r="S660" s="8" t="n"/>
      <c r="T660" s="8" t="n"/>
      <c r="U660" s="8" t="n"/>
      <c r="V660" s="8" t="b">
        <v>0</v>
      </c>
      <c r="W660" s="8" t="inlineStr">
        <is>
          <t>Replace only when released structured data publishes a forward RogueMagic room-to-group or room-to-stage selector.</t>
        </is>
      </c>
      <c r="X660" s="8" t="b">
        <v>0</v>
      </c>
    </row>
    <row r="661">
      <c r="A661" s="9" t="n"/>
      <c r="B661" s="9" t="n">
        <v>654</v>
      </c>
      <c r="C661" s="9" t="inlineStr">
        <is>
          <t>unknowable-domain.encounter-source.room.13415</t>
        </is>
      </c>
      <c r="D661" s="9" t="inlineStr">
        <is>
          <t>starclock.unknowable-domain-row.v1</t>
        </is>
      </c>
      <c r="E661" s="9" t="inlineStr">
        <is>
          <t>EncounterSourceObligation</t>
        </is>
      </c>
      <c r="F661" s="9" t="inlineStr">
        <is>
          <t>Battle Room 13415 Encounter Obligation</t>
        </is>
      </c>
      <c r="G661" s="9" t="inlineStr">
        <is>
          <t>战斗房间 13415 遭遇父项</t>
        </is>
      </c>
      <c r="H661" s="9" t="inlineStr">
        <is>
          <t>Released Battle room 13415 has no published group or stage selector, so encounter expansion fails closed.</t>
        </is>
      </c>
      <c r="I661" s="9" t="inlineStr">
        <is>
          <t>已发布的战斗房间 13415 未提供组或关卡选择器，因此遭遇展开采用失败关闭。</t>
        </is>
      </c>
      <c r="J661" s="9" t="inlineStr">
        <is>
          <t>UnknowableDomain</t>
        </is>
      </c>
      <c r="K661" s="9" t="inlineStr">
        <is>
          <t>DataReady</t>
        </is>
      </c>
      <c r="L661" s="9" t="inlineStr">
        <is>
          <t>ExactStructured</t>
        </is>
      </c>
      <c r="M661" s="9" t="inlineStr">
        <is>
          <t>source.goal10.exceloutput-roguemagicroom-json.647|source.goal10.config-level-maze-mazerogue-rogue260-roguemagic-group-monster-json.root</t>
        </is>
      </c>
      <c r="N661" s="9" t="inlineStr">
        <is>
          <t>battle|combat-capable|encounter-source-obligation</t>
        </is>
      </c>
      <c r="O661" s="9" t="inlineStr">
        <is>
          <t>room:13415</t>
        </is>
      </c>
      <c r="P661" s="9" t="inlineStr">
        <is>
          <t>Room</t>
        </is>
      </c>
      <c r="Q661" s="9" t="inlineStr">
        <is>
          <t>unknowable-domain.room.13415</t>
        </is>
      </c>
      <c r="R661" s="9" t="inlineStr">
        <is>
          <t>UnresolvedNoReleasedSelector</t>
        </is>
      </c>
      <c r="S661" s="9" t="n"/>
      <c r="T661" s="9" t="n"/>
      <c r="U661" s="9" t="n"/>
      <c r="V661" s="9" t="b">
        <v>0</v>
      </c>
      <c r="W661" s="9" t="inlineStr">
        <is>
          <t>Replace only when released structured data publishes a forward RogueMagic room-to-group or room-to-stage selector.</t>
        </is>
      </c>
      <c r="X661" s="9" t="b">
        <v>0</v>
      </c>
    </row>
    <row r="662">
      <c r="A662" s="8" t="n"/>
      <c r="B662" s="8" t="n">
        <v>655</v>
      </c>
      <c r="C662" s="8" t="inlineStr">
        <is>
          <t>unknowable-domain.encounter-source.room.13416</t>
        </is>
      </c>
      <c r="D662" s="8" t="inlineStr">
        <is>
          <t>starclock.unknowable-domain-row.v1</t>
        </is>
      </c>
      <c r="E662" s="8" t="inlineStr">
        <is>
          <t>EncounterSourceObligation</t>
        </is>
      </c>
      <c r="F662" s="8" t="inlineStr">
        <is>
          <t>Wealth Room 13416 Encounter Obligation</t>
        </is>
      </c>
      <c r="G662" s="8" t="inlineStr">
        <is>
          <t>财富房间 13416 遭遇父项</t>
        </is>
      </c>
      <c r="H662" s="8" t="inlineStr">
        <is>
          <t>Released Wealth room 13416 is retained as a non-combat encounter parent with no wave expansion.</t>
        </is>
      </c>
      <c r="I662" s="8" t="inlineStr">
        <is>
          <t>已发布的财富房间 13416 作为非战斗遭遇父项保留，不展开波次。</t>
        </is>
      </c>
      <c r="J662" s="8" t="inlineStr">
        <is>
          <t>UnknowableDomain</t>
        </is>
      </c>
      <c r="K662" s="8" t="inlineStr">
        <is>
          <t>DataReady</t>
        </is>
      </c>
      <c r="L662" s="8" t="inlineStr">
        <is>
          <t>ExactStructured</t>
        </is>
      </c>
      <c r="M662" s="8" t="inlineStr">
        <is>
          <t>source.goal10.exceloutput-roguemagicroom-json.648|source.goal10.config-level-maze-mazerogue-rogue260-roguemagic-group-monster-json.root</t>
        </is>
      </c>
      <c r="N662" s="8" t="inlineStr">
        <is>
          <t>encounter-source-obligation|non-combat|wealth</t>
        </is>
      </c>
      <c r="O662" s="8" t="inlineStr">
        <is>
          <t>room:13416</t>
        </is>
      </c>
      <c r="P662" s="8" t="inlineStr">
        <is>
          <t>Room</t>
        </is>
      </c>
      <c r="Q662" s="8" t="inlineStr">
        <is>
          <t>unknowable-domain.room.13416</t>
        </is>
      </c>
      <c r="R662" s="8" t="inlineStr">
        <is>
          <t>NoCombatWaveExpansion</t>
        </is>
      </c>
      <c r="S662" s="8" t="n"/>
      <c r="T662" s="8" t="n"/>
      <c r="U662" s="8" t="n"/>
      <c r="V662" s="8" t="b">
        <v>0</v>
      </c>
      <c r="W662" s="8" t="inlineStr">
        <is>
          <t>Replace only if released structured data classifies this exact room as combat-capable and publishes its forward selector.</t>
        </is>
      </c>
      <c r="X662" s="8" t="b">
        <v>0</v>
      </c>
    </row>
    <row r="663">
      <c r="A663" s="9" t="n"/>
      <c r="B663" s="9" t="n">
        <v>656</v>
      </c>
      <c r="C663" s="9" t="inlineStr">
        <is>
          <t>unknowable-domain.encounter-source.room.13417</t>
        </is>
      </c>
      <c r="D663" s="9" t="inlineStr">
        <is>
          <t>starclock.unknowable-domain-row.v1</t>
        </is>
      </c>
      <c r="E663" s="9" t="inlineStr">
        <is>
          <t>EncounterSourceObligation</t>
        </is>
      </c>
      <c r="F663" s="9" t="inlineStr">
        <is>
          <t>Event Room 13417 Encounter Obligation</t>
        </is>
      </c>
      <c r="G663" s="9" t="inlineStr">
        <is>
          <t>事件房间 13417 遭遇父项</t>
        </is>
      </c>
      <c r="H663" s="9" t="inlineStr">
        <is>
          <t>Released Event room 13417 is retained as a non-combat encounter parent with no wave expansion.</t>
        </is>
      </c>
      <c r="I663" s="9" t="inlineStr">
        <is>
          <t>已发布的事件房间 13417 作为非战斗遭遇父项保留，不展开波次。</t>
        </is>
      </c>
      <c r="J663" s="9" t="inlineStr">
        <is>
          <t>UnknowableDomain</t>
        </is>
      </c>
      <c r="K663" s="9" t="inlineStr">
        <is>
          <t>DataReady</t>
        </is>
      </c>
      <c r="L663" s="9" t="inlineStr">
        <is>
          <t>ExactStructured</t>
        </is>
      </c>
      <c r="M663" s="9" t="inlineStr">
        <is>
          <t>source.goal10.exceloutput-roguemagicroom-json.649|source.goal10.config-level-maze-mazerogue-rogue260-roguemagic-group-monster-json.root</t>
        </is>
      </c>
      <c r="N663" s="9" t="inlineStr">
        <is>
          <t>encounter-source-obligation|event|non-combat</t>
        </is>
      </c>
      <c r="O663" s="9" t="inlineStr">
        <is>
          <t>room:13417</t>
        </is>
      </c>
      <c r="P663" s="9" t="inlineStr">
        <is>
          <t>Room</t>
        </is>
      </c>
      <c r="Q663" s="9" t="inlineStr">
        <is>
          <t>unknowable-domain.room.13417</t>
        </is>
      </c>
      <c r="R663" s="9" t="inlineStr">
        <is>
          <t>NoCombatWaveExpansion</t>
        </is>
      </c>
      <c r="S663" s="9" t="n"/>
      <c r="T663" s="9" t="n"/>
      <c r="U663" s="9" t="n"/>
      <c r="V663" s="9" t="b">
        <v>0</v>
      </c>
      <c r="W663" s="9" t="inlineStr">
        <is>
          <t>Replace only if released structured data classifies this exact room as combat-capable and publishes its forward selector.</t>
        </is>
      </c>
      <c r="X663" s="9" t="b">
        <v>0</v>
      </c>
    </row>
    <row r="664">
      <c r="A664" s="8" t="n"/>
      <c r="B664" s="8" t="n">
        <v>657</v>
      </c>
      <c r="C664" s="8" t="inlineStr">
        <is>
          <t>unknowable-domain.encounter-source.room.13418</t>
        </is>
      </c>
      <c r="D664" s="8" t="inlineStr">
        <is>
          <t>starclock.unknowable-domain-row.v1</t>
        </is>
      </c>
      <c r="E664" s="8" t="inlineStr">
        <is>
          <t>EncounterSourceObligation</t>
        </is>
      </c>
      <c r="F664" s="8" t="inlineStr">
        <is>
          <t>Reward Room 13418 Encounter Obligation</t>
        </is>
      </c>
      <c r="G664" s="8" t="inlineStr">
        <is>
          <t>奖励房间 13418 遭遇父项</t>
        </is>
      </c>
      <c r="H664" s="8" t="inlineStr">
        <is>
          <t>Released Reward room 13418 is retained as a non-combat encounter parent with no wave expansion.</t>
        </is>
      </c>
      <c r="I664" s="8" t="inlineStr">
        <is>
          <t>已发布的奖励房间 13418 作为非战斗遭遇父项保留，不展开波次。</t>
        </is>
      </c>
      <c r="J664" s="8" t="inlineStr">
        <is>
          <t>UnknowableDomain</t>
        </is>
      </c>
      <c r="K664" s="8" t="inlineStr">
        <is>
          <t>DataReady</t>
        </is>
      </c>
      <c r="L664" s="8" t="inlineStr">
        <is>
          <t>ExactStructured</t>
        </is>
      </c>
      <c r="M664" s="8" t="inlineStr">
        <is>
          <t>source.goal10.exceloutput-roguemagicroom-json.650|source.goal10.config-level-maze-mazerogue-rogue260-roguemagic-group-monster-json.root</t>
        </is>
      </c>
      <c r="N664" s="8" t="inlineStr">
        <is>
          <t>encounter-source-obligation|non-combat|reward</t>
        </is>
      </c>
      <c r="O664" s="8" t="inlineStr">
        <is>
          <t>room:13418</t>
        </is>
      </c>
      <c r="P664" s="8" t="inlineStr">
        <is>
          <t>Room</t>
        </is>
      </c>
      <c r="Q664" s="8" t="inlineStr">
        <is>
          <t>unknowable-domain.room.13418</t>
        </is>
      </c>
      <c r="R664" s="8" t="inlineStr">
        <is>
          <t>NoCombatWaveExpansion</t>
        </is>
      </c>
      <c r="S664" s="8" t="n"/>
      <c r="T664" s="8" t="n"/>
      <c r="U664" s="8" t="n"/>
      <c r="V664" s="8" t="b">
        <v>0</v>
      </c>
      <c r="W664" s="8" t="inlineStr">
        <is>
          <t>Replace only if released structured data classifies this exact room as combat-capable and publishes its forward selector.</t>
        </is>
      </c>
      <c r="X664" s="8" t="b">
        <v>0</v>
      </c>
    </row>
    <row r="665">
      <c r="A665" s="9" t="n"/>
      <c r="B665" s="9" t="n">
        <v>658</v>
      </c>
      <c r="C665" s="9" t="inlineStr">
        <is>
          <t>unknowable-domain.encounter-source.room.13419</t>
        </is>
      </c>
      <c r="D665" s="9" t="inlineStr">
        <is>
          <t>starclock.unknowable-domain-row.v1</t>
        </is>
      </c>
      <c r="E665" s="9" t="inlineStr">
        <is>
          <t>EncounterSourceObligation</t>
        </is>
      </c>
      <c r="F665" s="9" t="inlineStr">
        <is>
          <t>Encounter Room 13419 Encounter Obligation</t>
        </is>
      </c>
      <c r="G665" s="9" t="inlineStr">
        <is>
          <t>遭遇房间 13419 遭遇父项</t>
        </is>
      </c>
      <c r="H665" s="9" t="inlineStr">
        <is>
          <t>Released Encounter room 13419 has no published group or stage selector, so encounter expansion fails closed.</t>
        </is>
      </c>
      <c r="I665" s="9" t="inlineStr">
        <is>
          <t>已发布的遭遇房间 13419 未提供组或关卡选择器，因此遭遇展开采用失败关闭。</t>
        </is>
      </c>
      <c r="J665" s="9" t="inlineStr">
        <is>
          <t>UnknowableDomain</t>
        </is>
      </c>
      <c r="K665" s="9" t="inlineStr">
        <is>
          <t>DataReady</t>
        </is>
      </c>
      <c r="L665" s="9" t="inlineStr">
        <is>
          <t>ExactStructured</t>
        </is>
      </c>
      <c r="M665" s="9" t="inlineStr">
        <is>
          <t>source.goal10.exceloutput-roguemagicroom-json.651|source.goal10.config-level-maze-mazerogue-rogue260-roguemagic-group-monster-json.root</t>
        </is>
      </c>
      <c r="N665" s="9" t="inlineStr">
        <is>
          <t>combat-capable|encounter|encounter-source-obligation</t>
        </is>
      </c>
      <c r="O665" s="9" t="inlineStr">
        <is>
          <t>room:13419</t>
        </is>
      </c>
      <c r="P665" s="9" t="inlineStr">
        <is>
          <t>Room</t>
        </is>
      </c>
      <c r="Q665" s="9" t="inlineStr">
        <is>
          <t>unknowable-domain.room.13419</t>
        </is>
      </c>
      <c r="R665" s="9" t="inlineStr">
        <is>
          <t>UnresolvedNoReleasedSelector</t>
        </is>
      </c>
      <c r="S665" s="9" t="n"/>
      <c r="T665" s="9" t="n"/>
      <c r="U665" s="9" t="n"/>
      <c r="V665" s="9" t="b">
        <v>0</v>
      </c>
      <c r="W665" s="9" t="inlineStr">
        <is>
          <t>Replace only when released structured data publishes a forward RogueMagic room-to-group or room-to-stage selector.</t>
        </is>
      </c>
      <c r="X665" s="9" t="b">
        <v>0</v>
      </c>
    </row>
    <row r="666">
      <c r="A666" s="8" t="n"/>
      <c r="B666" s="8" t="n">
        <v>659</v>
      </c>
      <c r="C666" s="8" t="inlineStr">
        <is>
          <t>unknowable-domain.encounter-source.room.13420</t>
        </is>
      </c>
      <c r="D666" s="8" t="inlineStr">
        <is>
          <t>starclock.unknowable-domain-row.v1</t>
        </is>
      </c>
      <c r="E666" s="8" t="inlineStr">
        <is>
          <t>EncounterSourceObligation</t>
        </is>
      </c>
      <c r="F666" s="8" t="inlineStr">
        <is>
          <t>Event Room 13420 Encounter Obligation</t>
        </is>
      </c>
      <c r="G666" s="8" t="inlineStr">
        <is>
          <t>事件房间 13420 遭遇父项</t>
        </is>
      </c>
      <c r="H666" s="8" t="inlineStr">
        <is>
          <t>Released Event room 13420 is retained as a non-combat encounter parent with no wave expansion.</t>
        </is>
      </c>
      <c r="I666" s="8" t="inlineStr">
        <is>
          <t>已发布的事件房间 13420 作为非战斗遭遇父项保留，不展开波次。</t>
        </is>
      </c>
      <c r="J666" s="8" t="inlineStr">
        <is>
          <t>UnknowableDomain</t>
        </is>
      </c>
      <c r="K666" s="8" t="inlineStr">
        <is>
          <t>DataReady</t>
        </is>
      </c>
      <c r="L666" s="8" t="inlineStr">
        <is>
          <t>ExactStructured</t>
        </is>
      </c>
      <c r="M666" s="8" t="inlineStr">
        <is>
          <t>source.goal10.exceloutput-roguemagicroom-json.652|source.goal10.config-level-maze-mazerogue-rogue260-roguemagic-group-monster-json.root</t>
        </is>
      </c>
      <c r="N666" s="8" t="inlineStr">
        <is>
          <t>encounter-source-obligation|event|non-combat</t>
        </is>
      </c>
      <c r="O666" s="8" t="inlineStr">
        <is>
          <t>room:13420</t>
        </is>
      </c>
      <c r="P666" s="8" t="inlineStr">
        <is>
          <t>Room</t>
        </is>
      </c>
      <c r="Q666" s="8" t="inlineStr">
        <is>
          <t>unknowable-domain.room.13420</t>
        </is>
      </c>
      <c r="R666" s="8" t="inlineStr">
        <is>
          <t>NoCombatWaveExpansion</t>
        </is>
      </c>
      <c r="S666" s="8" t="n"/>
      <c r="T666" s="8" t="n"/>
      <c r="U666" s="8" t="n"/>
      <c r="V666" s="8" t="b">
        <v>0</v>
      </c>
      <c r="W666" s="8" t="inlineStr">
        <is>
          <t>Replace only if released structured data classifies this exact room as combat-capable and publishes its forward selector.</t>
        </is>
      </c>
      <c r="X666" s="8" t="b">
        <v>0</v>
      </c>
    </row>
    <row r="667">
      <c r="A667" s="9" t="n"/>
      <c r="B667" s="9" t="n">
        <v>660</v>
      </c>
      <c r="C667" s="9" t="inlineStr">
        <is>
          <t>unknowable-domain.encounter-source.room.13421</t>
        </is>
      </c>
      <c r="D667" s="9" t="inlineStr">
        <is>
          <t>starclock.unknowable-domain-row.v1</t>
        </is>
      </c>
      <c r="E667" s="9" t="inlineStr">
        <is>
          <t>EncounterSourceObligation</t>
        </is>
      </c>
      <c r="F667" s="9" t="inlineStr">
        <is>
          <t>Reward Room 13421 Encounter Obligation</t>
        </is>
      </c>
      <c r="G667" s="9" t="inlineStr">
        <is>
          <t>奖励房间 13421 遭遇父项</t>
        </is>
      </c>
      <c r="H667" s="9" t="inlineStr">
        <is>
          <t>Released Reward room 13421 is retained as a non-combat encounter parent with no wave expansion.</t>
        </is>
      </c>
      <c r="I667" s="9" t="inlineStr">
        <is>
          <t>已发布的奖励房间 13421 作为非战斗遭遇父项保留，不展开波次。</t>
        </is>
      </c>
      <c r="J667" s="9" t="inlineStr">
        <is>
          <t>UnknowableDomain</t>
        </is>
      </c>
      <c r="K667" s="9" t="inlineStr">
        <is>
          <t>DataReady</t>
        </is>
      </c>
      <c r="L667" s="9" t="inlineStr">
        <is>
          <t>ExactStructured</t>
        </is>
      </c>
      <c r="M667" s="9" t="inlineStr">
        <is>
          <t>source.goal10.exceloutput-roguemagicroom-json.653|source.goal10.config-level-maze-mazerogue-rogue260-roguemagic-group-monster-json.root</t>
        </is>
      </c>
      <c r="N667" s="9" t="inlineStr">
        <is>
          <t>encounter-source-obligation|non-combat|reward</t>
        </is>
      </c>
      <c r="O667" s="9" t="inlineStr">
        <is>
          <t>room:13421</t>
        </is>
      </c>
      <c r="P667" s="9" t="inlineStr">
        <is>
          <t>Room</t>
        </is>
      </c>
      <c r="Q667" s="9" t="inlineStr">
        <is>
          <t>unknowable-domain.room.13421</t>
        </is>
      </c>
      <c r="R667" s="9" t="inlineStr">
        <is>
          <t>NoCombatWaveExpansion</t>
        </is>
      </c>
      <c r="S667" s="9" t="n"/>
      <c r="T667" s="9" t="n"/>
      <c r="U667" s="9" t="n"/>
      <c r="V667" s="9" t="b">
        <v>0</v>
      </c>
      <c r="W667" s="9" t="inlineStr">
        <is>
          <t>Replace only if released structured data classifies this exact room as combat-capable and publishes its forward selector.</t>
        </is>
      </c>
      <c r="X667" s="9" t="b">
        <v>0</v>
      </c>
    </row>
    <row r="668">
      <c r="A668" s="8" t="n"/>
      <c r="B668" s="8" t="n">
        <v>661</v>
      </c>
      <c r="C668" s="8" t="inlineStr">
        <is>
          <t>unknowable-domain.encounter-source.room.13422</t>
        </is>
      </c>
      <c r="D668" s="8" t="inlineStr">
        <is>
          <t>starclock.unknowable-domain-row.v1</t>
        </is>
      </c>
      <c r="E668" s="8" t="inlineStr">
        <is>
          <t>EncounterSourceObligation</t>
        </is>
      </c>
      <c r="F668" s="8" t="inlineStr">
        <is>
          <t>Encounter Room 13422 Encounter Obligation</t>
        </is>
      </c>
      <c r="G668" s="8" t="inlineStr">
        <is>
          <t>遭遇房间 13422 遭遇父项</t>
        </is>
      </c>
      <c r="H668" s="8" t="inlineStr">
        <is>
          <t>Released Encounter room 13422 has no published group or stage selector, so encounter expansion fails closed.</t>
        </is>
      </c>
      <c r="I668" s="8" t="inlineStr">
        <is>
          <t>已发布的遭遇房间 13422 未提供组或关卡选择器，因此遭遇展开采用失败关闭。</t>
        </is>
      </c>
      <c r="J668" s="8" t="inlineStr">
        <is>
          <t>UnknowableDomain</t>
        </is>
      </c>
      <c r="K668" s="8" t="inlineStr">
        <is>
          <t>DataReady</t>
        </is>
      </c>
      <c r="L668" s="8" t="inlineStr">
        <is>
          <t>ExactStructured</t>
        </is>
      </c>
      <c r="M668" s="8" t="inlineStr">
        <is>
          <t>source.goal10.exceloutput-roguemagicroom-json.654|source.goal10.config-level-maze-mazerogue-rogue260-roguemagic-group-monster-json.root</t>
        </is>
      </c>
      <c r="N668" s="8" t="inlineStr">
        <is>
          <t>combat-capable|encounter|encounter-source-obligation</t>
        </is>
      </c>
      <c r="O668" s="8" t="inlineStr">
        <is>
          <t>room:13422</t>
        </is>
      </c>
      <c r="P668" s="8" t="inlineStr">
        <is>
          <t>Room</t>
        </is>
      </c>
      <c r="Q668" s="8" t="inlineStr">
        <is>
          <t>unknowable-domain.room.13422</t>
        </is>
      </c>
      <c r="R668" s="8" t="inlineStr">
        <is>
          <t>UnresolvedNoReleasedSelector</t>
        </is>
      </c>
      <c r="S668" s="8" t="n"/>
      <c r="T668" s="8" t="n"/>
      <c r="U668" s="8" t="n"/>
      <c r="V668" s="8" t="b">
        <v>0</v>
      </c>
      <c r="W668" s="8" t="inlineStr">
        <is>
          <t>Replace only when released structured data publishes a forward RogueMagic room-to-group or room-to-stage selector.</t>
        </is>
      </c>
      <c r="X668" s="8" t="b">
        <v>0</v>
      </c>
    </row>
    <row r="669">
      <c r="A669" s="9" t="n"/>
      <c r="B669" s="9" t="n">
        <v>662</v>
      </c>
      <c r="C669" s="9" t="inlineStr">
        <is>
          <t>unknowable-domain.encounter-source.room.13423</t>
        </is>
      </c>
      <c r="D669" s="9" t="inlineStr">
        <is>
          <t>starclock.unknowable-domain-row.v1</t>
        </is>
      </c>
      <c r="E669" s="9" t="inlineStr">
        <is>
          <t>EncounterSourceObligation</t>
        </is>
      </c>
      <c r="F669" s="9" t="inlineStr">
        <is>
          <t>Battle Room 13423 Encounter Obligation</t>
        </is>
      </c>
      <c r="G669" s="9" t="inlineStr">
        <is>
          <t>战斗房间 13423 遭遇父项</t>
        </is>
      </c>
      <c r="H669" s="9" t="inlineStr">
        <is>
          <t>Released Battle room 13423 has no published group or stage selector, so encounter expansion fails closed.</t>
        </is>
      </c>
      <c r="I669" s="9" t="inlineStr">
        <is>
          <t>已发布的战斗房间 13423 未提供组或关卡选择器，因此遭遇展开采用失败关闭。</t>
        </is>
      </c>
      <c r="J669" s="9" t="inlineStr">
        <is>
          <t>UnknowableDomain</t>
        </is>
      </c>
      <c r="K669" s="9" t="inlineStr">
        <is>
          <t>DataReady</t>
        </is>
      </c>
      <c r="L669" s="9" t="inlineStr">
        <is>
          <t>ExactStructured</t>
        </is>
      </c>
      <c r="M669" s="9" t="inlineStr">
        <is>
          <t>source.goal10.exceloutput-roguemagicroom-json.655|source.goal10.config-level-maze-mazerogue-rogue260-roguemagic-group-monster-json.root</t>
        </is>
      </c>
      <c r="N669" s="9" t="inlineStr">
        <is>
          <t>battle|combat-capable|encounter-source-obligation</t>
        </is>
      </c>
      <c r="O669" s="9" t="inlineStr">
        <is>
          <t>room:13423</t>
        </is>
      </c>
      <c r="P669" s="9" t="inlineStr">
        <is>
          <t>Room</t>
        </is>
      </c>
      <c r="Q669" s="9" t="inlineStr">
        <is>
          <t>unknowable-domain.room.13423</t>
        </is>
      </c>
      <c r="R669" s="9" t="inlineStr">
        <is>
          <t>UnresolvedNoReleasedSelector</t>
        </is>
      </c>
      <c r="S669" s="9" t="n"/>
      <c r="T669" s="9" t="n"/>
      <c r="U669" s="9" t="n"/>
      <c r="V669" s="9" t="b">
        <v>0</v>
      </c>
      <c r="W669" s="9" t="inlineStr">
        <is>
          <t>Replace only when released structured data publishes a forward RogueMagic room-to-group or room-to-stage selector.</t>
        </is>
      </c>
      <c r="X669" s="9" t="b">
        <v>0</v>
      </c>
    </row>
    <row r="670">
      <c r="A670" s="8" t="n"/>
      <c r="B670" s="8" t="n">
        <v>663</v>
      </c>
      <c r="C670" s="8" t="inlineStr">
        <is>
          <t>unknowable-domain.encounter-source.room.13424</t>
        </is>
      </c>
      <c r="D670" s="8" t="inlineStr">
        <is>
          <t>starclock.unknowable-domain-row.v1</t>
        </is>
      </c>
      <c r="E670" s="8" t="inlineStr">
        <is>
          <t>EncounterSourceObligation</t>
        </is>
      </c>
      <c r="F670" s="8" t="inlineStr">
        <is>
          <t>Battle Room 13424 Encounter Obligation</t>
        </is>
      </c>
      <c r="G670" s="8" t="inlineStr">
        <is>
          <t>战斗房间 13424 遭遇父项</t>
        </is>
      </c>
      <c r="H670" s="8" t="inlineStr">
        <is>
          <t>Released Battle room 13424 has no published group or stage selector, so encounter expansion fails closed.</t>
        </is>
      </c>
      <c r="I670" s="8" t="inlineStr">
        <is>
          <t>已发布的战斗房间 13424 未提供组或关卡选择器，因此遭遇展开采用失败关闭。</t>
        </is>
      </c>
      <c r="J670" s="8" t="inlineStr">
        <is>
          <t>UnknowableDomain</t>
        </is>
      </c>
      <c r="K670" s="8" t="inlineStr">
        <is>
          <t>DataReady</t>
        </is>
      </c>
      <c r="L670" s="8" t="inlineStr">
        <is>
          <t>ExactStructured</t>
        </is>
      </c>
      <c r="M670" s="8" t="inlineStr">
        <is>
          <t>source.goal10.exceloutput-roguemagicroom-json.656|source.goal10.config-level-maze-mazerogue-rogue260-roguemagic-group-monster-json.root</t>
        </is>
      </c>
      <c r="N670" s="8" t="inlineStr">
        <is>
          <t>battle|combat-capable|encounter-source-obligation</t>
        </is>
      </c>
      <c r="O670" s="8" t="inlineStr">
        <is>
          <t>room:13424</t>
        </is>
      </c>
      <c r="P670" s="8" t="inlineStr">
        <is>
          <t>Room</t>
        </is>
      </c>
      <c r="Q670" s="8" t="inlineStr">
        <is>
          <t>unknowable-domain.room.13424</t>
        </is>
      </c>
      <c r="R670" s="8" t="inlineStr">
        <is>
          <t>UnresolvedNoReleasedSelector</t>
        </is>
      </c>
      <c r="S670" s="8" t="n"/>
      <c r="T670" s="8" t="n"/>
      <c r="U670" s="8" t="n"/>
      <c r="V670" s="8" t="b">
        <v>0</v>
      </c>
      <c r="W670" s="8" t="inlineStr">
        <is>
          <t>Replace only when released structured data publishes a forward RogueMagic room-to-group or room-to-stage selector.</t>
        </is>
      </c>
      <c r="X670" s="8" t="b">
        <v>0</v>
      </c>
    </row>
    <row r="671">
      <c r="A671" s="9" t="n"/>
      <c r="B671" s="9" t="n">
        <v>664</v>
      </c>
      <c r="C671" s="9" t="inlineStr">
        <is>
          <t>unknowable-domain.encounter-source.room.13425</t>
        </is>
      </c>
      <c r="D671" s="9" t="inlineStr">
        <is>
          <t>starclock.unknowable-domain-row.v1</t>
        </is>
      </c>
      <c r="E671" s="9" t="inlineStr">
        <is>
          <t>EncounterSourceObligation</t>
        </is>
      </c>
      <c r="F671" s="9" t="inlineStr">
        <is>
          <t>Battle Room 13425 Encounter Obligation</t>
        </is>
      </c>
      <c r="G671" s="9" t="inlineStr">
        <is>
          <t>战斗房间 13425 遭遇父项</t>
        </is>
      </c>
      <c r="H671" s="9" t="inlineStr">
        <is>
          <t>Released Battle room 13425 has no published group or stage selector, so encounter expansion fails closed.</t>
        </is>
      </c>
      <c r="I671" s="9" t="inlineStr">
        <is>
          <t>已发布的战斗房间 13425 未提供组或关卡选择器，因此遭遇展开采用失败关闭。</t>
        </is>
      </c>
      <c r="J671" s="9" t="inlineStr">
        <is>
          <t>UnknowableDomain</t>
        </is>
      </c>
      <c r="K671" s="9" t="inlineStr">
        <is>
          <t>DataReady</t>
        </is>
      </c>
      <c r="L671" s="9" t="inlineStr">
        <is>
          <t>ExactStructured</t>
        </is>
      </c>
      <c r="M671" s="9" t="inlineStr">
        <is>
          <t>source.goal10.exceloutput-roguemagicroom-json.657|source.goal10.config-level-maze-mazerogue-rogue260-roguemagic-group-monster-json.root</t>
        </is>
      </c>
      <c r="N671" s="9" t="inlineStr">
        <is>
          <t>battle|combat-capable|encounter-source-obligation</t>
        </is>
      </c>
      <c r="O671" s="9" t="inlineStr">
        <is>
          <t>room:13425</t>
        </is>
      </c>
      <c r="P671" s="9" t="inlineStr">
        <is>
          <t>Room</t>
        </is>
      </c>
      <c r="Q671" s="9" t="inlineStr">
        <is>
          <t>unknowable-domain.room.13425</t>
        </is>
      </c>
      <c r="R671" s="9" t="inlineStr">
        <is>
          <t>UnresolvedNoReleasedSelector</t>
        </is>
      </c>
      <c r="S671" s="9" t="n"/>
      <c r="T671" s="9" t="n"/>
      <c r="U671" s="9" t="n"/>
      <c r="V671" s="9" t="b">
        <v>0</v>
      </c>
      <c r="W671" s="9" t="inlineStr">
        <is>
          <t>Replace only when released structured data publishes a forward RogueMagic room-to-group or room-to-stage selector.</t>
        </is>
      </c>
      <c r="X671" s="9" t="b">
        <v>0</v>
      </c>
    </row>
    <row r="672">
      <c r="A672" s="8" t="n"/>
      <c r="B672" s="8" t="n">
        <v>665</v>
      </c>
      <c r="C672" s="8" t="inlineStr">
        <is>
          <t>unknowable-domain.encounter-source.room.13426</t>
        </is>
      </c>
      <c r="D672" s="8" t="inlineStr">
        <is>
          <t>starclock.unknowable-domain-row.v1</t>
        </is>
      </c>
      <c r="E672" s="8" t="inlineStr">
        <is>
          <t>EncounterSourceObligation</t>
        </is>
      </c>
      <c r="F672" s="8" t="inlineStr">
        <is>
          <t>Battle Room 13426 Encounter Obligation</t>
        </is>
      </c>
      <c r="G672" s="8" t="inlineStr">
        <is>
          <t>战斗房间 13426 遭遇父项</t>
        </is>
      </c>
      <c r="H672" s="8" t="inlineStr">
        <is>
          <t>Released Battle room 13426 has no published group or stage selector, so encounter expansion fails closed.</t>
        </is>
      </c>
      <c r="I672" s="8" t="inlineStr">
        <is>
          <t>已发布的战斗房间 13426 未提供组或关卡选择器，因此遭遇展开采用失败关闭。</t>
        </is>
      </c>
      <c r="J672" s="8" t="inlineStr">
        <is>
          <t>UnknowableDomain</t>
        </is>
      </c>
      <c r="K672" s="8" t="inlineStr">
        <is>
          <t>DataReady</t>
        </is>
      </c>
      <c r="L672" s="8" t="inlineStr">
        <is>
          <t>ExactStructured</t>
        </is>
      </c>
      <c r="M672" s="8" t="inlineStr">
        <is>
          <t>source.goal10.exceloutput-roguemagicroom-json.658|source.goal10.config-level-maze-mazerogue-rogue260-roguemagic-group-monster-json.root</t>
        </is>
      </c>
      <c r="N672" s="8" t="inlineStr">
        <is>
          <t>battle|combat-capable|encounter-source-obligation</t>
        </is>
      </c>
      <c r="O672" s="8" t="inlineStr">
        <is>
          <t>room:13426</t>
        </is>
      </c>
      <c r="P672" s="8" t="inlineStr">
        <is>
          <t>Room</t>
        </is>
      </c>
      <c r="Q672" s="8" t="inlineStr">
        <is>
          <t>unknowable-domain.room.13426</t>
        </is>
      </c>
      <c r="R672" s="8" t="inlineStr">
        <is>
          <t>UnresolvedNoReleasedSelector</t>
        </is>
      </c>
      <c r="S672" s="8" t="n"/>
      <c r="T672" s="8" t="n"/>
      <c r="U672" s="8" t="n"/>
      <c r="V672" s="8" t="b">
        <v>0</v>
      </c>
      <c r="W672" s="8" t="inlineStr">
        <is>
          <t>Replace only when released structured data publishes a forward RogueMagic room-to-group or room-to-stage selector.</t>
        </is>
      </c>
      <c r="X672" s="8" t="b">
        <v>0</v>
      </c>
    </row>
    <row r="673">
      <c r="A673" s="9" t="n"/>
      <c r="B673" s="9" t="n">
        <v>666</v>
      </c>
      <c r="C673" s="9" t="inlineStr">
        <is>
          <t>unknowable-domain.encounter-source.room.13427</t>
        </is>
      </c>
      <c r="D673" s="9" t="inlineStr">
        <is>
          <t>starclock.unknowable-domain-row.v1</t>
        </is>
      </c>
      <c r="E673" s="9" t="inlineStr">
        <is>
          <t>EncounterSourceObligation</t>
        </is>
      </c>
      <c r="F673" s="9" t="inlineStr">
        <is>
          <t>Wealth Room 13427 Encounter Obligation</t>
        </is>
      </c>
      <c r="G673" s="9" t="inlineStr">
        <is>
          <t>财富房间 13427 遭遇父项</t>
        </is>
      </c>
      <c r="H673" s="9" t="inlineStr">
        <is>
          <t>Released Wealth room 13427 is retained as a non-combat encounter parent with no wave expansion.</t>
        </is>
      </c>
      <c r="I673" s="9" t="inlineStr">
        <is>
          <t>已发布的财富房间 13427 作为非战斗遭遇父项保留，不展开波次。</t>
        </is>
      </c>
      <c r="J673" s="9" t="inlineStr">
        <is>
          <t>UnknowableDomain</t>
        </is>
      </c>
      <c r="K673" s="9" t="inlineStr">
        <is>
          <t>DataReady</t>
        </is>
      </c>
      <c r="L673" s="9" t="inlineStr">
        <is>
          <t>ExactStructured</t>
        </is>
      </c>
      <c r="M673" s="9" t="inlineStr">
        <is>
          <t>source.goal10.exceloutput-roguemagicroom-json.659|source.goal10.config-level-maze-mazerogue-rogue260-roguemagic-group-monster-json.root</t>
        </is>
      </c>
      <c r="N673" s="9" t="inlineStr">
        <is>
          <t>encounter-source-obligation|non-combat|wealth</t>
        </is>
      </c>
      <c r="O673" s="9" t="inlineStr">
        <is>
          <t>room:13427</t>
        </is>
      </c>
      <c r="P673" s="9" t="inlineStr">
        <is>
          <t>Room</t>
        </is>
      </c>
      <c r="Q673" s="9" t="inlineStr">
        <is>
          <t>unknowable-domain.room.13427</t>
        </is>
      </c>
      <c r="R673" s="9" t="inlineStr">
        <is>
          <t>NoCombatWaveExpansion</t>
        </is>
      </c>
      <c r="S673" s="9" t="n"/>
      <c r="T673" s="9" t="n"/>
      <c r="U673" s="9" t="n"/>
      <c r="V673" s="9" t="b">
        <v>0</v>
      </c>
      <c r="W673" s="9" t="inlineStr">
        <is>
          <t>Replace only if released structured data classifies this exact room as combat-capable and publishes its forward selector.</t>
        </is>
      </c>
      <c r="X673" s="9" t="b">
        <v>0</v>
      </c>
    </row>
    <row r="674">
      <c r="A674" s="8" t="n"/>
      <c r="B674" s="8" t="n">
        <v>667</v>
      </c>
      <c r="C674" s="8" t="inlineStr">
        <is>
          <t>unknowable-domain.encounter-source.room.13428</t>
        </is>
      </c>
      <c r="D674" s="8" t="inlineStr">
        <is>
          <t>starclock.unknowable-domain-row.v1</t>
        </is>
      </c>
      <c r="E674" s="8" t="inlineStr">
        <is>
          <t>EncounterSourceObligation</t>
        </is>
      </c>
      <c r="F674" s="8" t="inlineStr">
        <is>
          <t>Event Room 13428 Encounter Obligation</t>
        </is>
      </c>
      <c r="G674" s="8" t="inlineStr">
        <is>
          <t>事件房间 13428 遭遇父项</t>
        </is>
      </c>
      <c r="H674" s="8" t="inlineStr">
        <is>
          <t>Released Event room 13428 is retained as a non-combat encounter parent with no wave expansion.</t>
        </is>
      </c>
      <c r="I674" s="8" t="inlineStr">
        <is>
          <t>已发布的事件房间 13428 作为非战斗遭遇父项保留，不展开波次。</t>
        </is>
      </c>
      <c r="J674" s="8" t="inlineStr">
        <is>
          <t>UnknowableDomain</t>
        </is>
      </c>
      <c r="K674" s="8" t="inlineStr">
        <is>
          <t>DataReady</t>
        </is>
      </c>
      <c r="L674" s="8" t="inlineStr">
        <is>
          <t>ExactStructured</t>
        </is>
      </c>
      <c r="M674" s="8" t="inlineStr">
        <is>
          <t>source.goal10.exceloutput-roguemagicroom-json.660|source.goal10.config-level-maze-mazerogue-rogue260-roguemagic-group-monster-json.root</t>
        </is>
      </c>
      <c r="N674" s="8" t="inlineStr">
        <is>
          <t>encounter-source-obligation|event|non-combat</t>
        </is>
      </c>
      <c r="O674" s="8" t="inlineStr">
        <is>
          <t>room:13428</t>
        </is>
      </c>
      <c r="P674" s="8" t="inlineStr">
        <is>
          <t>Room</t>
        </is>
      </c>
      <c r="Q674" s="8" t="inlineStr">
        <is>
          <t>unknowable-domain.room.13428</t>
        </is>
      </c>
      <c r="R674" s="8" t="inlineStr">
        <is>
          <t>NoCombatWaveExpansion</t>
        </is>
      </c>
      <c r="S674" s="8" t="n"/>
      <c r="T674" s="8" t="n"/>
      <c r="U674" s="8" t="n"/>
      <c r="V674" s="8" t="b">
        <v>0</v>
      </c>
      <c r="W674" s="8" t="inlineStr">
        <is>
          <t>Replace only if released structured data classifies this exact room as combat-capable and publishes its forward selector.</t>
        </is>
      </c>
      <c r="X674" s="8" t="b">
        <v>0</v>
      </c>
    </row>
    <row r="675">
      <c r="A675" s="9" t="n"/>
      <c r="B675" s="9" t="n">
        <v>668</v>
      </c>
      <c r="C675" s="9" t="inlineStr">
        <is>
          <t>unknowable-domain.encounter-source.room.13429</t>
        </is>
      </c>
      <c r="D675" s="9" t="inlineStr">
        <is>
          <t>starclock.unknowable-domain-row.v1</t>
        </is>
      </c>
      <c r="E675" s="9" t="inlineStr">
        <is>
          <t>EncounterSourceObligation</t>
        </is>
      </c>
      <c r="F675" s="9" t="inlineStr">
        <is>
          <t>Reward Room 13429 Encounter Obligation</t>
        </is>
      </c>
      <c r="G675" s="9" t="inlineStr">
        <is>
          <t>奖励房间 13429 遭遇父项</t>
        </is>
      </c>
      <c r="H675" s="9" t="inlineStr">
        <is>
          <t>Released Reward room 13429 is retained as a non-combat encounter parent with no wave expansion.</t>
        </is>
      </c>
      <c r="I675" s="9" t="inlineStr">
        <is>
          <t>已发布的奖励房间 13429 作为非战斗遭遇父项保留，不展开波次。</t>
        </is>
      </c>
      <c r="J675" s="9" t="inlineStr">
        <is>
          <t>UnknowableDomain</t>
        </is>
      </c>
      <c r="K675" s="9" t="inlineStr">
        <is>
          <t>DataReady</t>
        </is>
      </c>
      <c r="L675" s="9" t="inlineStr">
        <is>
          <t>ExactStructured</t>
        </is>
      </c>
      <c r="M675" s="9" t="inlineStr">
        <is>
          <t>source.goal10.exceloutput-roguemagicroom-json.661|source.goal10.config-level-maze-mazerogue-rogue260-roguemagic-group-monster-json.root</t>
        </is>
      </c>
      <c r="N675" s="9" t="inlineStr">
        <is>
          <t>encounter-source-obligation|non-combat|reward</t>
        </is>
      </c>
      <c r="O675" s="9" t="inlineStr">
        <is>
          <t>room:13429</t>
        </is>
      </c>
      <c r="P675" s="9" t="inlineStr">
        <is>
          <t>Room</t>
        </is>
      </c>
      <c r="Q675" s="9" t="inlineStr">
        <is>
          <t>unknowable-domain.room.13429</t>
        </is>
      </c>
      <c r="R675" s="9" t="inlineStr">
        <is>
          <t>NoCombatWaveExpansion</t>
        </is>
      </c>
      <c r="S675" s="9" t="n"/>
      <c r="T675" s="9" t="n"/>
      <c r="U675" s="9" t="n"/>
      <c r="V675" s="9" t="b">
        <v>0</v>
      </c>
      <c r="W675" s="9" t="inlineStr">
        <is>
          <t>Replace only if released structured data classifies this exact room as combat-capable and publishes its forward selector.</t>
        </is>
      </c>
      <c r="X675" s="9" t="b">
        <v>0</v>
      </c>
    </row>
    <row r="676">
      <c r="A676" s="8" t="n"/>
      <c r="B676" s="8" t="n">
        <v>669</v>
      </c>
      <c r="C676" s="8" t="inlineStr">
        <is>
          <t>unknowable-domain.encounter-source.room.13430</t>
        </is>
      </c>
      <c r="D676" s="8" t="inlineStr">
        <is>
          <t>starclock.unknowable-domain-row.v1</t>
        </is>
      </c>
      <c r="E676" s="8" t="inlineStr">
        <is>
          <t>EncounterSourceObligation</t>
        </is>
      </c>
      <c r="F676" s="8" t="inlineStr">
        <is>
          <t>Encounter Room 13430 Encounter Obligation</t>
        </is>
      </c>
      <c r="G676" s="8" t="inlineStr">
        <is>
          <t>遭遇房间 13430 遭遇父项</t>
        </is>
      </c>
      <c r="H676" s="8" t="inlineStr">
        <is>
          <t>Released Encounter room 13430 has no published group or stage selector, so encounter expansion fails closed.</t>
        </is>
      </c>
      <c r="I676" s="8" t="inlineStr">
        <is>
          <t>已发布的遭遇房间 13430 未提供组或关卡选择器，因此遭遇展开采用失败关闭。</t>
        </is>
      </c>
      <c r="J676" s="8" t="inlineStr">
        <is>
          <t>UnknowableDomain</t>
        </is>
      </c>
      <c r="K676" s="8" t="inlineStr">
        <is>
          <t>DataReady</t>
        </is>
      </c>
      <c r="L676" s="8" t="inlineStr">
        <is>
          <t>ExactStructured</t>
        </is>
      </c>
      <c r="M676" s="8" t="inlineStr">
        <is>
          <t>source.goal10.exceloutput-roguemagicroom-json.662|source.goal10.config-level-maze-mazerogue-rogue260-roguemagic-group-monster-json.root</t>
        </is>
      </c>
      <c r="N676" s="8" t="inlineStr">
        <is>
          <t>combat-capable|encounter|encounter-source-obligation</t>
        </is>
      </c>
      <c r="O676" s="8" t="inlineStr">
        <is>
          <t>room:13430</t>
        </is>
      </c>
      <c r="P676" s="8" t="inlineStr">
        <is>
          <t>Room</t>
        </is>
      </c>
      <c r="Q676" s="8" t="inlineStr">
        <is>
          <t>unknowable-domain.room.13430</t>
        </is>
      </c>
      <c r="R676" s="8" t="inlineStr">
        <is>
          <t>UnresolvedNoReleasedSelector</t>
        </is>
      </c>
      <c r="S676" s="8" t="n"/>
      <c r="T676" s="8" t="n"/>
      <c r="U676" s="8" t="n"/>
      <c r="V676" s="8" t="b">
        <v>0</v>
      </c>
      <c r="W676" s="8" t="inlineStr">
        <is>
          <t>Replace only when released structured data publishes a forward RogueMagic room-to-group or room-to-stage selector.</t>
        </is>
      </c>
      <c r="X676" s="8" t="b">
        <v>0</v>
      </c>
    </row>
    <row r="677">
      <c r="A677" s="9" t="n"/>
      <c r="B677" s="9" t="n">
        <v>670</v>
      </c>
      <c r="C677" s="9" t="inlineStr">
        <is>
          <t>unknowable-domain.encounter-source.room.13431</t>
        </is>
      </c>
      <c r="D677" s="9" t="inlineStr">
        <is>
          <t>starclock.unknowable-domain-row.v1</t>
        </is>
      </c>
      <c r="E677" s="9" t="inlineStr">
        <is>
          <t>EncounterSourceObligation</t>
        </is>
      </c>
      <c r="F677" s="9" t="inlineStr">
        <is>
          <t>Event Room 13431 Encounter Obligation</t>
        </is>
      </c>
      <c r="G677" s="9" t="inlineStr">
        <is>
          <t>事件房间 13431 遭遇父项</t>
        </is>
      </c>
      <c r="H677" s="9" t="inlineStr">
        <is>
          <t>Released Event room 13431 is retained as a non-combat encounter parent with no wave expansion.</t>
        </is>
      </c>
      <c r="I677" s="9" t="inlineStr">
        <is>
          <t>已发布的事件房间 13431 作为非战斗遭遇父项保留，不展开波次。</t>
        </is>
      </c>
      <c r="J677" s="9" t="inlineStr">
        <is>
          <t>UnknowableDomain</t>
        </is>
      </c>
      <c r="K677" s="9" t="inlineStr">
        <is>
          <t>DataReady</t>
        </is>
      </c>
      <c r="L677" s="9" t="inlineStr">
        <is>
          <t>ExactStructured</t>
        </is>
      </c>
      <c r="M677" s="9" t="inlineStr">
        <is>
          <t>source.goal10.exceloutput-roguemagicroom-json.663|source.goal10.config-level-maze-mazerogue-rogue260-roguemagic-group-monster-json.root</t>
        </is>
      </c>
      <c r="N677" s="9" t="inlineStr">
        <is>
          <t>encounter-source-obligation|event|non-combat</t>
        </is>
      </c>
      <c r="O677" s="9" t="inlineStr">
        <is>
          <t>room:13431</t>
        </is>
      </c>
      <c r="P677" s="9" t="inlineStr">
        <is>
          <t>Room</t>
        </is>
      </c>
      <c r="Q677" s="9" t="inlineStr">
        <is>
          <t>unknowable-domain.room.13431</t>
        </is>
      </c>
      <c r="R677" s="9" t="inlineStr">
        <is>
          <t>NoCombatWaveExpansion</t>
        </is>
      </c>
      <c r="S677" s="9" t="n"/>
      <c r="T677" s="9" t="n"/>
      <c r="U677" s="9" t="n"/>
      <c r="V677" s="9" t="b">
        <v>0</v>
      </c>
      <c r="W677" s="9" t="inlineStr">
        <is>
          <t>Replace only if released structured data classifies this exact room as combat-capable and publishes its forward selector.</t>
        </is>
      </c>
      <c r="X677" s="9" t="b">
        <v>0</v>
      </c>
    </row>
    <row r="678">
      <c r="A678" s="8" t="n"/>
      <c r="B678" s="8" t="n">
        <v>671</v>
      </c>
      <c r="C678" s="8" t="inlineStr">
        <is>
          <t>unknowable-domain.encounter-source.room.13432</t>
        </is>
      </c>
      <c r="D678" s="8" t="inlineStr">
        <is>
          <t>starclock.unknowable-domain-row.v1</t>
        </is>
      </c>
      <c r="E678" s="8" t="inlineStr">
        <is>
          <t>EncounterSourceObligation</t>
        </is>
      </c>
      <c r="F678" s="8" t="inlineStr">
        <is>
          <t>Reward Room 13432 Encounter Obligation</t>
        </is>
      </c>
      <c r="G678" s="8" t="inlineStr">
        <is>
          <t>奖励房间 13432 遭遇父项</t>
        </is>
      </c>
      <c r="H678" s="8" t="inlineStr">
        <is>
          <t>Released Reward room 13432 is retained as a non-combat encounter parent with no wave expansion.</t>
        </is>
      </c>
      <c r="I678" s="8" t="inlineStr">
        <is>
          <t>已发布的奖励房间 13432 作为非战斗遭遇父项保留，不展开波次。</t>
        </is>
      </c>
      <c r="J678" s="8" t="inlineStr">
        <is>
          <t>UnknowableDomain</t>
        </is>
      </c>
      <c r="K678" s="8" t="inlineStr">
        <is>
          <t>DataReady</t>
        </is>
      </c>
      <c r="L678" s="8" t="inlineStr">
        <is>
          <t>ExactStructured</t>
        </is>
      </c>
      <c r="M678" s="8" t="inlineStr">
        <is>
          <t>source.goal10.exceloutput-roguemagicroom-json.664|source.goal10.config-level-maze-mazerogue-rogue260-roguemagic-group-monster-json.root</t>
        </is>
      </c>
      <c r="N678" s="8" t="inlineStr">
        <is>
          <t>encounter-source-obligation|non-combat|reward</t>
        </is>
      </c>
      <c r="O678" s="8" t="inlineStr">
        <is>
          <t>room:13432</t>
        </is>
      </c>
      <c r="P678" s="8" t="inlineStr">
        <is>
          <t>Room</t>
        </is>
      </c>
      <c r="Q678" s="8" t="inlineStr">
        <is>
          <t>unknowable-domain.room.13432</t>
        </is>
      </c>
      <c r="R678" s="8" t="inlineStr">
        <is>
          <t>NoCombatWaveExpansion</t>
        </is>
      </c>
      <c r="S678" s="8" t="n"/>
      <c r="T678" s="8" t="n"/>
      <c r="U678" s="8" t="n"/>
      <c r="V678" s="8" t="b">
        <v>0</v>
      </c>
      <c r="W678" s="8" t="inlineStr">
        <is>
          <t>Replace only if released structured data classifies this exact room as combat-capable and publishes its forward selector.</t>
        </is>
      </c>
      <c r="X678" s="8" t="b">
        <v>0</v>
      </c>
    </row>
    <row r="679">
      <c r="A679" s="9" t="n"/>
      <c r="B679" s="9" t="n">
        <v>672</v>
      </c>
      <c r="C679" s="9" t="inlineStr">
        <is>
          <t>unknowable-domain.encounter-source.room.13433</t>
        </is>
      </c>
      <c r="D679" s="9" t="inlineStr">
        <is>
          <t>starclock.unknowable-domain-row.v1</t>
        </is>
      </c>
      <c r="E679" s="9" t="inlineStr">
        <is>
          <t>EncounterSourceObligation</t>
        </is>
      </c>
      <c r="F679" s="9" t="inlineStr">
        <is>
          <t>Encounter Room 13433 Encounter Obligation</t>
        </is>
      </c>
      <c r="G679" s="9" t="inlineStr">
        <is>
          <t>遭遇房间 13433 遭遇父项</t>
        </is>
      </c>
      <c r="H679" s="9" t="inlineStr">
        <is>
          <t>Released Encounter room 13433 has no published group or stage selector, so encounter expansion fails closed.</t>
        </is>
      </c>
      <c r="I679" s="9" t="inlineStr">
        <is>
          <t>已发布的遭遇房间 13433 未提供组或关卡选择器，因此遭遇展开采用失败关闭。</t>
        </is>
      </c>
      <c r="J679" s="9" t="inlineStr">
        <is>
          <t>UnknowableDomain</t>
        </is>
      </c>
      <c r="K679" s="9" t="inlineStr">
        <is>
          <t>DataReady</t>
        </is>
      </c>
      <c r="L679" s="9" t="inlineStr">
        <is>
          <t>ExactStructured</t>
        </is>
      </c>
      <c r="M679" s="9" t="inlineStr">
        <is>
          <t>source.goal10.exceloutput-roguemagicroom-json.665|source.goal10.config-level-maze-mazerogue-rogue260-roguemagic-group-monster-json.root</t>
        </is>
      </c>
      <c r="N679" s="9" t="inlineStr">
        <is>
          <t>combat-capable|encounter|encounter-source-obligation</t>
        </is>
      </c>
      <c r="O679" s="9" t="inlineStr">
        <is>
          <t>room:13433</t>
        </is>
      </c>
      <c r="P679" s="9" t="inlineStr">
        <is>
          <t>Room</t>
        </is>
      </c>
      <c r="Q679" s="9" t="inlineStr">
        <is>
          <t>unknowable-domain.room.13433</t>
        </is>
      </c>
      <c r="R679" s="9" t="inlineStr">
        <is>
          <t>UnresolvedNoReleasedSelector</t>
        </is>
      </c>
      <c r="S679" s="9" t="n"/>
      <c r="T679" s="9" t="n"/>
      <c r="U679" s="9" t="n"/>
      <c r="V679" s="9" t="b">
        <v>0</v>
      </c>
      <c r="W679" s="9" t="inlineStr">
        <is>
          <t>Replace only when released structured data publishes a forward RogueMagic room-to-group or room-to-stage selector.</t>
        </is>
      </c>
      <c r="X679" s="9" t="b">
        <v>0</v>
      </c>
    </row>
    <row r="680">
      <c r="A680" s="8" t="n"/>
      <c r="B680" s="8" t="n">
        <v>673</v>
      </c>
      <c r="C680" s="8" t="inlineStr">
        <is>
          <t>unknowable-domain.encounter-source.room.13434</t>
        </is>
      </c>
      <c r="D680" s="8" t="inlineStr">
        <is>
          <t>starclock.unknowable-domain-row.v1</t>
        </is>
      </c>
      <c r="E680" s="8" t="inlineStr">
        <is>
          <t>EncounterSourceObligation</t>
        </is>
      </c>
      <c r="F680" s="8" t="inlineStr">
        <is>
          <t>Battle Room 13434 Encounter Obligation</t>
        </is>
      </c>
      <c r="G680" s="8" t="inlineStr">
        <is>
          <t>战斗房间 13434 遭遇父项</t>
        </is>
      </c>
      <c r="H680" s="8" t="inlineStr">
        <is>
          <t>Released Battle room 13434 has no published group or stage selector, so encounter expansion fails closed.</t>
        </is>
      </c>
      <c r="I680" s="8" t="inlineStr">
        <is>
          <t>已发布的战斗房间 13434 未提供组或关卡选择器，因此遭遇展开采用失败关闭。</t>
        </is>
      </c>
      <c r="J680" s="8" t="inlineStr">
        <is>
          <t>UnknowableDomain</t>
        </is>
      </c>
      <c r="K680" s="8" t="inlineStr">
        <is>
          <t>DataReady</t>
        </is>
      </c>
      <c r="L680" s="8" t="inlineStr">
        <is>
          <t>ExactStructured</t>
        </is>
      </c>
      <c r="M680" s="8" t="inlineStr">
        <is>
          <t>source.goal10.exceloutput-roguemagicroom-json.666|source.goal10.config-level-maze-mazerogue-rogue260-roguemagic-group-monster-json.root</t>
        </is>
      </c>
      <c r="N680" s="8" t="inlineStr">
        <is>
          <t>battle|combat-capable|encounter-source-obligation</t>
        </is>
      </c>
      <c r="O680" s="8" t="inlineStr">
        <is>
          <t>room:13434</t>
        </is>
      </c>
      <c r="P680" s="8" t="inlineStr">
        <is>
          <t>Room</t>
        </is>
      </c>
      <c r="Q680" s="8" t="inlineStr">
        <is>
          <t>unknowable-domain.room.13434</t>
        </is>
      </c>
      <c r="R680" s="8" t="inlineStr">
        <is>
          <t>UnresolvedNoReleasedSelector</t>
        </is>
      </c>
      <c r="S680" s="8" t="n"/>
      <c r="T680" s="8" t="n"/>
      <c r="U680" s="8" t="n"/>
      <c r="V680" s="8" t="b">
        <v>0</v>
      </c>
      <c r="W680" s="8" t="inlineStr">
        <is>
          <t>Replace only when released structured data publishes a forward RogueMagic room-to-group or room-to-stage selector.</t>
        </is>
      </c>
      <c r="X680" s="8" t="b">
        <v>0</v>
      </c>
    </row>
    <row r="681">
      <c r="A681" s="9" t="n"/>
      <c r="B681" s="9" t="n">
        <v>674</v>
      </c>
      <c r="C681" s="9" t="inlineStr">
        <is>
          <t>unknowable-domain.encounter-source.room.13435</t>
        </is>
      </c>
      <c r="D681" s="9" t="inlineStr">
        <is>
          <t>starclock.unknowable-domain-row.v1</t>
        </is>
      </c>
      <c r="E681" s="9" t="inlineStr">
        <is>
          <t>EncounterSourceObligation</t>
        </is>
      </c>
      <c r="F681" s="9" t="inlineStr">
        <is>
          <t>Battle Room 13435 Encounter Obligation</t>
        </is>
      </c>
      <c r="G681" s="9" t="inlineStr">
        <is>
          <t>战斗房间 13435 遭遇父项</t>
        </is>
      </c>
      <c r="H681" s="9" t="inlineStr">
        <is>
          <t>Released Battle room 13435 has no published group or stage selector, so encounter expansion fails closed.</t>
        </is>
      </c>
      <c r="I681" s="9" t="inlineStr">
        <is>
          <t>已发布的战斗房间 13435 未提供组或关卡选择器，因此遭遇展开采用失败关闭。</t>
        </is>
      </c>
      <c r="J681" s="9" t="inlineStr">
        <is>
          <t>UnknowableDomain</t>
        </is>
      </c>
      <c r="K681" s="9" t="inlineStr">
        <is>
          <t>DataReady</t>
        </is>
      </c>
      <c r="L681" s="9" t="inlineStr">
        <is>
          <t>ExactStructured</t>
        </is>
      </c>
      <c r="M681" s="9" t="inlineStr">
        <is>
          <t>source.goal10.exceloutput-roguemagicroom-json.667|source.goal10.config-level-maze-mazerogue-rogue260-roguemagic-group-monster-json.root</t>
        </is>
      </c>
      <c r="N681" s="9" t="inlineStr">
        <is>
          <t>battle|combat-capable|encounter-source-obligation</t>
        </is>
      </c>
      <c r="O681" s="9" t="inlineStr">
        <is>
          <t>room:13435</t>
        </is>
      </c>
      <c r="P681" s="9" t="inlineStr">
        <is>
          <t>Room</t>
        </is>
      </c>
      <c r="Q681" s="9" t="inlineStr">
        <is>
          <t>unknowable-domain.room.13435</t>
        </is>
      </c>
      <c r="R681" s="9" t="inlineStr">
        <is>
          <t>UnresolvedNoReleasedSelector</t>
        </is>
      </c>
      <c r="S681" s="9" t="n"/>
      <c r="T681" s="9" t="n"/>
      <c r="U681" s="9" t="n"/>
      <c r="V681" s="9" t="b">
        <v>0</v>
      </c>
      <c r="W681" s="9" t="inlineStr">
        <is>
          <t>Replace only when released structured data publishes a forward RogueMagic room-to-group or room-to-stage selector.</t>
        </is>
      </c>
      <c r="X681" s="9" t="b">
        <v>0</v>
      </c>
    </row>
    <row r="682">
      <c r="A682" s="8" t="n"/>
      <c r="B682" s="8" t="n">
        <v>675</v>
      </c>
      <c r="C682" s="8" t="inlineStr">
        <is>
          <t>unknowable-domain.encounter-source.room.13436</t>
        </is>
      </c>
      <c r="D682" s="8" t="inlineStr">
        <is>
          <t>starclock.unknowable-domain-row.v1</t>
        </is>
      </c>
      <c r="E682" s="8" t="inlineStr">
        <is>
          <t>EncounterSourceObligation</t>
        </is>
      </c>
      <c r="F682" s="8" t="inlineStr">
        <is>
          <t>Battle Room 13436 Encounter Obligation</t>
        </is>
      </c>
      <c r="G682" s="8" t="inlineStr">
        <is>
          <t>战斗房间 13436 遭遇父项</t>
        </is>
      </c>
      <c r="H682" s="8" t="inlineStr">
        <is>
          <t>Released Battle room 13436 has no published group or stage selector, so encounter expansion fails closed.</t>
        </is>
      </c>
      <c r="I682" s="8" t="inlineStr">
        <is>
          <t>已发布的战斗房间 13436 未提供组或关卡选择器，因此遭遇展开采用失败关闭。</t>
        </is>
      </c>
      <c r="J682" s="8" t="inlineStr">
        <is>
          <t>UnknowableDomain</t>
        </is>
      </c>
      <c r="K682" s="8" t="inlineStr">
        <is>
          <t>DataReady</t>
        </is>
      </c>
      <c r="L682" s="8" t="inlineStr">
        <is>
          <t>ExactStructured</t>
        </is>
      </c>
      <c r="M682" s="8" t="inlineStr">
        <is>
          <t>source.goal10.exceloutput-roguemagicroom-json.668|source.goal10.config-level-maze-mazerogue-rogue260-roguemagic-group-monster-json.root</t>
        </is>
      </c>
      <c r="N682" s="8" t="inlineStr">
        <is>
          <t>battle|combat-capable|encounter-source-obligation</t>
        </is>
      </c>
      <c r="O682" s="8" t="inlineStr">
        <is>
          <t>room:13436</t>
        </is>
      </c>
      <c r="P682" s="8" t="inlineStr">
        <is>
          <t>Room</t>
        </is>
      </c>
      <c r="Q682" s="8" t="inlineStr">
        <is>
          <t>unknowable-domain.room.13436</t>
        </is>
      </c>
      <c r="R682" s="8" t="inlineStr">
        <is>
          <t>UnresolvedNoReleasedSelector</t>
        </is>
      </c>
      <c r="S682" s="8" t="n"/>
      <c r="T682" s="8" t="n"/>
      <c r="U682" s="8" t="n"/>
      <c r="V682" s="8" t="b">
        <v>0</v>
      </c>
      <c r="W682" s="8" t="inlineStr">
        <is>
          <t>Replace only when released structured data publishes a forward RogueMagic room-to-group or room-to-stage selector.</t>
        </is>
      </c>
      <c r="X682" s="8" t="b">
        <v>0</v>
      </c>
    </row>
    <row r="683">
      <c r="A683" s="9" t="n"/>
      <c r="B683" s="9" t="n">
        <v>676</v>
      </c>
      <c r="C683" s="9" t="inlineStr">
        <is>
          <t>unknowable-domain.encounter-source.room.13437</t>
        </is>
      </c>
      <c r="D683" s="9" t="inlineStr">
        <is>
          <t>starclock.unknowable-domain-row.v1</t>
        </is>
      </c>
      <c r="E683" s="9" t="inlineStr">
        <is>
          <t>EncounterSourceObligation</t>
        </is>
      </c>
      <c r="F683" s="9" t="inlineStr">
        <is>
          <t>Battle Room 13437 Encounter Obligation</t>
        </is>
      </c>
      <c r="G683" s="9" t="inlineStr">
        <is>
          <t>战斗房间 13437 遭遇父项</t>
        </is>
      </c>
      <c r="H683" s="9" t="inlineStr">
        <is>
          <t>Released Battle room 13437 has no published group or stage selector, so encounter expansion fails closed.</t>
        </is>
      </c>
      <c r="I683" s="9" t="inlineStr">
        <is>
          <t>已发布的战斗房间 13437 未提供组或关卡选择器，因此遭遇展开采用失败关闭。</t>
        </is>
      </c>
      <c r="J683" s="9" t="inlineStr">
        <is>
          <t>UnknowableDomain</t>
        </is>
      </c>
      <c r="K683" s="9" t="inlineStr">
        <is>
          <t>DataReady</t>
        </is>
      </c>
      <c r="L683" s="9" t="inlineStr">
        <is>
          <t>ExactStructured</t>
        </is>
      </c>
      <c r="M683" s="9" t="inlineStr">
        <is>
          <t>source.goal10.exceloutput-roguemagicroom-json.669|source.goal10.config-level-maze-mazerogue-rogue260-roguemagic-group-monster-json.root</t>
        </is>
      </c>
      <c r="N683" s="9" t="inlineStr">
        <is>
          <t>battle|combat-capable|encounter-source-obligation</t>
        </is>
      </c>
      <c r="O683" s="9" t="inlineStr">
        <is>
          <t>room:13437</t>
        </is>
      </c>
      <c r="P683" s="9" t="inlineStr">
        <is>
          <t>Room</t>
        </is>
      </c>
      <c r="Q683" s="9" t="inlineStr">
        <is>
          <t>unknowable-domain.room.13437</t>
        </is>
      </c>
      <c r="R683" s="9" t="inlineStr">
        <is>
          <t>UnresolvedNoReleasedSelector</t>
        </is>
      </c>
      <c r="S683" s="9" t="n"/>
      <c r="T683" s="9" t="n"/>
      <c r="U683" s="9" t="n"/>
      <c r="V683" s="9" t="b">
        <v>0</v>
      </c>
      <c r="W683" s="9" t="inlineStr">
        <is>
          <t>Replace only when released structured data publishes a forward RogueMagic room-to-group or room-to-stage selector.</t>
        </is>
      </c>
      <c r="X683" s="9" t="b">
        <v>0</v>
      </c>
    </row>
    <row r="684">
      <c r="A684" s="8" t="n"/>
      <c r="B684" s="8" t="n">
        <v>677</v>
      </c>
      <c r="C684" s="8" t="inlineStr">
        <is>
          <t>unknowable-domain.encounter-source.room.13438</t>
        </is>
      </c>
      <c r="D684" s="8" t="inlineStr">
        <is>
          <t>starclock.unknowable-domain-row.v1</t>
        </is>
      </c>
      <c r="E684" s="8" t="inlineStr">
        <is>
          <t>EncounterSourceObligation</t>
        </is>
      </c>
      <c r="F684" s="8" t="inlineStr">
        <is>
          <t>Wealth Room 13438 Encounter Obligation</t>
        </is>
      </c>
      <c r="G684" s="8" t="inlineStr">
        <is>
          <t>财富房间 13438 遭遇父项</t>
        </is>
      </c>
      <c r="H684" s="8" t="inlineStr">
        <is>
          <t>Released Wealth room 13438 is retained as a non-combat encounter parent with no wave expansion.</t>
        </is>
      </c>
      <c r="I684" s="8" t="inlineStr">
        <is>
          <t>已发布的财富房间 13438 作为非战斗遭遇父项保留，不展开波次。</t>
        </is>
      </c>
      <c r="J684" s="8" t="inlineStr">
        <is>
          <t>UnknowableDomain</t>
        </is>
      </c>
      <c r="K684" s="8" t="inlineStr">
        <is>
          <t>DataReady</t>
        </is>
      </c>
      <c r="L684" s="8" t="inlineStr">
        <is>
          <t>ExactStructured</t>
        </is>
      </c>
      <c r="M684" s="8" t="inlineStr">
        <is>
          <t>source.goal10.exceloutput-roguemagicroom-json.670|source.goal10.config-level-maze-mazerogue-rogue260-roguemagic-group-monster-json.root</t>
        </is>
      </c>
      <c r="N684" s="8" t="inlineStr">
        <is>
          <t>encounter-source-obligation|non-combat|wealth</t>
        </is>
      </c>
      <c r="O684" s="8" t="inlineStr">
        <is>
          <t>room:13438</t>
        </is>
      </c>
      <c r="P684" s="8" t="inlineStr">
        <is>
          <t>Room</t>
        </is>
      </c>
      <c r="Q684" s="8" t="inlineStr">
        <is>
          <t>unknowable-domain.room.13438</t>
        </is>
      </c>
      <c r="R684" s="8" t="inlineStr">
        <is>
          <t>NoCombatWaveExpansion</t>
        </is>
      </c>
      <c r="S684" s="8" t="n"/>
      <c r="T684" s="8" t="n"/>
      <c r="U684" s="8" t="n"/>
      <c r="V684" s="8" t="b">
        <v>0</v>
      </c>
      <c r="W684" s="8" t="inlineStr">
        <is>
          <t>Replace only if released structured data classifies this exact room as combat-capable and publishes its forward selector.</t>
        </is>
      </c>
      <c r="X684" s="8" t="b">
        <v>0</v>
      </c>
    </row>
    <row r="685">
      <c r="A685" s="9" t="n"/>
      <c r="B685" s="9" t="n">
        <v>678</v>
      </c>
      <c r="C685" s="9" t="inlineStr">
        <is>
          <t>unknowable-domain.encounter-source.room.13439</t>
        </is>
      </c>
      <c r="D685" s="9" t="inlineStr">
        <is>
          <t>starclock.unknowable-domain-row.v1</t>
        </is>
      </c>
      <c r="E685" s="9" t="inlineStr">
        <is>
          <t>EncounterSourceObligation</t>
        </is>
      </c>
      <c r="F685" s="9" t="inlineStr">
        <is>
          <t>Event Room 13439 Encounter Obligation</t>
        </is>
      </c>
      <c r="G685" s="9" t="inlineStr">
        <is>
          <t>事件房间 13439 遭遇父项</t>
        </is>
      </c>
      <c r="H685" s="9" t="inlineStr">
        <is>
          <t>Released Event room 13439 is retained as a non-combat encounter parent with no wave expansion.</t>
        </is>
      </c>
      <c r="I685" s="9" t="inlineStr">
        <is>
          <t>已发布的事件房间 13439 作为非战斗遭遇父项保留，不展开波次。</t>
        </is>
      </c>
      <c r="J685" s="9" t="inlineStr">
        <is>
          <t>UnknowableDomain</t>
        </is>
      </c>
      <c r="K685" s="9" t="inlineStr">
        <is>
          <t>DataReady</t>
        </is>
      </c>
      <c r="L685" s="9" t="inlineStr">
        <is>
          <t>ExactStructured</t>
        </is>
      </c>
      <c r="M685" s="9" t="inlineStr">
        <is>
          <t>source.goal10.exceloutput-roguemagicroom-json.671|source.goal10.config-level-maze-mazerogue-rogue260-roguemagic-group-monster-json.root</t>
        </is>
      </c>
      <c r="N685" s="9" t="inlineStr">
        <is>
          <t>encounter-source-obligation|event|non-combat</t>
        </is>
      </c>
      <c r="O685" s="9" t="inlineStr">
        <is>
          <t>room:13439</t>
        </is>
      </c>
      <c r="P685" s="9" t="inlineStr">
        <is>
          <t>Room</t>
        </is>
      </c>
      <c r="Q685" s="9" t="inlineStr">
        <is>
          <t>unknowable-domain.room.13439</t>
        </is>
      </c>
      <c r="R685" s="9" t="inlineStr">
        <is>
          <t>NoCombatWaveExpansion</t>
        </is>
      </c>
      <c r="S685" s="9" t="n"/>
      <c r="T685" s="9" t="n"/>
      <c r="U685" s="9" t="n"/>
      <c r="V685" s="9" t="b">
        <v>0</v>
      </c>
      <c r="W685" s="9" t="inlineStr">
        <is>
          <t>Replace only if released structured data classifies this exact room as combat-capable and publishes its forward selector.</t>
        </is>
      </c>
      <c r="X685" s="9" t="b">
        <v>0</v>
      </c>
    </row>
    <row r="686">
      <c r="A686" s="8" t="n"/>
      <c r="B686" s="8" t="n">
        <v>679</v>
      </c>
      <c r="C686" s="8" t="inlineStr">
        <is>
          <t>unknowable-domain.encounter-source.room.13440</t>
        </is>
      </c>
      <c r="D686" s="8" t="inlineStr">
        <is>
          <t>starclock.unknowable-domain-row.v1</t>
        </is>
      </c>
      <c r="E686" s="8" t="inlineStr">
        <is>
          <t>EncounterSourceObligation</t>
        </is>
      </c>
      <c r="F686" s="8" t="inlineStr">
        <is>
          <t>Reward Room 13440 Encounter Obligation</t>
        </is>
      </c>
      <c r="G686" s="8" t="inlineStr">
        <is>
          <t>奖励房间 13440 遭遇父项</t>
        </is>
      </c>
      <c r="H686" s="8" t="inlineStr">
        <is>
          <t>Released Reward room 13440 is retained as a non-combat encounter parent with no wave expansion.</t>
        </is>
      </c>
      <c r="I686" s="8" t="inlineStr">
        <is>
          <t>已发布的奖励房间 13440 作为非战斗遭遇父项保留，不展开波次。</t>
        </is>
      </c>
      <c r="J686" s="8" t="inlineStr">
        <is>
          <t>UnknowableDomain</t>
        </is>
      </c>
      <c r="K686" s="8" t="inlineStr">
        <is>
          <t>DataReady</t>
        </is>
      </c>
      <c r="L686" s="8" t="inlineStr">
        <is>
          <t>ExactStructured</t>
        </is>
      </c>
      <c r="M686" s="8" t="inlineStr">
        <is>
          <t>source.goal10.exceloutput-roguemagicroom-json.672|source.goal10.config-level-maze-mazerogue-rogue260-roguemagic-group-monster-json.root</t>
        </is>
      </c>
      <c r="N686" s="8" t="inlineStr">
        <is>
          <t>encounter-source-obligation|non-combat|reward</t>
        </is>
      </c>
      <c r="O686" s="8" t="inlineStr">
        <is>
          <t>room:13440</t>
        </is>
      </c>
      <c r="P686" s="8" t="inlineStr">
        <is>
          <t>Room</t>
        </is>
      </c>
      <c r="Q686" s="8" t="inlineStr">
        <is>
          <t>unknowable-domain.room.13440</t>
        </is>
      </c>
      <c r="R686" s="8" t="inlineStr">
        <is>
          <t>NoCombatWaveExpansion</t>
        </is>
      </c>
      <c r="S686" s="8" t="n"/>
      <c r="T686" s="8" t="n"/>
      <c r="U686" s="8" t="n"/>
      <c r="V686" s="8" t="b">
        <v>0</v>
      </c>
      <c r="W686" s="8" t="inlineStr">
        <is>
          <t>Replace only if released structured data classifies this exact room as combat-capable and publishes its forward selector.</t>
        </is>
      </c>
      <c r="X686" s="8" t="b">
        <v>0</v>
      </c>
    </row>
    <row r="687">
      <c r="A687" s="9" t="n"/>
      <c r="B687" s="9" t="n">
        <v>680</v>
      </c>
      <c r="C687" s="9" t="inlineStr">
        <is>
          <t>unknowable-domain.encounter-source.room.13441</t>
        </is>
      </c>
      <c r="D687" s="9" t="inlineStr">
        <is>
          <t>starclock.unknowable-domain-row.v1</t>
        </is>
      </c>
      <c r="E687" s="9" t="inlineStr">
        <is>
          <t>EncounterSourceObligation</t>
        </is>
      </c>
      <c r="F687" s="9" t="inlineStr">
        <is>
          <t>Encounter Room 13441 Encounter Obligation</t>
        </is>
      </c>
      <c r="G687" s="9" t="inlineStr">
        <is>
          <t>遭遇房间 13441 遭遇父项</t>
        </is>
      </c>
      <c r="H687" s="9" t="inlineStr">
        <is>
          <t>Released Encounter room 13441 has no published group or stage selector, so encounter expansion fails closed.</t>
        </is>
      </c>
      <c r="I687" s="9" t="inlineStr">
        <is>
          <t>已发布的遭遇房间 13441 未提供组或关卡选择器，因此遭遇展开采用失败关闭。</t>
        </is>
      </c>
      <c r="J687" s="9" t="inlineStr">
        <is>
          <t>UnknowableDomain</t>
        </is>
      </c>
      <c r="K687" s="9" t="inlineStr">
        <is>
          <t>DataReady</t>
        </is>
      </c>
      <c r="L687" s="9" t="inlineStr">
        <is>
          <t>ExactStructured</t>
        </is>
      </c>
      <c r="M687" s="9" t="inlineStr">
        <is>
          <t>source.goal10.exceloutput-roguemagicroom-json.673|source.goal10.config-level-maze-mazerogue-rogue260-roguemagic-group-monster-json.root</t>
        </is>
      </c>
      <c r="N687" s="9" t="inlineStr">
        <is>
          <t>combat-capable|encounter|encounter-source-obligation</t>
        </is>
      </c>
      <c r="O687" s="9" t="inlineStr">
        <is>
          <t>room:13441</t>
        </is>
      </c>
      <c r="P687" s="9" t="inlineStr">
        <is>
          <t>Room</t>
        </is>
      </c>
      <c r="Q687" s="9" t="inlineStr">
        <is>
          <t>unknowable-domain.room.13441</t>
        </is>
      </c>
      <c r="R687" s="9" t="inlineStr">
        <is>
          <t>UnresolvedNoReleasedSelector</t>
        </is>
      </c>
      <c r="S687" s="9" t="n"/>
      <c r="T687" s="9" t="n"/>
      <c r="U687" s="9" t="n"/>
      <c r="V687" s="9" t="b">
        <v>0</v>
      </c>
      <c r="W687" s="9" t="inlineStr">
        <is>
          <t>Replace only when released structured data publishes a forward RogueMagic room-to-group or room-to-stage selector.</t>
        </is>
      </c>
      <c r="X687" s="9" t="b">
        <v>0</v>
      </c>
    </row>
    <row r="688">
      <c r="A688" s="8" t="n"/>
      <c r="B688" s="8" t="n">
        <v>681</v>
      </c>
      <c r="C688" s="8" t="inlineStr">
        <is>
          <t>unknowable-domain.encounter-source.room.13442</t>
        </is>
      </c>
      <c r="D688" s="8" t="inlineStr">
        <is>
          <t>starclock.unknowable-domain-row.v1</t>
        </is>
      </c>
      <c r="E688" s="8" t="inlineStr">
        <is>
          <t>EncounterSourceObligation</t>
        </is>
      </c>
      <c r="F688" s="8" t="inlineStr">
        <is>
          <t>Event Room 13442 Encounter Obligation</t>
        </is>
      </c>
      <c r="G688" s="8" t="inlineStr">
        <is>
          <t>事件房间 13442 遭遇父项</t>
        </is>
      </c>
      <c r="H688" s="8" t="inlineStr">
        <is>
          <t>Released Event room 13442 is retained as a non-combat encounter parent with no wave expansion.</t>
        </is>
      </c>
      <c r="I688" s="8" t="inlineStr">
        <is>
          <t>已发布的事件房间 13442 作为非战斗遭遇父项保留，不展开波次。</t>
        </is>
      </c>
      <c r="J688" s="8" t="inlineStr">
        <is>
          <t>UnknowableDomain</t>
        </is>
      </c>
      <c r="K688" s="8" t="inlineStr">
        <is>
          <t>DataReady</t>
        </is>
      </c>
      <c r="L688" s="8" t="inlineStr">
        <is>
          <t>ExactStructured</t>
        </is>
      </c>
      <c r="M688" s="8" t="inlineStr">
        <is>
          <t>source.goal10.exceloutput-roguemagicroom-json.674|source.goal10.config-level-maze-mazerogue-rogue260-roguemagic-group-monster-json.root</t>
        </is>
      </c>
      <c r="N688" s="8" t="inlineStr">
        <is>
          <t>encounter-source-obligation|event|non-combat</t>
        </is>
      </c>
      <c r="O688" s="8" t="inlineStr">
        <is>
          <t>room:13442</t>
        </is>
      </c>
      <c r="P688" s="8" t="inlineStr">
        <is>
          <t>Room</t>
        </is>
      </c>
      <c r="Q688" s="8" t="inlineStr">
        <is>
          <t>unknowable-domain.room.13442</t>
        </is>
      </c>
      <c r="R688" s="8" t="inlineStr">
        <is>
          <t>NoCombatWaveExpansion</t>
        </is>
      </c>
      <c r="S688" s="8" t="n"/>
      <c r="T688" s="8" t="n"/>
      <c r="U688" s="8" t="n"/>
      <c r="V688" s="8" t="b">
        <v>0</v>
      </c>
      <c r="W688" s="8" t="inlineStr">
        <is>
          <t>Replace only if released structured data classifies this exact room as combat-capable and publishes its forward selector.</t>
        </is>
      </c>
      <c r="X688" s="8" t="b">
        <v>0</v>
      </c>
    </row>
    <row r="689">
      <c r="A689" s="9" t="n"/>
      <c r="B689" s="9" t="n">
        <v>682</v>
      </c>
      <c r="C689" s="9" t="inlineStr">
        <is>
          <t>unknowable-domain.encounter-source.room.13443</t>
        </is>
      </c>
      <c r="D689" s="9" t="inlineStr">
        <is>
          <t>starclock.unknowable-domain-row.v1</t>
        </is>
      </c>
      <c r="E689" s="9" t="inlineStr">
        <is>
          <t>EncounterSourceObligation</t>
        </is>
      </c>
      <c r="F689" s="9" t="inlineStr">
        <is>
          <t>Reward Room 13443 Encounter Obligation</t>
        </is>
      </c>
      <c r="G689" s="9" t="inlineStr">
        <is>
          <t>奖励房间 13443 遭遇父项</t>
        </is>
      </c>
      <c r="H689" s="9" t="inlineStr">
        <is>
          <t>Released Reward room 13443 is retained as a non-combat encounter parent with no wave expansion.</t>
        </is>
      </c>
      <c r="I689" s="9" t="inlineStr">
        <is>
          <t>已发布的奖励房间 13443 作为非战斗遭遇父项保留，不展开波次。</t>
        </is>
      </c>
      <c r="J689" s="9" t="inlineStr">
        <is>
          <t>UnknowableDomain</t>
        </is>
      </c>
      <c r="K689" s="9" t="inlineStr">
        <is>
          <t>DataReady</t>
        </is>
      </c>
      <c r="L689" s="9" t="inlineStr">
        <is>
          <t>ExactStructured</t>
        </is>
      </c>
      <c r="M689" s="9" t="inlineStr">
        <is>
          <t>source.goal10.exceloutput-roguemagicroom-json.675|source.goal10.config-level-maze-mazerogue-rogue260-roguemagic-group-monster-json.root</t>
        </is>
      </c>
      <c r="N689" s="9" t="inlineStr">
        <is>
          <t>encounter-source-obligation|non-combat|reward</t>
        </is>
      </c>
      <c r="O689" s="9" t="inlineStr">
        <is>
          <t>room:13443</t>
        </is>
      </c>
      <c r="P689" s="9" t="inlineStr">
        <is>
          <t>Room</t>
        </is>
      </c>
      <c r="Q689" s="9" t="inlineStr">
        <is>
          <t>unknowable-domain.room.13443</t>
        </is>
      </c>
      <c r="R689" s="9" t="inlineStr">
        <is>
          <t>NoCombatWaveExpansion</t>
        </is>
      </c>
      <c r="S689" s="9" t="n"/>
      <c r="T689" s="9" t="n"/>
      <c r="U689" s="9" t="n"/>
      <c r="V689" s="9" t="b">
        <v>0</v>
      </c>
      <c r="W689" s="9" t="inlineStr">
        <is>
          <t>Replace only if released structured data classifies this exact room as combat-capable and publishes its forward selector.</t>
        </is>
      </c>
      <c r="X689" s="9" t="b">
        <v>0</v>
      </c>
    </row>
    <row r="690">
      <c r="A690" s="8" t="n"/>
      <c r="B690" s="8" t="n">
        <v>683</v>
      </c>
      <c r="C690" s="8" t="inlineStr">
        <is>
          <t>unknowable-domain.encounter-source.room.13444</t>
        </is>
      </c>
      <c r="D690" s="8" t="inlineStr">
        <is>
          <t>starclock.unknowable-domain-row.v1</t>
        </is>
      </c>
      <c r="E690" s="8" t="inlineStr">
        <is>
          <t>EncounterSourceObligation</t>
        </is>
      </c>
      <c r="F690" s="8" t="inlineStr">
        <is>
          <t>Encounter Room 13444 Encounter Obligation</t>
        </is>
      </c>
      <c r="G690" s="8" t="inlineStr">
        <is>
          <t>遭遇房间 13444 遭遇父项</t>
        </is>
      </c>
      <c r="H690" s="8" t="inlineStr">
        <is>
          <t>Released Encounter room 13444 has no published group or stage selector, so encounter expansion fails closed.</t>
        </is>
      </c>
      <c r="I690" s="8" t="inlineStr">
        <is>
          <t>已发布的遭遇房间 13444 未提供组或关卡选择器，因此遭遇展开采用失败关闭。</t>
        </is>
      </c>
      <c r="J690" s="8" t="inlineStr">
        <is>
          <t>UnknowableDomain</t>
        </is>
      </c>
      <c r="K690" s="8" t="inlineStr">
        <is>
          <t>DataReady</t>
        </is>
      </c>
      <c r="L690" s="8" t="inlineStr">
        <is>
          <t>ExactStructured</t>
        </is>
      </c>
      <c r="M690" s="8" t="inlineStr">
        <is>
          <t>source.goal10.exceloutput-roguemagicroom-json.676|source.goal10.config-level-maze-mazerogue-rogue260-roguemagic-group-monster-json.root</t>
        </is>
      </c>
      <c r="N690" s="8" t="inlineStr">
        <is>
          <t>combat-capable|encounter|encounter-source-obligation</t>
        </is>
      </c>
      <c r="O690" s="8" t="inlineStr">
        <is>
          <t>room:13444</t>
        </is>
      </c>
      <c r="P690" s="8" t="inlineStr">
        <is>
          <t>Room</t>
        </is>
      </c>
      <c r="Q690" s="8" t="inlineStr">
        <is>
          <t>unknowable-domain.room.13444</t>
        </is>
      </c>
      <c r="R690" s="8" t="inlineStr">
        <is>
          <t>UnresolvedNoReleasedSelector</t>
        </is>
      </c>
      <c r="S690" s="8" t="n"/>
      <c r="T690" s="8" t="n"/>
      <c r="U690" s="8" t="n"/>
      <c r="V690" s="8" t="b">
        <v>0</v>
      </c>
      <c r="W690" s="8" t="inlineStr">
        <is>
          <t>Replace only when released structured data publishes a forward RogueMagic room-to-group or room-to-stage selector.</t>
        </is>
      </c>
      <c r="X690" s="8" t="b">
        <v>0</v>
      </c>
    </row>
    <row r="691">
      <c r="A691" s="9" t="n"/>
      <c r="B691" s="9" t="n">
        <v>684</v>
      </c>
      <c r="C691" s="9" t="inlineStr">
        <is>
          <t>unknowable-domain.encounter-source.room.13445</t>
        </is>
      </c>
      <c r="D691" s="9" t="inlineStr">
        <is>
          <t>starclock.unknowable-domain-row.v1</t>
        </is>
      </c>
      <c r="E691" s="9" t="inlineStr">
        <is>
          <t>EncounterSourceObligation</t>
        </is>
      </c>
      <c r="F691" s="9" t="inlineStr">
        <is>
          <t>Battle Room 13445 Encounter Obligation</t>
        </is>
      </c>
      <c r="G691" s="9" t="inlineStr">
        <is>
          <t>战斗房间 13445 遭遇父项</t>
        </is>
      </c>
      <c r="H691" s="9" t="inlineStr">
        <is>
          <t>Released Battle room 13445 has no published group or stage selector, so encounter expansion fails closed.</t>
        </is>
      </c>
      <c r="I691" s="9" t="inlineStr">
        <is>
          <t>已发布的战斗房间 13445 未提供组或关卡选择器，因此遭遇展开采用失败关闭。</t>
        </is>
      </c>
      <c r="J691" s="9" t="inlineStr">
        <is>
          <t>UnknowableDomain</t>
        </is>
      </c>
      <c r="K691" s="9" t="inlineStr">
        <is>
          <t>DataReady</t>
        </is>
      </c>
      <c r="L691" s="9" t="inlineStr">
        <is>
          <t>ExactStructured</t>
        </is>
      </c>
      <c r="M691" s="9" t="inlineStr">
        <is>
          <t>source.goal10.exceloutput-roguemagicroom-json.677|source.goal10.config-level-maze-mazerogue-rogue260-roguemagic-group-monster-json.root</t>
        </is>
      </c>
      <c r="N691" s="9" t="inlineStr">
        <is>
          <t>battle|combat-capable|encounter-source-obligation</t>
        </is>
      </c>
      <c r="O691" s="9" t="inlineStr">
        <is>
          <t>room:13445</t>
        </is>
      </c>
      <c r="P691" s="9" t="inlineStr">
        <is>
          <t>Room</t>
        </is>
      </c>
      <c r="Q691" s="9" t="inlineStr">
        <is>
          <t>unknowable-domain.room.13445</t>
        </is>
      </c>
      <c r="R691" s="9" t="inlineStr">
        <is>
          <t>UnresolvedNoReleasedSelector</t>
        </is>
      </c>
      <c r="S691" s="9" t="n"/>
      <c r="T691" s="9" t="n"/>
      <c r="U691" s="9" t="n"/>
      <c r="V691" s="9" t="b">
        <v>0</v>
      </c>
      <c r="W691" s="9" t="inlineStr">
        <is>
          <t>Replace only when released structured data publishes a forward RogueMagic room-to-group or room-to-stage selector.</t>
        </is>
      </c>
      <c r="X691" s="9" t="b">
        <v>0</v>
      </c>
    </row>
    <row r="692">
      <c r="A692" s="8" t="n"/>
      <c r="B692" s="8" t="n">
        <v>685</v>
      </c>
      <c r="C692" s="8" t="inlineStr">
        <is>
          <t>unknowable-domain.encounter-source.room.13446</t>
        </is>
      </c>
      <c r="D692" s="8" t="inlineStr">
        <is>
          <t>starclock.unknowable-domain-row.v1</t>
        </is>
      </c>
      <c r="E692" s="8" t="inlineStr">
        <is>
          <t>EncounterSourceObligation</t>
        </is>
      </c>
      <c r="F692" s="8" t="inlineStr">
        <is>
          <t>Battle Room 13446 Encounter Obligation</t>
        </is>
      </c>
      <c r="G692" s="8" t="inlineStr">
        <is>
          <t>战斗房间 13446 遭遇父项</t>
        </is>
      </c>
      <c r="H692" s="8" t="inlineStr">
        <is>
          <t>Released Battle room 13446 has no published group or stage selector, so encounter expansion fails closed.</t>
        </is>
      </c>
      <c r="I692" s="8" t="inlineStr">
        <is>
          <t>已发布的战斗房间 13446 未提供组或关卡选择器，因此遭遇展开采用失败关闭。</t>
        </is>
      </c>
      <c r="J692" s="8" t="inlineStr">
        <is>
          <t>UnknowableDomain</t>
        </is>
      </c>
      <c r="K692" s="8" t="inlineStr">
        <is>
          <t>DataReady</t>
        </is>
      </c>
      <c r="L692" s="8" t="inlineStr">
        <is>
          <t>ExactStructured</t>
        </is>
      </c>
      <c r="M692" s="8" t="inlineStr">
        <is>
          <t>source.goal10.exceloutput-roguemagicroom-json.678|source.goal10.config-level-maze-mazerogue-rogue260-roguemagic-group-monster-json.root</t>
        </is>
      </c>
      <c r="N692" s="8" t="inlineStr">
        <is>
          <t>battle|combat-capable|encounter-source-obligation</t>
        </is>
      </c>
      <c r="O692" s="8" t="inlineStr">
        <is>
          <t>room:13446</t>
        </is>
      </c>
      <c r="P692" s="8" t="inlineStr">
        <is>
          <t>Room</t>
        </is>
      </c>
      <c r="Q692" s="8" t="inlineStr">
        <is>
          <t>unknowable-domain.room.13446</t>
        </is>
      </c>
      <c r="R692" s="8" t="inlineStr">
        <is>
          <t>UnresolvedNoReleasedSelector</t>
        </is>
      </c>
      <c r="S692" s="8" t="n"/>
      <c r="T692" s="8" t="n"/>
      <c r="U692" s="8" t="n"/>
      <c r="V692" s="8" t="b">
        <v>0</v>
      </c>
      <c r="W692" s="8" t="inlineStr">
        <is>
          <t>Replace only when released structured data publishes a forward RogueMagic room-to-group or room-to-stage selector.</t>
        </is>
      </c>
      <c r="X692" s="8" t="b">
        <v>0</v>
      </c>
    </row>
    <row r="693">
      <c r="A693" s="9" t="n"/>
      <c r="B693" s="9" t="n">
        <v>686</v>
      </c>
      <c r="C693" s="9" t="inlineStr">
        <is>
          <t>unknowable-domain.encounter-source.room.13447</t>
        </is>
      </c>
      <c r="D693" s="9" t="inlineStr">
        <is>
          <t>starclock.unknowable-domain-row.v1</t>
        </is>
      </c>
      <c r="E693" s="9" t="inlineStr">
        <is>
          <t>EncounterSourceObligation</t>
        </is>
      </c>
      <c r="F693" s="9" t="inlineStr">
        <is>
          <t>Battle Room 13447 Encounter Obligation</t>
        </is>
      </c>
      <c r="G693" s="9" t="inlineStr">
        <is>
          <t>战斗房间 13447 遭遇父项</t>
        </is>
      </c>
      <c r="H693" s="9" t="inlineStr">
        <is>
          <t>Released Battle room 13447 has no published group or stage selector, so encounter expansion fails closed.</t>
        </is>
      </c>
      <c r="I693" s="9" t="inlineStr">
        <is>
          <t>已发布的战斗房间 13447 未提供组或关卡选择器，因此遭遇展开采用失败关闭。</t>
        </is>
      </c>
      <c r="J693" s="9" t="inlineStr">
        <is>
          <t>UnknowableDomain</t>
        </is>
      </c>
      <c r="K693" s="9" t="inlineStr">
        <is>
          <t>DataReady</t>
        </is>
      </c>
      <c r="L693" s="9" t="inlineStr">
        <is>
          <t>ExactStructured</t>
        </is>
      </c>
      <c r="M693" s="9" t="inlineStr">
        <is>
          <t>source.goal10.exceloutput-roguemagicroom-json.679|source.goal10.config-level-maze-mazerogue-rogue260-roguemagic-group-monster-json.root</t>
        </is>
      </c>
      <c r="N693" s="9" t="inlineStr">
        <is>
          <t>battle|combat-capable|encounter-source-obligation</t>
        </is>
      </c>
      <c r="O693" s="9" t="inlineStr">
        <is>
          <t>room:13447</t>
        </is>
      </c>
      <c r="P693" s="9" t="inlineStr">
        <is>
          <t>Room</t>
        </is>
      </c>
      <c r="Q693" s="9" t="inlineStr">
        <is>
          <t>unknowable-domain.room.13447</t>
        </is>
      </c>
      <c r="R693" s="9" t="inlineStr">
        <is>
          <t>UnresolvedNoReleasedSelector</t>
        </is>
      </c>
      <c r="S693" s="9" t="n"/>
      <c r="T693" s="9" t="n"/>
      <c r="U693" s="9" t="n"/>
      <c r="V693" s="9" t="b">
        <v>0</v>
      </c>
      <c r="W693" s="9" t="inlineStr">
        <is>
          <t>Replace only when released structured data publishes a forward RogueMagic room-to-group or room-to-stage selector.</t>
        </is>
      </c>
      <c r="X693" s="9" t="b">
        <v>0</v>
      </c>
    </row>
    <row r="694">
      <c r="A694" s="8" t="n"/>
      <c r="B694" s="8" t="n">
        <v>687</v>
      </c>
      <c r="C694" s="8" t="inlineStr">
        <is>
          <t>unknowable-domain.encounter-source.room.13448</t>
        </is>
      </c>
      <c r="D694" s="8" t="inlineStr">
        <is>
          <t>starclock.unknowable-domain-row.v1</t>
        </is>
      </c>
      <c r="E694" s="8" t="inlineStr">
        <is>
          <t>EncounterSourceObligation</t>
        </is>
      </c>
      <c r="F694" s="8" t="inlineStr">
        <is>
          <t>Battle Room 13448 Encounter Obligation</t>
        </is>
      </c>
      <c r="G694" s="8" t="inlineStr">
        <is>
          <t>战斗房间 13448 遭遇父项</t>
        </is>
      </c>
      <c r="H694" s="8" t="inlineStr">
        <is>
          <t>Released Battle room 13448 has no published group or stage selector, so encounter expansion fails closed.</t>
        </is>
      </c>
      <c r="I694" s="8" t="inlineStr">
        <is>
          <t>已发布的战斗房间 13448 未提供组或关卡选择器，因此遭遇展开采用失败关闭。</t>
        </is>
      </c>
      <c r="J694" s="8" t="inlineStr">
        <is>
          <t>UnknowableDomain</t>
        </is>
      </c>
      <c r="K694" s="8" t="inlineStr">
        <is>
          <t>DataReady</t>
        </is>
      </c>
      <c r="L694" s="8" t="inlineStr">
        <is>
          <t>ExactStructured</t>
        </is>
      </c>
      <c r="M694" s="8" t="inlineStr">
        <is>
          <t>source.goal10.exceloutput-roguemagicroom-json.680|source.goal10.config-level-maze-mazerogue-rogue260-roguemagic-group-monster-json.root</t>
        </is>
      </c>
      <c r="N694" s="8" t="inlineStr">
        <is>
          <t>battle|combat-capable|encounter-source-obligation</t>
        </is>
      </c>
      <c r="O694" s="8" t="inlineStr">
        <is>
          <t>room:13448</t>
        </is>
      </c>
      <c r="P694" s="8" t="inlineStr">
        <is>
          <t>Room</t>
        </is>
      </c>
      <c r="Q694" s="8" t="inlineStr">
        <is>
          <t>unknowable-domain.room.13448</t>
        </is>
      </c>
      <c r="R694" s="8" t="inlineStr">
        <is>
          <t>UnresolvedNoReleasedSelector</t>
        </is>
      </c>
      <c r="S694" s="8" t="n"/>
      <c r="T694" s="8" t="n"/>
      <c r="U694" s="8" t="n"/>
      <c r="V694" s="8" t="b">
        <v>0</v>
      </c>
      <c r="W694" s="8" t="inlineStr">
        <is>
          <t>Replace only when released structured data publishes a forward RogueMagic room-to-group or room-to-stage selector.</t>
        </is>
      </c>
      <c r="X694" s="8" t="b">
        <v>0</v>
      </c>
    </row>
    <row r="695">
      <c r="A695" s="9" t="n"/>
      <c r="B695" s="9" t="n">
        <v>688</v>
      </c>
      <c r="C695" s="9" t="inlineStr">
        <is>
          <t>unknowable-domain.encounter-source.room.13501</t>
        </is>
      </c>
      <c r="D695" s="9" t="inlineStr">
        <is>
          <t>starclock.unknowable-domain-row.v1</t>
        </is>
      </c>
      <c r="E695" s="9" t="inlineStr">
        <is>
          <t>EncounterSourceObligation</t>
        </is>
      </c>
      <c r="F695" s="9" t="inlineStr">
        <is>
          <t>Boss Room 13501 Encounter Obligation</t>
        </is>
      </c>
      <c r="G695" s="9" t="inlineStr">
        <is>
          <t>首领房间 13501 遭遇父项</t>
        </is>
      </c>
      <c r="H695" s="9" t="inlineStr">
        <is>
          <t>Released Boss room 13501 has no published group or stage selector, so encounter expansion fails closed.</t>
        </is>
      </c>
      <c r="I695" s="9" t="inlineStr">
        <is>
          <t>已发布的首领房间 13501 未提供组或关卡选择器，因此遭遇展开采用失败关闭。</t>
        </is>
      </c>
      <c r="J695" s="9" t="inlineStr">
        <is>
          <t>UnknowableDomain</t>
        </is>
      </c>
      <c r="K695" s="9" t="inlineStr">
        <is>
          <t>DataReady</t>
        </is>
      </c>
      <c r="L695" s="9" t="inlineStr">
        <is>
          <t>ExactStructured</t>
        </is>
      </c>
      <c r="M695" s="9" t="inlineStr">
        <is>
          <t>source.goal10.exceloutput-roguemagicroom-json.681|source.goal10.config-level-maze-mazerogue-rogue260-roguemagic-group-monster-json.root</t>
        </is>
      </c>
      <c r="N695" s="9" t="inlineStr">
        <is>
          <t>boss|combat-capable|encounter-source-obligation</t>
        </is>
      </c>
      <c r="O695" s="9" t="inlineStr">
        <is>
          <t>room:13501</t>
        </is>
      </c>
      <c r="P695" s="9" t="inlineStr">
        <is>
          <t>Room</t>
        </is>
      </c>
      <c r="Q695" s="9" t="inlineStr">
        <is>
          <t>unknowable-domain.room.13501</t>
        </is>
      </c>
      <c r="R695" s="9" t="inlineStr">
        <is>
          <t>UnresolvedNoReleasedSelector</t>
        </is>
      </c>
      <c r="S695" s="9" t="n"/>
      <c r="T695" s="9" t="n"/>
      <c r="U695" s="9" t="n"/>
      <c r="V695" s="9" t="b">
        <v>0</v>
      </c>
      <c r="W695" s="9" t="inlineStr">
        <is>
          <t>Replace only when released structured data publishes a forward RogueMagic room-to-group or room-to-stage selector.</t>
        </is>
      </c>
      <c r="X695" s="9" t="b">
        <v>0</v>
      </c>
    </row>
    <row r="696">
      <c r="A696" s="8" t="n"/>
      <c r="B696" s="8" t="n">
        <v>689</v>
      </c>
      <c r="C696" s="8" t="inlineStr">
        <is>
          <t>unknowable-domain.encounter-source.room.13502</t>
        </is>
      </c>
      <c r="D696" s="8" t="inlineStr">
        <is>
          <t>starclock.unknowable-domain-row.v1</t>
        </is>
      </c>
      <c r="E696" s="8" t="inlineStr">
        <is>
          <t>EncounterSourceObligation</t>
        </is>
      </c>
      <c r="F696" s="8" t="inlineStr">
        <is>
          <t>Elite Room 13502 Encounter Obligation</t>
        </is>
      </c>
      <c r="G696" s="8" t="inlineStr">
        <is>
          <t>精英房间 13502 遭遇父项</t>
        </is>
      </c>
      <c r="H696" s="8" t="inlineStr">
        <is>
          <t>Released Elite room 13502 has no published group or stage selector, so encounter expansion fails closed.</t>
        </is>
      </c>
      <c r="I696" s="8" t="inlineStr">
        <is>
          <t>已发布的精英房间 13502 未提供组或关卡选择器，因此遭遇展开采用失败关闭。</t>
        </is>
      </c>
      <c r="J696" s="8" t="inlineStr">
        <is>
          <t>UnknowableDomain</t>
        </is>
      </c>
      <c r="K696" s="8" t="inlineStr">
        <is>
          <t>DataReady</t>
        </is>
      </c>
      <c r="L696" s="8" t="inlineStr">
        <is>
          <t>ExactStructured</t>
        </is>
      </c>
      <c r="M696" s="8" t="inlineStr">
        <is>
          <t>source.goal10.exceloutput-roguemagicroom-json.682|source.goal10.config-level-maze-mazerogue-rogue260-roguemagic-group-monster-json.root</t>
        </is>
      </c>
      <c r="N696" s="8" t="inlineStr">
        <is>
          <t>combat-capable|elite|encounter-source-obligation</t>
        </is>
      </c>
      <c r="O696" s="8" t="inlineStr">
        <is>
          <t>room:13502</t>
        </is>
      </c>
      <c r="P696" s="8" t="inlineStr">
        <is>
          <t>Room</t>
        </is>
      </c>
      <c r="Q696" s="8" t="inlineStr">
        <is>
          <t>unknowable-domain.room.13502</t>
        </is>
      </c>
      <c r="R696" s="8" t="inlineStr">
        <is>
          <t>UnresolvedNoReleasedSelector</t>
        </is>
      </c>
      <c r="S696" s="8" t="n"/>
      <c r="T696" s="8" t="n"/>
      <c r="U696" s="8" t="n"/>
      <c r="V696" s="8" t="b">
        <v>0</v>
      </c>
      <c r="W696" s="8" t="inlineStr">
        <is>
          <t>Replace only when released structured data publishes a forward RogueMagic room-to-group or room-to-stage selector.</t>
        </is>
      </c>
      <c r="X696" s="8" t="b">
        <v>0</v>
      </c>
    </row>
    <row r="697">
      <c r="A697" s="9" t="n"/>
      <c r="B697" s="9" t="n">
        <v>690</v>
      </c>
      <c r="C697" s="9" t="inlineStr">
        <is>
          <t>unknowable-domain.encounter-source.room.13503</t>
        </is>
      </c>
      <c r="D697" s="9" t="inlineStr">
        <is>
          <t>starclock.unknowable-domain-row.v1</t>
        </is>
      </c>
      <c r="E697" s="9" t="inlineStr">
        <is>
          <t>EncounterSourceObligation</t>
        </is>
      </c>
      <c r="F697" s="9" t="inlineStr">
        <is>
          <t>Shop Room 13503 Encounter Obligation</t>
        </is>
      </c>
      <c r="G697" s="9" t="inlineStr">
        <is>
          <t>商店房间 13503 遭遇父项</t>
        </is>
      </c>
      <c r="H697" s="9" t="inlineStr">
        <is>
          <t>Released Shop room 13503 is retained as a non-combat encounter parent with no wave expansion.</t>
        </is>
      </c>
      <c r="I697" s="9" t="inlineStr">
        <is>
          <t>已发布的商店房间 13503 作为非战斗遭遇父项保留，不展开波次。</t>
        </is>
      </c>
      <c r="J697" s="9" t="inlineStr">
        <is>
          <t>UnknowableDomain</t>
        </is>
      </c>
      <c r="K697" s="9" t="inlineStr">
        <is>
          <t>DataReady</t>
        </is>
      </c>
      <c r="L697" s="9" t="inlineStr">
        <is>
          <t>ExactStructured</t>
        </is>
      </c>
      <c r="M697" s="9" t="inlineStr">
        <is>
          <t>source.goal10.exceloutput-roguemagicroom-json.683|source.goal10.config-level-maze-mazerogue-rogue260-roguemagic-group-monster-json.root</t>
        </is>
      </c>
      <c r="N697" s="9" t="inlineStr">
        <is>
          <t>encounter-source-obligation|non-combat|shop</t>
        </is>
      </c>
      <c r="O697" s="9" t="inlineStr">
        <is>
          <t>room:13503</t>
        </is>
      </c>
      <c r="P697" s="9" t="inlineStr">
        <is>
          <t>Room</t>
        </is>
      </c>
      <c r="Q697" s="9" t="inlineStr">
        <is>
          <t>unknowable-domain.room.13503</t>
        </is>
      </c>
      <c r="R697" s="9" t="inlineStr">
        <is>
          <t>NoCombatWaveExpansion</t>
        </is>
      </c>
      <c r="S697" s="9" t="n"/>
      <c r="T697" s="9" t="n"/>
      <c r="U697" s="9" t="n"/>
      <c r="V697" s="9" t="b">
        <v>0</v>
      </c>
      <c r="W697" s="9" t="inlineStr">
        <is>
          <t>Replace only if released structured data classifies this exact room as combat-capable and publishes its forward selector.</t>
        </is>
      </c>
      <c r="X697" s="9" t="b">
        <v>0</v>
      </c>
    </row>
    <row r="698">
      <c r="A698" s="8" t="n"/>
      <c r="B698" s="8" t="n">
        <v>691</v>
      </c>
      <c r="C698" s="8" t="inlineStr">
        <is>
          <t>unknowable-domain.encounter-source.room.13504</t>
        </is>
      </c>
      <c r="D698" s="8" t="inlineStr">
        <is>
          <t>starclock.unknowable-domain-row.v1</t>
        </is>
      </c>
      <c r="E698" s="8" t="inlineStr">
        <is>
          <t>EncounterSourceObligation</t>
        </is>
      </c>
      <c r="F698" s="8" t="inlineStr">
        <is>
          <t>Reforge Room 13504 Encounter Obligation</t>
        </is>
      </c>
      <c r="G698" s="8" t="inlineStr">
        <is>
          <t>重铸房间 13504 遭遇父项</t>
        </is>
      </c>
      <c r="H698" s="8" t="inlineStr">
        <is>
          <t>Released Reforge room 13504 is retained as a non-combat encounter parent with no wave expansion.</t>
        </is>
      </c>
      <c r="I698" s="8" t="inlineStr">
        <is>
          <t>已发布的重铸房间 13504 作为非战斗遭遇父项保留，不展开波次。</t>
        </is>
      </c>
      <c r="J698" s="8" t="inlineStr">
        <is>
          <t>UnknowableDomain</t>
        </is>
      </c>
      <c r="K698" s="8" t="inlineStr">
        <is>
          <t>DataReady</t>
        </is>
      </c>
      <c r="L698" s="8" t="inlineStr">
        <is>
          <t>ExactStructured</t>
        </is>
      </c>
      <c r="M698" s="8" t="inlineStr">
        <is>
          <t>source.goal10.exceloutput-roguemagicroom-json.684|source.goal10.config-level-maze-mazerogue-rogue260-roguemagic-group-monster-json.root</t>
        </is>
      </c>
      <c r="N698" s="8" t="inlineStr">
        <is>
          <t>encounter-source-obligation|non-combat|reforge</t>
        </is>
      </c>
      <c r="O698" s="8" t="inlineStr">
        <is>
          <t>room:13504</t>
        </is>
      </c>
      <c r="P698" s="8" t="inlineStr">
        <is>
          <t>Room</t>
        </is>
      </c>
      <c r="Q698" s="8" t="inlineStr">
        <is>
          <t>unknowable-domain.room.13504</t>
        </is>
      </c>
      <c r="R698" s="8" t="inlineStr">
        <is>
          <t>NoCombatWaveExpansion</t>
        </is>
      </c>
      <c r="S698" s="8" t="n"/>
      <c r="T698" s="8" t="n"/>
      <c r="U698" s="8" t="n"/>
      <c r="V698" s="8" t="b">
        <v>0</v>
      </c>
      <c r="W698" s="8" t="inlineStr">
        <is>
          <t>Replace only if released structured data classifies this exact room as combat-capable and publishes its forward selector.</t>
        </is>
      </c>
      <c r="X698" s="8" t="b">
        <v>0</v>
      </c>
    </row>
    <row r="699">
      <c r="A699" s="9" t="n"/>
      <c r="B699" s="9" t="n">
        <v>692</v>
      </c>
      <c r="C699" s="9" t="inlineStr">
        <is>
          <t>unknowable-domain.encounter-source.room.13505</t>
        </is>
      </c>
      <c r="D699" s="9" t="inlineStr">
        <is>
          <t>starclock.unknowable-domain-row.v1</t>
        </is>
      </c>
      <c r="E699" s="9" t="inlineStr">
        <is>
          <t>EncounterSourceObligation</t>
        </is>
      </c>
      <c r="F699" s="9" t="inlineStr">
        <is>
          <t>Wealth Room 13505 Encounter Obligation</t>
        </is>
      </c>
      <c r="G699" s="9" t="inlineStr">
        <is>
          <t>财富房间 13505 遭遇父项</t>
        </is>
      </c>
      <c r="H699" s="9" t="inlineStr">
        <is>
          <t>Released Wealth room 13505 is retained as a non-combat encounter parent with no wave expansion.</t>
        </is>
      </c>
      <c r="I699" s="9" t="inlineStr">
        <is>
          <t>已发布的财富房间 13505 作为非战斗遭遇父项保留，不展开波次。</t>
        </is>
      </c>
      <c r="J699" s="9" t="inlineStr">
        <is>
          <t>UnknowableDomain</t>
        </is>
      </c>
      <c r="K699" s="9" t="inlineStr">
        <is>
          <t>DataReady</t>
        </is>
      </c>
      <c r="L699" s="9" t="inlineStr">
        <is>
          <t>ExactStructured</t>
        </is>
      </c>
      <c r="M699" s="9" t="inlineStr">
        <is>
          <t>source.goal10.exceloutput-roguemagicroom-json.685|source.goal10.config-level-maze-mazerogue-rogue260-roguemagic-group-monster-json.root</t>
        </is>
      </c>
      <c r="N699" s="9" t="inlineStr">
        <is>
          <t>encounter-source-obligation|non-combat|wealth</t>
        </is>
      </c>
      <c r="O699" s="9" t="inlineStr">
        <is>
          <t>room:13505</t>
        </is>
      </c>
      <c r="P699" s="9" t="inlineStr">
        <is>
          <t>Room</t>
        </is>
      </c>
      <c r="Q699" s="9" t="inlineStr">
        <is>
          <t>unknowable-domain.room.13505</t>
        </is>
      </c>
      <c r="R699" s="9" t="inlineStr">
        <is>
          <t>NoCombatWaveExpansion</t>
        </is>
      </c>
      <c r="S699" s="9" t="n"/>
      <c r="T699" s="9" t="n"/>
      <c r="U699" s="9" t="n"/>
      <c r="V699" s="9" t="b">
        <v>0</v>
      </c>
      <c r="W699" s="9" t="inlineStr">
        <is>
          <t>Replace only if released structured data classifies this exact room as combat-capable and publishes its forward selector.</t>
        </is>
      </c>
      <c r="X699" s="9" t="b">
        <v>0</v>
      </c>
    </row>
    <row r="700">
      <c r="A700" s="8" t="n"/>
      <c r="B700" s="8" t="n">
        <v>693</v>
      </c>
      <c r="C700" s="8" t="inlineStr">
        <is>
          <t>unknowable-domain.encounter-source.room.13506</t>
        </is>
      </c>
      <c r="D700" s="8" t="inlineStr">
        <is>
          <t>starclock.unknowable-domain-row.v1</t>
        </is>
      </c>
      <c r="E700" s="8" t="inlineStr">
        <is>
          <t>EncounterSourceObligation</t>
        </is>
      </c>
      <c r="F700" s="8" t="inlineStr">
        <is>
          <t>Event Room 13506 Encounter Obligation</t>
        </is>
      </c>
      <c r="G700" s="8" t="inlineStr">
        <is>
          <t>事件房间 13506 遭遇父项</t>
        </is>
      </c>
      <c r="H700" s="8" t="inlineStr">
        <is>
          <t>Released Event room 13506 is retained as a non-combat encounter parent with no wave expansion.</t>
        </is>
      </c>
      <c r="I700" s="8" t="inlineStr">
        <is>
          <t>已发布的事件房间 13506 作为非战斗遭遇父项保留，不展开波次。</t>
        </is>
      </c>
      <c r="J700" s="8" t="inlineStr">
        <is>
          <t>UnknowableDomain</t>
        </is>
      </c>
      <c r="K700" s="8" t="inlineStr">
        <is>
          <t>DataReady</t>
        </is>
      </c>
      <c r="L700" s="8" t="inlineStr">
        <is>
          <t>ExactStructured</t>
        </is>
      </c>
      <c r="M700" s="8" t="inlineStr">
        <is>
          <t>source.goal10.exceloutput-roguemagicroom-json.686|source.goal10.config-level-maze-mazerogue-rogue260-roguemagic-group-monster-json.root</t>
        </is>
      </c>
      <c r="N700" s="8" t="inlineStr">
        <is>
          <t>encounter-source-obligation|event|non-combat</t>
        </is>
      </c>
      <c r="O700" s="8" t="inlineStr">
        <is>
          <t>room:13506</t>
        </is>
      </c>
      <c r="P700" s="8" t="inlineStr">
        <is>
          <t>Room</t>
        </is>
      </c>
      <c r="Q700" s="8" t="inlineStr">
        <is>
          <t>unknowable-domain.room.13506</t>
        </is>
      </c>
      <c r="R700" s="8" t="inlineStr">
        <is>
          <t>NoCombatWaveExpansion</t>
        </is>
      </c>
      <c r="S700" s="8" t="n"/>
      <c r="T700" s="8" t="n"/>
      <c r="U700" s="8" t="n"/>
      <c r="V700" s="8" t="b">
        <v>0</v>
      </c>
      <c r="W700" s="8" t="inlineStr">
        <is>
          <t>Replace only if released structured data classifies this exact room as combat-capable and publishes its forward selector.</t>
        </is>
      </c>
      <c r="X700" s="8" t="b">
        <v>0</v>
      </c>
    </row>
    <row r="701">
      <c r="A701" s="9" t="n"/>
      <c r="B701" s="9" t="n">
        <v>694</v>
      </c>
      <c r="C701" s="9" t="inlineStr">
        <is>
          <t>unknowable-domain.encounter-source.room.13507</t>
        </is>
      </c>
      <c r="D701" s="9" t="inlineStr">
        <is>
          <t>starclock.unknowable-domain-row.v1</t>
        </is>
      </c>
      <c r="E701" s="9" t="inlineStr">
        <is>
          <t>EncounterSourceObligation</t>
        </is>
      </c>
      <c r="F701" s="9" t="inlineStr">
        <is>
          <t>Reward Room 13507 Encounter Obligation</t>
        </is>
      </c>
      <c r="G701" s="9" t="inlineStr">
        <is>
          <t>奖励房间 13507 遭遇父项</t>
        </is>
      </c>
      <c r="H701" s="9" t="inlineStr">
        <is>
          <t>Released Reward room 13507 is retained as a non-combat encounter parent with no wave expansion.</t>
        </is>
      </c>
      <c r="I701" s="9" t="inlineStr">
        <is>
          <t>已发布的奖励房间 13507 作为非战斗遭遇父项保留，不展开波次。</t>
        </is>
      </c>
      <c r="J701" s="9" t="inlineStr">
        <is>
          <t>UnknowableDomain</t>
        </is>
      </c>
      <c r="K701" s="9" t="inlineStr">
        <is>
          <t>DataReady</t>
        </is>
      </c>
      <c r="L701" s="9" t="inlineStr">
        <is>
          <t>ExactStructured</t>
        </is>
      </c>
      <c r="M701" s="9" t="inlineStr">
        <is>
          <t>source.goal10.exceloutput-roguemagicroom-json.687|source.goal10.config-level-maze-mazerogue-rogue260-roguemagic-group-monster-json.root</t>
        </is>
      </c>
      <c r="N701" s="9" t="inlineStr">
        <is>
          <t>encounter-source-obligation|non-combat|reward</t>
        </is>
      </c>
      <c r="O701" s="9" t="inlineStr">
        <is>
          <t>room:13507</t>
        </is>
      </c>
      <c r="P701" s="9" t="inlineStr">
        <is>
          <t>Room</t>
        </is>
      </c>
      <c r="Q701" s="9" t="inlineStr">
        <is>
          <t>unknowable-domain.room.13507</t>
        </is>
      </c>
      <c r="R701" s="9" t="inlineStr">
        <is>
          <t>NoCombatWaveExpansion</t>
        </is>
      </c>
      <c r="S701" s="9" t="n"/>
      <c r="T701" s="9" t="n"/>
      <c r="U701" s="9" t="n"/>
      <c r="V701" s="9" t="b">
        <v>0</v>
      </c>
      <c r="W701" s="9" t="inlineStr">
        <is>
          <t>Replace only if released structured data classifies this exact room as combat-capable and publishes its forward selector.</t>
        </is>
      </c>
      <c r="X701" s="9" t="b">
        <v>0</v>
      </c>
    </row>
    <row r="702">
      <c r="A702" s="8" t="n"/>
      <c r="B702" s="8" t="n">
        <v>695</v>
      </c>
      <c r="C702" s="8" t="inlineStr">
        <is>
          <t>unknowable-domain.encounter-source.room.13508</t>
        </is>
      </c>
      <c r="D702" s="8" t="inlineStr">
        <is>
          <t>starclock.unknowable-domain-row.v1</t>
        </is>
      </c>
      <c r="E702" s="8" t="inlineStr">
        <is>
          <t>EncounterSourceObligation</t>
        </is>
      </c>
      <c r="F702" s="8" t="inlineStr">
        <is>
          <t>Encounter Room 13508 Encounter Obligation</t>
        </is>
      </c>
      <c r="G702" s="8" t="inlineStr">
        <is>
          <t>遭遇房间 13508 遭遇父项</t>
        </is>
      </c>
      <c r="H702" s="8" t="inlineStr">
        <is>
          <t>Released Encounter room 13508 has no published group or stage selector, so encounter expansion fails closed.</t>
        </is>
      </c>
      <c r="I702" s="8" t="inlineStr">
        <is>
          <t>已发布的遭遇房间 13508 未提供组或关卡选择器，因此遭遇展开采用失败关闭。</t>
        </is>
      </c>
      <c r="J702" s="8" t="inlineStr">
        <is>
          <t>UnknowableDomain</t>
        </is>
      </c>
      <c r="K702" s="8" t="inlineStr">
        <is>
          <t>DataReady</t>
        </is>
      </c>
      <c r="L702" s="8" t="inlineStr">
        <is>
          <t>ExactStructured</t>
        </is>
      </c>
      <c r="M702" s="8" t="inlineStr">
        <is>
          <t>source.goal10.exceloutput-roguemagicroom-json.688|source.goal10.config-level-maze-mazerogue-rogue260-roguemagic-group-monster-json.root</t>
        </is>
      </c>
      <c r="N702" s="8" t="inlineStr">
        <is>
          <t>combat-capable|encounter|encounter-source-obligation</t>
        </is>
      </c>
      <c r="O702" s="8" t="inlineStr">
        <is>
          <t>room:13508</t>
        </is>
      </c>
      <c r="P702" s="8" t="inlineStr">
        <is>
          <t>Room</t>
        </is>
      </c>
      <c r="Q702" s="8" t="inlineStr">
        <is>
          <t>unknowable-domain.room.13508</t>
        </is>
      </c>
      <c r="R702" s="8" t="inlineStr">
        <is>
          <t>UnresolvedNoReleasedSelector</t>
        </is>
      </c>
      <c r="S702" s="8" t="n"/>
      <c r="T702" s="8" t="n"/>
      <c r="U702" s="8" t="n"/>
      <c r="V702" s="8" t="b">
        <v>0</v>
      </c>
      <c r="W702" s="8" t="inlineStr">
        <is>
          <t>Replace only when released structured data publishes a forward RogueMagic room-to-group or room-to-stage selector.</t>
        </is>
      </c>
      <c r="X702" s="8" t="b">
        <v>0</v>
      </c>
    </row>
    <row r="703">
      <c r="A703" s="9" t="n"/>
      <c r="B703" s="9" t="n">
        <v>696</v>
      </c>
      <c r="C703" s="9" t="inlineStr">
        <is>
          <t>unknowable-domain.encounter-source.room.13509</t>
        </is>
      </c>
      <c r="D703" s="9" t="inlineStr">
        <is>
          <t>starclock.unknowable-domain-row.v1</t>
        </is>
      </c>
      <c r="E703" s="9" t="inlineStr">
        <is>
          <t>EncounterSourceObligation</t>
        </is>
      </c>
      <c r="F703" s="9" t="inlineStr">
        <is>
          <t>Event Room 13509 Encounter Obligation</t>
        </is>
      </c>
      <c r="G703" s="9" t="inlineStr">
        <is>
          <t>事件房间 13509 遭遇父项</t>
        </is>
      </c>
      <c r="H703" s="9" t="inlineStr">
        <is>
          <t>Released Event room 13509 is retained as a non-combat encounter parent with no wave expansion.</t>
        </is>
      </c>
      <c r="I703" s="9" t="inlineStr">
        <is>
          <t>已发布的事件房间 13509 作为非战斗遭遇父项保留，不展开波次。</t>
        </is>
      </c>
      <c r="J703" s="9" t="inlineStr">
        <is>
          <t>UnknowableDomain</t>
        </is>
      </c>
      <c r="K703" s="9" t="inlineStr">
        <is>
          <t>DataReady</t>
        </is>
      </c>
      <c r="L703" s="9" t="inlineStr">
        <is>
          <t>ExactStructured</t>
        </is>
      </c>
      <c r="M703" s="9" t="inlineStr">
        <is>
          <t>source.goal10.exceloutput-roguemagicroom-json.689|source.goal10.config-level-maze-mazerogue-rogue260-roguemagic-group-monster-json.root</t>
        </is>
      </c>
      <c r="N703" s="9" t="inlineStr">
        <is>
          <t>encounter-source-obligation|event|non-combat</t>
        </is>
      </c>
      <c r="O703" s="9" t="inlineStr">
        <is>
          <t>room:13509</t>
        </is>
      </c>
      <c r="P703" s="9" t="inlineStr">
        <is>
          <t>Room</t>
        </is>
      </c>
      <c r="Q703" s="9" t="inlineStr">
        <is>
          <t>unknowable-domain.room.13509</t>
        </is>
      </c>
      <c r="R703" s="9" t="inlineStr">
        <is>
          <t>NoCombatWaveExpansion</t>
        </is>
      </c>
      <c r="S703" s="9" t="n"/>
      <c r="T703" s="9" t="n"/>
      <c r="U703" s="9" t="n"/>
      <c r="V703" s="9" t="b">
        <v>0</v>
      </c>
      <c r="W703" s="9" t="inlineStr">
        <is>
          <t>Replace only if released structured data classifies this exact room as combat-capable and publishes its forward selector.</t>
        </is>
      </c>
      <c r="X703" s="9" t="b">
        <v>0</v>
      </c>
    </row>
    <row r="704">
      <c r="A704" s="8" t="n"/>
      <c r="B704" s="8" t="n">
        <v>697</v>
      </c>
      <c r="C704" s="8" t="inlineStr">
        <is>
          <t>unknowable-domain.encounter-source.room.13510</t>
        </is>
      </c>
      <c r="D704" s="8" t="inlineStr">
        <is>
          <t>starclock.unknowable-domain-row.v1</t>
        </is>
      </c>
      <c r="E704" s="8" t="inlineStr">
        <is>
          <t>EncounterSourceObligation</t>
        </is>
      </c>
      <c r="F704" s="8" t="inlineStr">
        <is>
          <t>Reward Room 13510 Encounter Obligation</t>
        </is>
      </c>
      <c r="G704" s="8" t="inlineStr">
        <is>
          <t>奖励房间 13510 遭遇父项</t>
        </is>
      </c>
      <c r="H704" s="8" t="inlineStr">
        <is>
          <t>Released Reward room 13510 is retained as a non-combat encounter parent with no wave expansion.</t>
        </is>
      </c>
      <c r="I704" s="8" t="inlineStr">
        <is>
          <t>已发布的奖励房间 13510 作为非战斗遭遇父项保留，不展开波次。</t>
        </is>
      </c>
      <c r="J704" s="8" t="inlineStr">
        <is>
          <t>UnknowableDomain</t>
        </is>
      </c>
      <c r="K704" s="8" t="inlineStr">
        <is>
          <t>DataReady</t>
        </is>
      </c>
      <c r="L704" s="8" t="inlineStr">
        <is>
          <t>ExactStructured</t>
        </is>
      </c>
      <c r="M704" s="8" t="inlineStr">
        <is>
          <t>source.goal10.exceloutput-roguemagicroom-json.690|source.goal10.config-level-maze-mazerogue-rogue260-roguemagic-group-monster-json.root</t>
        </is>
      </c>
      <c r="N704" s="8" t="inlineStr">
        <is>
          <t>encounter-source-obligation|non-combat|reward</t>
        </is>
      </c>
      <c r="O704" s="8" t="inlineStr">
        <is>
          <t>room:13510</t>
        </is>
      </c>
      <c r="P704" s="8" t="inlineStr">
        <is>
          <t>Room</t>
        </is>
      </c>
      <c r="Q704" s="8" t="inlineStr">
        <is>
          <t>unknowable-domain.room.13510</t>
        </is>
      </c>
      <c r="R704" s="8" t="inlineStr">
        <is>
          <t>NoCombatWaveExpansion</t>
        </is>
      </c>
      <c r="S704" s="8" t="n"/>
      <c r="T704" s="8" t="n"/>
      <c r="U704" s="8" t="n"/>
      <c r="V704" s="8" t="b">
        <v>0</v>
      </c>
      <c r="W704" s="8" t="inlineStr">
        <is>
          <t>Replace only if released structured data classifies this exact room as combat-capable and publishes its forward selector.</t>
        </is>
      </c>
      <c r="X704" s="8" t="b">
        <v>0</v>
      </c>
    </row>
    <row r="705">
      <c r="A705" s="9" t="n"/>
      <c r="B705" s="9" t="n">
        <v>698</v>
      </c>
      <c r="C705" s="9" t="inlineStr">
        <is>
          <t>unknowable-domain.encounter-source.room.13511</t>
        </is>
      </c>
      <c r="D705" s="9" t="inlineStr">
        <is>
          <t>starclock.unknowable-domain-row.v1</t>
        </is>
      </c>
      <c r="E705" s="9" t="inlineStr">
        <is>
          <t>EncounterSourceObligation</t>
        </is>
      </c>
      <c r="F705" s="9" t="inlineStr">
        <is>
          <t>Encounter Room 13511 Encounter Obligation</t>
        </is>
      </c>
      <c r="G705" s="9" t="inlineStr">
        <is>
          <t>遭遇房间 13511 遭遇父项</t>
        </is>
      </c>
      <c r="H705" s="9" t="inlineStr">
        <is>
          <t>Released Encounter room 13511 has no published group or stage selector, so encounter expansion fails closed.</t>
        </is>
      </c>
      <c r="I705" s="9" t="inlineStr">
        <is>
          <t>已发布的遭遇房间 13511 未提供组或关卡选择器，因此遭遇展开采用失败关闭。</t>
        </is>
      </c>
      <c r="J705" s="9" t="inlineStr">
        <is>
          <t>UnknowableDomain</t>
        </is>
      </c>
      <c r="K705" s="9" t="inlineStr">
        <is>
          <t>DataReady</t>
        </is>
      </c>
      <c r="L705" s="9" t="inlineStr">
        <is>
          <t>ExactStructured</t>
        </is>
      </c>
      <c r="M705" s="9" t="inlineStr">
        <is>
          <t>source.goal10.exceloutput-roguemagicroom-json.691|source.goal10.config-level-maze-mazerogue-rogue260-roguemagic-group-monster-json.root</t>
        </is>
      </c>
      <c r="N705" s="9" t="inlineStr">
        <is>
          <t>combat-capable|encounter|encounter-source-obligation</t>
        </is>
      </c>
      <c r="O705" s="9" t="inlineStr">
        <is>
          <t>room:13511</t>
        </is>
      </c>
      <c r="P705" s="9" t="inlineStr">
        <is>
          <t>Room</t>
        </is>
      </c>
      <c r="Q705" s="9" t="inlineStr">
        <is>
          <t>unknowable-domain.room.13511</t>
        </is>
      </c>
      <c r="R705" s="9" t="inlineStr">
        <is>
          <t>UnresolvedNoReleasedSelector</t>
        </is>
      </c>
      <c r="S705" s="9" t="n"/>
      <c r="T705" s="9" t="n"/>
      <c r="U705" s="9" t="n"/>
      <c r="V705" s="9" t="b">
        <v>0</v>
      </c>
      <c r="W705" s="9" t="inlineStr">
        <is>
          <t>Replace only when released structured data publishes a forward RogueMagic room-to-group or room-to-stage selector.</t>
        </is>
      </c>
      <c r="X705" s="9" t="b">
        <v>0</v>
      </c>
    </row>
    <row r="706">
      <c r="A706" s="8" t="n"/>
      <c r="B706" s="8" t="n">
        <v>699</v>
      </c>
      <c r="C706" s="8" t="inlineStr">
        <is>
          <t>unknowable-domain.encounter-source.room.13512</t>
        </is>
      </c>
      <c r="D706" s="8" t="inlineStr">
        <is>
          <t>starclock.unknowable-domain-row.v1</t>
        </is>
      </c>
      <c r="E706" s="8" t="inlineStr">
        <is>
          <t>EncounterSourceObligation</t>
        </is>
      </c>
      <c r="F706" s="8" t="inlineStr">
        <is>
          <t>Battle Room 13512 Encounter Obligation</t>
        </is>
      </c>
      <c r="G706" s="8" t="inlineStr">
        <is>
          <t>战斗房间 13512 遭遇父项</t>
        </is>
      </c>
      <c r="H706" s="8" t="inlineStr">
        <is>
          <t>Released Battle room 13512 has no published group or stage selector, so encounter expansion fails closed.</t>
        </is>
      </c>
      <c r="I706" s="8" t="inlineStr">
        <is>
          <t>已发布的战斗房间 13512 未提供组或关卡选择器，因此遭遇展开采用失败关闭。</t>
        </is>
      </c>
      <c r="J706" s="8" t="inlineStr">
        <is>
          <t>UnknowableDomain</t>
        </is>
      </c>
      <c r="K706" s="8" t="inlineStr">
        <is>
          <t>DataReady</t>
        </is>
      </c>
      <c r="L706" s="8" t="inlineStr">
        <is>
          <t>ExactStructured</t>
        </is>
      </c>
      <c r="M706" s="8" t="inlineStr">
        <is>
          <t>source.goal10.exceloutput-roguemagicroom-json.692|source.goal10.config-level-maze-mazerogue-rogue260-roguemagic-group-monster-json.root</t>
        </is>
      </c>
      <c r="N706" s="8" t="inlineStr">
        <is>
          <t>battle|combat-capable|encounter-source-obligation</t>
        </is>
      </c>
      <c r="O706" s="8" t="inlineStr">
        <is>
          <t>room:13512</t>
        </is>
      </c>
      <c r="P706" s="8" t="inlineStr">
        <is>
          <t>Room</t>
        </is>
      </c>
      <c r="Q706" s="8" t="inlineStr">
        <is>
          <t>unknowable-domain.room.13512</t>
        </is>
      </c>
      <c r="R706" s="8" t="inlineStr">
        <is>
          <t>UnresolvedNoReleasedSelector</t>
        </is>
      </c>
      <c r="S706" s="8" t="n"/>
      <c r="T706" s="8" t="n"/>
      <c r="U706" s="8" t="n"/>
      <c r="V706" s="8" t="b">
        <v>0</v>
      </c>
      <c r="W706" s="8" t="inlineStr">
        <is>
          <t>Replace only when released structured data publishes a forward RogueMagic room-to-group or room-to-stage selector.</t>
        </is>
      </c>
      <c r="X706" s="8" t="b">
        <v>0</v>
      </c>
    </row>
    <row r="707">
      <c r="A707" s="9" t="n"/>
      <c r="B707" s="9" t="n">
        <v>700</v>
      </c>
      <c r="C707" s="9" t="inlineStr">
        <is>
          <t>unknowable-domain.encounter-source.room.13513</t>
        </is>
      </c>
      <c r="D707" s="9" t="inlineStr">
        <is>
          <t>starclock.unknowable-domain-row.v1</t>
        </is>
      </c>
      <c r="E707" s="9" t="inlineStr">
        <is>
          <t>EncounterSourceObligation</t>
        </is>
      </c>
      <c r="F707" s="9" t="inlineStr">
        <is>
          <t>Battle Room 13513 Encounter Obligation</t>
        </is>
      </c>
      <c r="G707" s="9" t="inlineStr">
        <is>
          <t>战斗房间 13513 遭遇父项</t>
        </is>
      </c>
      <c r="H707" s="9" t="inlineStr">
        <is>
          <t>Released Battle room 13513 has no published group or stage selector, so encounter expansion fails closed.</t>
        </is>
      </c>
      <c r="I707" s="9" t="inlineStr">
        <is>
          <t>已发布的战斗房间 13513 未提供组或关卡选择器，因此遭遇展开采用失败关闭。</t>
        </is>
      </c>
      <c r="J707" s="9" t="inlineStr">
        <is>
          <t>UnknowableDomain</t>
        </is>
      </c>
      <c r="K707" s="9" t="inlineStr">
        <is>
          <t>DataReady</t>
        </is>
      </c>
      <c r="L707" s="9" t="inlineStr">
        <is>
          <t>ExactStructured</t>
        </is>
      </c>
      <c r="M707" s="9" t="inlineStr">
        <is>
          <t>source.goal10.exceloutput-roguemagicroom-json.693|source.goal10.config-level-maze-mazerogue-rogue260-roguemagic-group-monster-json.root</t>
        </is>
      </c>
      <c r="N707" s="9" t="inlineStr">
        <is>
          <t>battle|combat-capable|encounter-source-obligation</t>
        </is>
      </c>
      <c r="O707" s="9" t="inlineStr">
        <is>
          <t>room:13513</t>
        </is>
      </c>
      <c r="P707" s="9" t="inlineStr">
        <is>
          <t>Room</t>
        </is>
      </c>
      <c r="Q707" s="9" t="inlineStr">
        <is>
          <t>unknowable-domain.room.13513</t>
        </is>
      </c>
      <c r="R707" s="9" t="inlineStr">
        <is>
          <t>UnresolvedNoReleasedSelector</t>
        </is>
      </c>
      <c r="S707" s="9" t="n"/>
      <c r="T707" s="9" t="n"/>
      <c r="U707" s="9" t="n"/>
      <c r="V707" s="9" t="b">
        <v>0</v>
      </c>
      <c r="W707" s="9" t="inlineStr">
        <is>
          <t>Replace only when released structured data publishes a forward RogueMagic room-to-group or room-to-stage selector.</t>
        </is>
      </c>
      <c r="X707" s="9" t="b">
        <v>0</v>
      </c>
    </row>
    <row r="708">
      <c r="A708" s="8" t="n"/>
      <c r="B708" s="8" t="n">
        <v>701</v>
      </c>
      <c r="C708" s="8" t="inlineStr">
        <is>
          <t>unknowable-domain.encounter-source.room.13514</t>
        </is>
      </c>
      <c r="D708" s="8" t="inlineStr">
        <is>
          <t>starclock.unknowable-domain-row.v1</t>
        </is>
      </c>
      <c r="E708" s="8" t="inlineStr">
        <is>
          <t>EncounterSourceObligation</t>
        </is>
      </c>
      <c r="F708" s="8" t="inlineStr">
        <is>
          <t>Battle Room 13514 Encounter Obligation</t>
        </is>
      </c>
      <c r="G708" s="8" t="inlineStr">
        <is>
          <t>战斗房间 13514 遭遇父项</t>
        </is>
      </c>
      <c r="H708" s="8" t="inlineStr">
        <is>
          <t>Released Battle room 13514 has no published group or stage selector, so encounter expansion fails closed.</t>
        </is>
      </c>
      <c r="I708" s="8" t="inlineStr">
        <is>
          <t>已发布的战斗房间 13514 未提供组或关卡选择器，因此遭遇展开采用失败关闭。</t>
        </is>
      </c>
      <c r="J708" s="8" t="inlineStr">
        <is>
          <t>UnknowableDomain</t>
        </is>
      </c>
      <c r="K708" s="8" t="inlineStr">
        <is>
          <t>DataReady</t>
        </is>
      </c>
      <c r="L708" s="8" t="inlineStr">
        <is>
          <t>ExactStructured</t>
        </is>
      </c>
      <c r="M708" s="8" t="inlineStr">
        <is>
          <t>source.goal10.exceloutput-roguemagicroom-json.694|source.goal10.config-level-maze-mazerogue-rogue260-roguemagic-group-monster-json.root</t>
        </is>
      </c>
      <c r="N708" s="8" t="inlineStr">
        <is>
          <t>battle|combat-capable|encounter-source-obligation</t>
        </is>
      </c>
      <c r="O708" s="8" t="inlineStr">
        <is>
          <t>room:13514</t>
        </is>
      </c>
      <c r="P708" s="8" t="inlineStr">
        <is>
          <t>Room</t>
        </is>
      </c>
      <c r="Q708" s="8" t="inlineStr">
        <is>
          <t>unknowable-domain.room.13514</t>
        </is>
      </c>
      <c r="R708" s="8" t="inlineStr">
        <is>
          <t>UnresolvedNoReleasedSelector</t>
        </is>
      </c>
      <c r="S708" s="8" t="n"/>
      <c r="T708" s="8" t="n"/>
      <c r="U708" s="8" t="n"/>
      <c r="V708" s="8" t="b">
        <v>0</v>
      </c>
      <c r="W708" s="8" t="inlineStr">
        <is>
          <t>Replace only when released structured data publishes a forward RogueMagic room-to-group or room-to-stage selector.</t>
        </is>
      </c>
      <c r="X708" s="8" t="b">
        <v>0</v>
      </c>
    </row>
    <row r="709">
      <c r="A709" s="9" t="n"/>
      <c r="B709" s="9" t="n">
        <v>702</v>
      </c>
      <c r="C709" s="9" t="inlineStr">
        <is>
          <t>unknowable-domain.encounter-source.room.13515</t>
        </is>
      </c>
      <c r="D709" s="9" t="inlineStr">
        <is>
          <t>starclock.unknowable-domain-row.v1</t>
        </is>
      </c>
      <c r="E709" s="9" t="inlineStr">
        <is>
          <t>EncounterSourceObligation</t>
        </is>
      </c>
      <c r="F709" s="9" t="inlineStr">
        <is>
          <t>Battle Room 13515 Encounter Obligation</t>
        </is>
      </c>
      <c r="G709" s="9" t="inlineStr">
        <is>
          <t>战斗房间 13515 遭遇父项</t>
        </is>
      </c>
      <c r="H709" s="9" t="inlineStr">
        <is>
          <t>Released Battle room 13515 has no published group or stage selector, so encounter expansion fails closed.</t>
        </is>
      </c>
      <c r="I709" s="9" t="inlineStr">
        <is>
          <t>已发布的战斗房间 13515 未提供组或关卡选择器，因此遭遇展开采用失败关闭。</t>
        </is>
      </c>
      <c r="J709" s="9" t="inlineStr">
        <is>
          <t>UnknowableDomain</t>
        </is>
      </c>
      <c r="K709" s="9" t="inlineStr">
        <is>
          <t>DataReady</t>
        </is>
      </c>
      <c r="L709" s="9" t="inlineStr">
        <is>
          <t>ExactStructured</t>
        </is>
      </c>
      <c r="M709" s="9" t="inlineStr">
        <is>
          <t>source.goal10.exceloutput-roguemagicroom-json.695|source.goal10.config-level-maze-mazerogue-rogue260-roguemagic-group-monster-json.root</t>
        </is>
      </c>
      <c r="N709" s="9" t="inlineStr">
        <is>
          <t>battle|combat-capable|encounter-source-obligation</t>
        </is>
      </c>
      <c r="O709" s="9" t="inlineStr">
        <is>
          <t>room:13515</t>
        </is>
      </c>
      <c r="P709" s="9" t="inlineStr">
        <is>
          <t>Room</t>
        </is>
      </c>
      <c r="Q709" s="9" t="inlineStr">
        <is>
          <t>unknowable-domain.room.13515</t>
        </is>
      </c>
      <c r="R709" s="9" t="inlineStr">
        <is>
          <t>UnresolvedNoReleasedSelector</t>
        </is>
      </c>
      <c r="S709" s="9" t="n"/>
      <c r="T709" s="9" t="n"/>
      <c r="U709" s="9" t="n"/>
      <c r="V709" s="9" t="b">
        <v>0</v>
      </c>
      <c r="W709" s="9" t="inlineStr">
        <is>
          <t>Replace only when released structured data publishes a forward RogueMagic room-to-group or room-to-stage selector.</t>
        </is>
      </c>
      <c r="X709" s="9" t="b">
        <v>0</v>
      </c>
    </row>
    <row r="710">
      <c r="A710" s="8" t="n"/>
      <c r="B710" s="8" t="n">
        <v>703</v>
      </c>
      <c r="C710" s="8" t="inlineStr">
        <is>
          <t>unknowable-domain.encounter-source.room.13516</t>
        </is>
      </c>
      <c r="D710" s="8" t="inlineStr">
        <is>
          <t>starclock.unknowable-domain-row.v1</t>
        </is>
      </c>
      <c r="E710" s="8" t="inlineStr">
        <is>
          <t>EncounterSourceObligation</t>
        </is>
      </c>
      <c r="F710" s="8" t="inlineStr">
        <is>
          <t>Wealth Room 13516 Encounter Obligation</t>
        </is>
      </c>
      <c r="G710" s="8" t="inlineStr">
        <is>
          <t>财富房间 13516 遭遇父项</t>
        </is>
      </c>
      <c r="H710" s="8" t="inlineStr">
        <is>
          <t>Released Wealth room 13516 is retained as a non-combat encounter parent with no wave expansion.</t>
        </is>
      </c>
      <c r="I710" s="8" t="inlineStr">
        <is>
          <t>已发布的财富房间 13516 作为非战斗遭遇父项保留，不展开波次。</t>
        </is>
      </c>
      <c r="J710" s="8" t="inlineStr">
        <is>
          <t>UnknowableDomain</t>
        </is>
      </c>
      <c r="K710" s="8" t="inlineStr">
        <is>
          <t>DataReady</t>
        </is>
      </c>
      <c r="L710" s="8" t="inlineStr">
        <is>
          <t>ExactStructured</t>
        </is>
      </c>
      <c r="M710" s="8" t="inlineStr">
        <is>
          <t>source.goal10.exceloutput-roguemagicroom-json.696|source.goal10.config-level-maze-mazerogue-rogue260-roguemagic-group-monster-json.root</t>
        </is>
      </c>
      <c r="N710" s="8" t="inlineStr">
        <is>
          <t>encounter-source-obligation|non-combat|wealth</t>
        </is>
      </c>
      <c r="O710" s="8" t="inlineStr">
        <is>
          <t>room:13516</t>
        </is>
      </c>
      <c r="P710" s="8" t="inlineStr">
        <is>
          <t>Room</t>
        </is>
      </c>
      <c r="Q710" s="8" t="inlineStr">
        <is>
          <t>unknowable-domain.room.13516</t>
        </is>
      </c>
      <c r="R710" s="8" t="inlineStr">
        <is>
          <t>NoCombatWaveExpansion</t>
        </is>
      </c>
      <c r="S710" s="8" t="n"/>
      <c r="T710" s="8" t="n"/>
      <c r="U710" s="8" t="n"/>
      <c r="V710" s="8" t="b">
        <v>0</v>
      </c>
      <c r="W710" s="8" t="inlineStr">
        <is>
          <t>Replace only if released structured data classifies this exact room as combat-capable and publishes its forward selector.</t>
        </is>
      </c>
      <c r="X710" s="8" t="b">
        <v>0</v>
      </c>
    </row>
    <row r="711">
      <c r="A711" s="9" t="n"/>
      <c r="B711" s="9" t="n">
        <v>704</v>
      </c>
      <c r="C711" s="9" t="inlineStr">
        <is>
          <t>unknowable-domain.encounter-source.room.13517</t>
        </is>
      </c>
      <c r="D711" s="9" t="inlineStr">
        <is>
          <t>starclock.unknowable-domain-row.v1</t>
        </is>
      </c>
      <c r="E711" s="9" t="inlineStr">
        <is>
          <t>EncounterSourceObligation</t>
        </is>
      </c>
      <c r="F711" s="9" t="inlineStr">
        <is>
          <t>Event Room 13517 Encounter Obligation</t>
        </is>
      </c>
      <c r="G711" s="9" t="inlineStr">
        <is>
          <t>事件房间 13517 遭遇父项</t>
        </is>
      </c>
      <c r="H711" s="9" t="inlineStr">
        <is>
          <t>Released Event room 13517 is retained as a non-combat encounter parent with no wave expansion.</t>
        </is>
      </c>
      <c r="I711" s="9" t="inlineStr">
        <is>
          <t>已发布的事件房间 13517 作为非战斗遭遇父项保留，不展开波次。</t>
        </is>
      </c>
      <c r="J711" s="9" t="inlineStr">
        <is>
          <t>UnknowableDomain</t>
        </is>
      </c>
      <c r="K711" s="9" t="inlineStr">
        <is>
          <t>DataReady</t>
        </is>
      </c>
      <c r="L711" s="9" t="inlineStr">
        <is>
          <t>ExactStructured</t>
        </is>
      </c>
      <c r="M711" s="9" t="inlineStr">
        <is>
          <t>source.goal10.exceloutput-roguemagicroom-json.697|source.goal10.config-level-maze-mazerogue-rogue260-roguemagic-group-monster-json.root</t>
        </is>
      </c>
      <c r="N711" s="9" t="inlineStr">
        <is>
          <t>encounter-source-obligation|event|non-combat</t>
        </is>
      </c>
      <c r="O711" s="9" t="inlineStr">
        <is>
          <t>room:13517</t>
        </is>
      </c>
      <c r="P711" s="9" t="inlineStr">
        <is>
          <t>Room</t>
        </is>
      </c>
      <c r="Q711" s="9" t="inlineStr">
        <is>
          <t>unknowable-domain.room.13517</t>
        </is>
      </c>
      <c r="R711" s="9" t="inlineStr">
        <is>
          <t>NoCombatWaveExpansion</t>
        </is>
      </c>
      <c r="S711" s="9" t="n"/>
      <c r="T711" s="9" t="n"/>
      <c r="U711" s="9" t="n"/>
      <c r="V711" s="9" t="b">
        <v>0</v>
      </c>
      <c r="W711" s="9" t="inlineStr">
        <is>
          <t>Replace only if released structured data classifies this exact room as combat-capable and publishes its forward selector.</t>
        </is>
      </c>
      <c r="X711" s="9" t="b">
        <v>0</v>
      </c>
    </row>
    <row r="712">
      <c r="A712" s="8" t="n"/>
      <c r="B712" s="8" t="n">
        <v>705</v>
      </c>
      <c r="C712" s="8" t="inlineStr">
        <is>
          <t>unknowable-domain.encounter-source.room.13518</t>
        </is>
      </c>
      <c r="D712" s="8" t="inlineStr">
        <is>
          <t>starclock.unknowable-domain-row.v1</t>
        </is>
      </c>
      <c r="E712" s="8" t="inlineStr">
        <is>
          <t>EncounterSourceObligation</t>
        </is>
      </c>
      <c r="F712" s="8" t="inlineStr">
        <is>
          <t>Reward Room 13518 Encounter Obligation</t>
        </is>
      </c>
      <c r="G712" s="8" t="inlineStr">
        <is>
          <t>奖励房间 13518 遭遇父项</t>
        </is>
      </c>
      <c r="H712" s="8" t="inlineStr">
        <is>
          <t>Released Reward room 13518 is retained as a non-combat encounter parent with no wave expansion.</t>
        </is>
      </c>
      <c r="I712" s="8" t="inlineStr">
        <is>
          <t>已发布的奖励房间 13518 作为非战斗遭遇父项保留，不展开波次。</t>
        </is>
      </c>
      <c r="J712" s="8" t="inlineStr">
        <is>
          <t>UnknowableDomain</t>
        </is>
      </c>
      <c r="K712" s="8" t="inlineStr">
        <is>
          <t>DataReady</t>
        </is>
      </c>
      <c r="L712" s="8" t="inlineStr">
        <is>
          <t>ExactStructured</t>
        </is>
      </c>
      <c r="M712" s="8" t="inlineStr">
        <is>
          <t>source.goal10.exceloutput-roguemagicroom-json.698|source.goal10.config-level-maze-mazerogue-rogue260-roguemagic-group-monster-json.root</t>
        </is>
      </c>
      <c r="N712" s="8" t="inlineStr">
        <is>
          <t>encounter-source-obligation|non-combat|reward</t>
        </is>
      </c>
      <c r="O712" s="8" t="inlineStr">
        <is>
          <t>room:13518</t>
        </is>
      </c>
      <c r="P712" s="8" t="inlineStr">
        <is>
          <t>Room</t>
        </is>
      </c>
      <c r="Q712" s="8" t="inlineStr">
        <is>
          <t>unknowable-domain.room.13518</t>
        </is>
      </c>
      <c r="R712" s="8" t="inlineStr">
        <is>
          <t>NoCombatWaveExpansion</t>
        </is>
      </c>
      <c r="S712" s="8" t="n"/>
      <c r="T712" s="8" t="n"/>
      <c r="U712" s="8" t="n"/>
      <c r="V712" s="8" t="b">
        <v>0</v>
      </c>
      <c r="W712" s="8" t="inlineStr">
        <is>
          <t>Replace only if released structured data classifies this exact room as combat-capable and publishes its forward selector.</t>
        </is>
      </c>
      <c r="X712" s="8" t="b">
        <v>0</v>
      </c>
    </row>
    <row r="713">
      <c r="A713" s="9" t="n"/>
      <c r="B713" s="9" t="n">
        <v>706</v>
      </c>
      <c r="C713" s="9" t="inlineStr">
        <is>
          <t>unknowable-domain.encounter-source.room.13519</t>
        </is>
      </c>
      <c r="D713" s="9" t="inlineStr">
        <is>
          <t>starclock.unknowable-domain-row.v1</t>
        </is>
      </c>
      <c r="E713" s="9" t="inlineStr">
        <is>
          <t>EncounterSourceObligation</t>
        </is>
      </c>
      <c r="F713" s="9" t="inlineStr">
        <is>
          <t>Encounter Room 13519 Encounter Obligation</t>
        </is>
      </c>
      <c r="G713" s="9" t="inlineStr">
        <is>
          <t>遭遇房间 13519 遭遇父项</t>
        </is>
      </c>
      <c r="H713" s="9" t="inlineStr">
        <is>
          <t>Released Encounter room 13519 has no published group or stage selector, so encounter expansion fails closed.</t>
        </is>
      </c>
      <c r="I713" s="9" t="inlineStr">
        <is>
          <t>已发布的遭遇房间 13519 未提供组或关卡选择器，因此遭遇展开采用失败关闭。</t>
        </is>
      </c>
      <c r="J713" s="9" t="inlineStr">
        <is>
          <t>UnknowableDomain</t>
        </is>
      </c>
      <c r="K713" s="9" t="inlineStr">
        <is>
          <t>DataReady</t>
        </is>
      </c>
      <c r="L713" s="9" t="inlineStr">
        <is>
          <t>ExactStructured</t>
        </is>
      </c>
      <c r="M713" s="9" t="inlineStr">
        <is>
          <t>source.goal10.exceloutput-roguemagicroom-json.699|source.goal10.config-level-maze-mazerogue-rogue260-roguemagic-group-monster-json.root</t>
        </is>
      </c>
      <c r="N713" s="9" t="inlineStr">
        <is>
          <t>combat-capable|encounter|encounter-source-obligation</t>
        </is>
      </c>
      <c r="O713" s="9" t="inlineStr">
        <is>
          <t>room:13519</t>
        </is>
      </c>
      <c r="P713" s="9" t="inlineStr">
        <is>
          <t>Room</t>
        </is>
      </c>
      <c r="Q713" s="9" t="inlineStr">
        <is>
          <t>unknowable-domain.room.13519</t>
        </is>
      </c>
      <c r="R713" s="9" t="inlineStr">
        <is>
          <t>UnresolvedNoReleasedSelector</t>
        </is>
      </c>
      <c r="S713" s="9" t="n"/>
      <c r="T713" s="9" t="n"/>
      <c r="U713" s="9" t="n"/>
      <c r="V713" s="9" t="b">
        <v>0</v>
      </c>
      <c r="W713" s="9" t="inlineStr">
        <is>
          <t>Replace only when released structured data publishes a forward RogueMagic room-to-group or room-to-stage selector.</t>
        </is>
      </c>
      <c r="X713" s="9" t="b">
        <v>0</v>
      </c>
    </row>
    <row r="714">
      <c r="A714" s="8" t="n"/>
      <c r="B714" s="8" t="n">
        <v>707</v>
      </c>
      <c r="C714" s="8" t="inlineStr">
        <is>
          <t>unknowable-domain.encounter-source.room.13520</t>
        </is>
      </c>
      <c r="D714" s="8" t="inlineStr">
        <is>
          <t>starclock.unknowable-domain-row.v1</t>
        </is>
      </c>
      <c r="E714" s="8" t="inlineStr">
        <is>
          <t>EncounterSourceObligation</t>
        </is>
      </c>
      <c r="F714" s="8" t="inlineStr">
        <is>
          <t>Event Room 13520 Encounter Obligation</t>
        </is>
      </c>
      <c r="G714" s="8" t="inlineStr">
        <is>
          <t>事件房间 13520 遭遇父项</t>
        </is>
      </c>
      <c r="H714" s="8" t="inlineStr">
        <is>
          <t>Released Event room 13520 is retained as a non-combat encounter parent with no wave expansion.</t>
        </is>
      </c>
      <c r="I714" s="8" t="inlineStr">
        <is>
          <t>已发布的事件房间 13520 作为非战斗遭遇父项保留，不展开波次。</t>
        </is>
      </c>
      <c r="J714" s="8" t="inlineStr">
        <is>
          <t>UnknowableDomain</t>
        </is>
      </c>
      <c r="K714" s="8" t="inlineStr">
        <is>
          <t>DataReady</t>
        </is>
      </c>
      <c r="L714" s="8" t="inlineStr">
        <is>
          <t>ExactStructured</t>
        </is>
      </c>
      <c r="M714" s="8" t="inlineStr">
        <is>
          <t>source.goal10.exceloutput-roguemagicroom-json.700|source.goal10.config-level-maze-mazerogue-rogue260-roguemagic-group-monster-json.root</t>
        </is>
      </c>
      <c r="N714" s="8" t="inlineStr">
        <is>
          <t>encounter-source-obligation|event|non-combat</t>
        </is>
      </c>
      <c r="O714" s="8" t="inlineStr">
        <is>
          <t>room:13520</t>
        </is>
      </c>
      <c r="P714" s="8" t="inlineStr">
        <is>
          <t>Room</t>
        </is>
      </c>
      <c r="Q714" s="8" t="inlineStr">
        <is>
          <t>unknowable-domain.room.13520</t>
        </is>
      </c>
      <c r="R714" s="8" t="inlineStr">
        <is>
          <t>NoCombatWaveExpansion</t>
        </is>
      </c>
      <c r="S714" s="8" t="n"/>
      <c r="T714" s="8" t="n"/>
      <c r="U714" s="8" t="n"/>
      <c r="V714" s="8" t="b">
        <v>0</v>
      </c>
      <c r="W714" s="8" t="inlineStr">
        <is>
          <t>Replace only if released structured data classifies this exact room as combat-capable and publishes its forward selector.</t>
        </is>
      </c>
      <c r="X714" s="8" t="b">
        <v>0</v>
      </c>
    </row>
    <row r="715">
      <c r="A715" s="9" t="n"/>
      <c r="B715" s="9" t="n">
        <v>708</v>
      </c>
      <c r="C715" s="9" t="inlineStr">
        <is>
          <t>unknowable-domain.encounter-source.room.13521</t>
        </is>
      </c>
      <c r="D715" s="9" t="inlineStr">
        <is>
          <t>starclock.unknowable-domain-row.v1</t>
        </is>
      </c>
      <c r="E715" s="9" t="inlineStr">
        <is>
          <t>EncounterSourceObligation</t>
        </is>
      </c>
      <c r="F715" s="9" t="inlineStr">
        <is>
          <t>Reward Room 13521 Encounter Obligation</t>
        </is>
      </c>
      <c r="G715" s="9" t="inlineStr">
        <is>
          <t>奖励房间 13521 遭遇父项</t>
        </is>
      </c>
      <c r="H715" s="9" t="inlineStr">
        <is>
          <t>Released Reward room 13521 is retained as a non-combat encounter parent with no wave expansion.</t>
        </is>
      </c>
      <c r="I715" s="9" t="inlineStr">
        <is>
          <t>已发布的奖励房间 13521 作为非战斗遭遇父项保留，不展开波次。</t>
        </is>
      </c>
      <c r="J715" s="9" t="inlineStr">
        <is>
          <t>UnknowableDomain</t>
        </is>
      </c>
      <c r="K715" s="9" t="inlineStr">
        <is>
          <t>DataReady</t>
        </is>
      </c>
      <c r="L715" s="9" t="inlineStr">
        <is>
          <t>ExactStructured</t>
        </is>
      </c>
      <c r="M715" s="9" t="inlineStr">
        <is>
          <t>source.goal10.exceloutput-roguemagicroom-json.701|source.goal10.config-level-maze-mazerogue-rogue260-roguemagic-group-monster-json.root</t>
        </is>
      </c>
      <c r="N715" s="9" t="inlineStr">
        <is>
          <t>encounter-source-obligation|non-combat|reward</t>
        </is>
      </c>
      <c r="O715" s="9" t="inlineStr">
        <is>
          <t>room:13521</t>
        </is>
      </c>
      <c r="P715" s="9" t="inlineStr">
        <is>
          <t>Room</t>
        </is>
      </c>
      <c r="Q715" s="9" t="inlineStr">
        <is>
          <t>unknowable-domain.room.13521</t>
        </is>
      </c>
      <c r="R715" s="9" t="inlineStr">
        <is>
          <t>NoCombatWaveExpansion</t>
        </is>
      </c>
      <c r="S715" s="9" t="n"/>
      <c r="T715" s="9" t="n"/>
      <c r="U715" s="9" t="n"/>
      <c r="V715" s="9" t="b">
        <v>0</v>
      </c>
      <c r="W715" s="9" t="inlineStr">
        <is>
          <t>Replace only if released structured data classifies this exact room as combat-capable and publishes its forward selector.</t>
        </is>
      </c>
      <c r="X715" s="9" t="b">
        <v>0</v>
      </c>
    </row>
    <row r="716">
      <c r="A716" s="8" t="n"/>
      <c r="B716" s="8" t="n">
        <v>709</v>
      </c>
      <c r="C716" s="8" t="inlineStr">
        <is>
          <t>unknowable-domain.encounter-source.room.13522</t>
        </is>
      </c>
      <c r="D716" s="8" t="inlineStr">
        <is>
          <t>starclock.unknowable-domain-row.v1</t>
        </is>
      </c>
      <c r="E716" s="8" t="inlineStr">
        <is>
          <t>EncounterSourceObligation</t>
        </is>
      </c>
      <c r="F716" s="8" t="inlineStr">
        <is>
          <t>Encounter Room 13522 Encounter Obligation</t>
        </is>
      </c>
      <c r="G716" s="8" t="inlineStr">
        <is>
          <t>遭遇房间 13522 遭遇父项</t>
        </is>
      </c>
      <c r="H716" s="8" t="inlineStr">
        <is>
          <t>Released Encounter room 13522 has no published group or stage selector, so encounter expansion fails closed.</t>
        </is>
      </c>
      <c r="I716" s="8" t="inlineStr">
        <is>
          <t>已发布的遭遇房间 13522 未提供组或关卡选择器，因此遭遇展开采用失败关闭。</t>
        </is>
      </c>
      <c r="J716" s="8" t="inlineStr">
        <is>
          <t>UnknowableDomain</t>
        </is>
      </c>
      <c r="K716" s="8" t="inlineStr">
        <is>
          <t>DataReady</t>
        </is>
      </c>
      <c r="L716" s="8" t="inlineStr">
        <is>
          <t>ExactStructured</t>
        </is>
      </c>
      <c r="M716" s="8" t="inlineStr">
        <is>
          <t>source.goal10.exceloutput-roguemagicroom-json.702|source.goal10.config-level-maze-mazerogue-rogue260-roguemagic-group-monster-json.root</t>
        </is>
      </c>
      <c r="N716" s="8" t="inlineStr">
        <is>
          <t>combat-capable|encounter|encounter-source-obligation</t>
        </is>
      </c>
      <c r="O716" s="8" t="inlineStr">
        <is>
          <t>room:13522</t>
        </is>
      </c>
      <c r="P716" s="8" t="inlineStr">
        <is>
          <t>Room</t>
        </is>
      </c>
      <c r="Q716" s="8" t="inlineStr">
        <is>
          <t>unknowable-domain.room.13522</t>
        </is>
      </c>
      <c r="R716" s="8" t="inlineStr">
        <is>
          <t>UnresolvedNoReleasedSelector</t>
        </is>
      </c>
      <c r="S716" s="8" t="n"/>
      <c r="T716" s="8" t="n"/>
      <c r="U716" s="8" t="n"/>
      <c r="V716" s="8" t="b">
        <v>0</v>
      </c>
      <c r="W716" s="8" t="inlineStr">
        <is>
          <t>Replace only when released structured data publishes a forward RogueMagic room-to-group or room-to-stage selector.</t>
        </is>
      </c>
      <c r="X716" s="8" t="b">
        <v>0</v>
      </c>
    </row>
    <row r="717">
      <c r="A717" s="9" t="n"/>
      <c r="B717" s="9" t="n">
        <v>710</v>
      </c>
      <c r="C717" s="9" t="inlineStr">
        <is>
          <t>unknowable-domain.encounter-source.room.13523</t>
        </is>
      </c>
      <c r="D717" s="9" t="inlineStr">
        <is>
          <t>starclock.unknowable-domain-row.v1</t>
        </is>
      </c>
      <c r="E717" s="9" t="inlineStr">
        <is>
          <t>EncounterSourceObligation</t>
        </is>
      </c>
      <c r="F717" s="9" t="inlineStr">
        <is>
          <t>Battle Room 13523 Encounter Obligation</t>
        </is>
      </c>
      <c r="G717" s="9" t="inlineStr">
        <is>
          <t>战斗房间 13523 遭遇父项</t>
        </is>
      </c>
      <c r="H717" s="9" t="inlineStr">
        <is>
          <t>Released Battle room 13523 has no published group or stage selector, so encounter expansion fails closed.</t>
        </is>
      </c>
      <c r="I717" s="9" t="inlineStr">
        <is>
          <t>已发布的战斗房间 13523 未提供组或关卡选择器，因此遭遇展开采用失败关闭。</t>
        </is>
      </c>
      <c r="J717" s="9" t="inlineStr">
        <is>
          <t>UnknowableDomain</t>
        </is>
      </c>
      <c r="K717" s="9" t="inlineStr">
        <is>
          <t>DataReady</t>
        </is>
      </c>
      <c r="L717" s="9" t="inlineStr">
        <is>
          <t>ExactStructured</t>
        </is>
      </c>
      <c r="M717" s="9" t="inlineStr">
        <is>
          <t>source.goal10.exceloutput-roguemagicroom-json.703|source.goal10.config-level-maze-mazerogue-rogue260-roguemagic-group-monster-json.root</t>
        </is>
      </c>
      <c r="N717" s="9" t="inlineStr">
        <is>
          <t>battle|combat-capable|encounter-source-obligation</t>
        </is>
      </c>
      <c r="O717" s="9" t="inlineStr">
        <is>
          <t>room:13523</t>
        </is>
      </c>
      <c r="P717" s="9" t="inlineStr">
        <is>
          <t>Room</t>
        </is>
      </c>
      <c r="Q717" s="9" t="inlineStr">
        <is>
          <t>unknowable-domain.room.13523</t>
        </is>
      </c>
      <c r="R717" s="9" t="inlineStr">
        <is>
          <t>UnresolvedNoReleasedSelector</t>
        </is>
      </c>
      <c r="S717" s="9" t="n"/>
      <c r="T717" s="9" t="n"/>
      <c r="U717" s="9" t="n"/>
      <c r="V717" s="9" t="b">
        <v>0</v>
      </c>
      <c r="W717" s="9" t="inlineStr">
        <is>
          <t>Replace only when released structured data publishes a forward RogueMagic room-to-group or room-to-stage selector.</t>
        </is>
      </c>
      <c r="X717" s="9" t="b">
        <v>0</v>
      </c>
    </row>
    <row r="718">
      <c r="A718" s="8" t="n"/>
      <c r="B718" s="8" t="n">
        <v>711</v>
      </c>
      <c r="C718" s="8" t="inlineStr">
        <is>
          <t>unknowable-domain.encounter-source.room.13524</t>
        </is>
      </c>
      <c r="D718" s="8" t="inlineStr">
        <is>
          <t>starclock.unknowable-domain-row.v1</t>
        </is>
      </c>
      <c r="E718" s="8" t="inlineStr">
        <is>
          <t>EncounterSourceObligation</t>
        </is>
      </c>
      <c r="F718" s="8" t="inlineStr">
        <is>
          <t>Battle Room 13524 Encounter Obligation</t>
        </is>
      </c>
      <c r="G718" s="8" t="inlineStr">
        <is>
          <t>战斗房间 13524 遭遇父项</t>
        </is>
      </c>
      <c r="H718" s="8" t="inlineStr">
        <is>
          <t>Released Battle room 13524 has no published group or stage selector, so encounter expansion fails closed.</t>
        </is>
      </c>
      <c r="I718" s="8" t="inlineStr">
        <is>
          <t>已发布的战斗房间 13524 未提供组或关卡选择器，因此遭遇展开采用失败关闭。</t>
        </is>
      </c>
      <c r="J718" s="8" t="inlineStr">
        <is>
          <t>UnknowableDomain</t>
        </is>
      </c>
      <c r="K718" s="8" t="inlineStr">
        <is>
          <t>DataReady</t>
        </is>
      </c>
      <c r="L718" s="8" t="inlineStr">
        <is>
          <t>ExactStructured</t>
        </is>
      </c>
      <c r="M718" s="8" t="inlineStr">
        <is>
          <t>source.goal10.exceloutput-roguemagicroom-json.704|source.goal10.config-level-maze-mazerogue-rogue260-roguemagic-group-monster-json.root</t>
        </is>
      </c>
      <c r="N718" s="8" t="inlineStr">
        <is>
          <t>battle|combat-capable|encounter-source-obligation</t>
        </is>
      </c>
      <c r="O718" s="8" t="inlineStr">
        <is>
          <t>room:13524</t>
        </is>
      </c>
      <c r="P718" s="8" t="inlineStr">
        <is>
          <t>Room</t>
        </is>
      </c>
      <c r="Q718" s="8" t="inlineStr">
        <is>
          <t>unknowable-domain.room.13524</t>
        </is>
      </c>
      <c r="R718" s="8" t="inlineStr">
        <is>
          <t>UnresolvedNoReleasedSelector</t>
        </is>
      </c>
      <c r="S718" s="8" t="n"/>
      <c r="T718" s="8" t="n"/>
      <c r="U718" s="8" t="n"/>
      <c r="V718" s="8" t="b">
        <v>0</v>
      </c>
      <c r="W718" s="8" t="inlineStr">
        <is>
          <t>Replace only when released structured data publishes a forward RogueMagic room-to-group or room-to-stage selector.</t>
        </is>
      </c>
      <c r="X718" s="8" t="b">
        <v>0</v>
      </c>
    </row>
    <row r="719">
      <c r="A719" s="9" t="n"/>
      <c r="B719" s="9" t="n">
        <v>712</v>
      </c>
      <c r="C719" s="9" t="inlineStr">
        <is>
          <t>unknowable-domain.encounter-source.room.13525</t>
        </is>
      </c>
      <c r="D719" s="9" t="inlineStr">
        <is>
          <t>starclock.unknowable-domain-row.v1</t>
        </is>
      </c>
      <c r="E719" s="9" t="inlineStr">
        <is>
          <t>EncounterSourceObligation</t>
        </is>
      </c>
      <c r="F719" s="9" t="inlineStr">
        <is>
          <t>Battle Room 13525 Encounter Obligation</t>
        </is>
      </c>
      <c r="G719" s="9" t="inlineStr">
        <is>
          <t>战斗房间 13525 遭遇父项</t>
        </is>
      </c>
      <c r="H719" s="9" t="inlineStr">
        <is>
          <t>Released Battle room 13525 has no published group or stage selector, so encounter expansion fails closed.</t>
        </is>
      </c>
      <c r="I719" s="9" t="inlineStr">
        <is>
          <t>已发布的战斗房间 13525 未提供组或关卡选择器，因此遭遇展开采用失败关闭。</t>
        </is>
      </c>
      <c r="J719" s="9" t="inlineStr">
        <is>
          <t>UnknowableDomain</t>
        </is>
      </c>
      <c r="K719" s="9" t="inlineStr">
        <is>
          <t>DataReady</t>
        </is>
      </c>
      <c r="L719" s="9" t="inlineStr">
        <is>
          <t>ExactStructured</t>
        </is>
      </c>
      <c r="M719" s="9" t="inlineStr">
        <is>
          <t>source.goal10.exceloutput-roguemagicroom-json.705|source.goal10.config-level-maze-mazerogue-rogue260-roguemagic-group-monster-json.root</t>
        </is>
      </c>
      <c r="N719" s="9" t="inlineStr">
        <is>
          <t>battle|combat-capable|encounter-source-obligation</t>
        </is>
      </c>
      <c r="O719" s="9" t="inlineStr">
        <is>
          <t>room:13525</t>
        </is>
      </c>
      <c r="P719" s="9" t="inlineStr">
        <is>
          <t>Room</t>
        </is>
      </c>
      <c r="Q719" s="9" t="inlineStr">
        <is>
          <t>unknowable-domain.room.13525</t>
        </is>
      </c>
      <c r="R719" s="9" t="inlineStr">
        <is>
          <t>UnresolvedNoReleasedSelector</t>
        </is>
      </c>
      <c r="S719" s="9" t="n"/>
      <c r="T719" s="9" t="n"/>
      <c r="U719" s="9" t="n"/>
      <c r="V719" s="9" t="b">
        <v>0</v>
      </c>
      <c r="W719" s="9" t="inlineStr">
        <is>
          <t>Replace only when released structured data publishes a forward RogueMagic room-to-group or room-to-stage selector.</t>
        </is>
      </c>
      <c r="X719" s="9" t="b">
        <v>0</v>
      </c>
    </row>
    <row r="720">
      <c r="A720" s="8" t="n"/>
      <c r="B720" s="8" t="n">
        <v>713</v>
      </c>
      <c r="C720" s="8" t="inlineStr">
        <is>
          <t>unknowable-domain.encounter-source.room.13526</t>
        </is>
      </c>
      <c r="D720" s="8" t="inlineStr">
        <is>
          <t>starclock.unknowable-domain-row.v1</t>
        </is>
      </c>
      <c r="E720" s="8" t="inlineStr">
        <is>
          <t>EncounterSourceObligation</t>
        </is>
      </c>
      <c r="F720" s="8" t="inlineStr">
        <is>
          <t>Battle Room 13526 Encounter Obligation</t>
        </is>
      </c>
      <c r="G720" s="8" t="inlineStr">
        <is>
          <t>战斗房间 13526 遭遇父项</t>
        </is>
      </c>
      <c r="H720" s="8" t="inlineStr">
        <is>
          <t>Released Battle room 13526 has no published group or stage selector, so encounter expansion fails closed.</t>
        </is>
      </c>
      <c r="I720" s="8" t="inlineStr">
        <is>
          <t>已发布的战斗房间 13526 未提供组或关卡选择器，因此遭遇展开采用失败关闭。</t>
        </is>
      </c>
      <c r="J720" s="8" t="inlineStr">
        <is>
          <t>UnknowableDomain</t>
        </is>
      </c>
      <c r="K720" s="8" t="inlineStr">
        <is>
          <t>DataReady</t>
        </is>
      </c>
      <c r="L720" s="8" t="inlineStr">
        <is>
          <t>ExactStructured</t>
        </is>
      </c>
      <c r="M720" s="8" t="inlineStr">
        <is>
          <t>source.goal10.exceloutput-roguemagicroom-json.706|source.goal10.config-level-maze-mazerogue-rogue260-roguemagic-group-monster-json.root</t>
        </is>
      </c>
      <c r="N720" s="8" t="inlineStr">
        <is>
          <t>battle|combat-capable|encounter-source-obligation</t>
        </is>
      </c>
      <c r="O720" s="8" t="inlineStr">
        <is>
          <t>room:13526</t>
        </is>
      </c>
      <c r="P720" s="8" t="inlineStr">
        <is>
          <t>Room</t>
        </is>
      </c>
      <c r="Q720" s="8" t="inlineStr">
        <is>
          <t>unknowable-domain.room.13526</t>
        </is>
      </c>
      <c r="R720" s="8" t="inlineStr">
        <is>
          <t>UnresolvedNoReleasedSelector</t>
        </is>
      </c>
      <c r="S720" s="8" t="n"/>
      <c r="T720" s="8" t="n"/>
      <c r="U720" s="8" t="n"/>
      <c r="V720" s="8" t="b">
        <v>0</v>
      </c>
      <c r="W720" s="8" t="inlineStr">
        <is>
          <t>Replace only when released structured data publishes a forward RogueMagic room-to-group or room-to-stage selector.</t>
        </is>
      </c>
      <c r="X720" s="8" t="b">
        <v>0</v>
      </c>
    </row>
    <row r="721">
      <c r="A721" s="9" t="n"/>
      <c r="B721" s="9" t="n">
        <v>714</v>
      </c>
      <c r="C721" s="9" t="inlineStr">
        <is>
          <t>unknowable-domain.encounter-source.room.13527</t>
        </is>
      </c>
      <c r="D721" s="9" t="inlineStr">
        <is>
          <t>starclock.unknowable-domain-row.v1</t>
        </is>
      </c>
      <c r="E721" s="9" t="inlineStr">
        <is>
          <t>EncounterSourceObligation</t>
        </is>
      </c>
      <c r="F721" s="9" t="inlineStr">
        <is>
          <t>Wealth Room 13527 Encounter Obligation</t>
        </is>
      </c>
      <c r="G721" s="9" t="inlineStr">
        <is>
          <t>财富房间 13527 遭遇父项</t>
        </is>
      </c>
      <c r="H721" s="9" t="inlineStr">
        <is>
          <t>Released Wealth room 13527 is retained as a non-combat encounter parent with no wave expansion.</t>
        </is>
      </c>
      <c r="I721" s="9" t="inlineStr">
        <is>
          <t>已发布的财富房间 13527 作为非战斗遭遇父项保留，不展开波次。</t>
        </is>
      </c>
      <c r="J721" s="9" t="inlineStr">
        <is>
          <t>UnknowableDomain</t>
        </is>
      </c>
      <c r="K721" s="9" t="inlineStr">
        <is>
          <t>DataReady</t>
        </is>
      </c>
      <c r="L721" s="9" t="inlineStr">
        <is>
          <t>ExactStructured</t>
        </is>
      </c>
      <c r="M721" s="9" t="inlineStr">
        <is>
          <t>source.goal10.exceloutput-roguemagicroom-json.707|source.goal10.config-level-maze-mazerogue-rogue260-roguemagic-group-monster-json.root</t>
        </is>
      </c>
      <c r="N721" s="9" t="inlineStr">
        <is>
          <t>encounter-source-obligation|non-combat|wealth</t>
        </is>
      </c>
      <c r="O721" s="9" t="inlineStr">
        <is>
          <t>room:13527</t>
        </is>
      </c>
      <c r="P721" s="9" t="inlineStr">
        <is>
          <t>Room</t>
        </is>
      </c>
      <c r="Q721" s="9" t="inlineStr">
        <is>
          <t>unknowable-domain.room.13527</t>
        </is>
      </c>
      <c r="R721" s="9" t="inlineStr">
        <is>
          <t>NoCombatWaveExpansion</t>
        </is>
      </c>
      <c r="S721" s="9" t="n"/>
      <c r="T721" s="9" t="n"/>
      <c r="U721" s="9" t="n"/>
      <c r="V721" s="9" t="b">
        <v>0</v>
      </c>
      <c r="W721" s="9" t="inlineStr">
        <is>
          <t>Replace only if released structured data classifies this exact room as combat-capable and publishes its forward selector.</t>
        </is>
      </c>
      <c r="X721" s="9" t="b">
        <v>0</v>
      </c>
    </row>
    <row r="722">
      <c r="A722" s="8" t="n"/>
      <c r="B722" s="8" t="n">
        <v>715</v>
      </c>
      <c r="C722" s="8" t="inlineStr">
        <is>
          <t>unknowable-domain.encounter-source.room.13528</t>
        </is>
      </c>
      <c r="D722" s="8" t="inlineStr">
        <is>
          <t>starclock.unknowable-domain-row.v1</t>
        </is>
      </c>
      <c r="E722" s="8" t="inlineStr">
        <is>
          <t>EncounterSourceObligation</t>
        </is>
      </c>
      <c r="F722" s="8" t="inlineStr">
        <is>
          <t>Event Room 13528 Encounter Obligation</t>
        </is>
      </c>
      <c r="G722" s="8" t="inlineStr">
        <is>
          <t>事件房间 13528 遭遇父项</t>
        </is>
      </c>
      <c r="H722" s="8" t="inlineStr">
        <is>
          <t>Released Event room 13528 is retained as a non-combat encounter parent with no wave expansion.</t>
        </is>
      </c>
      <c r="I722" s="8" t="inlineStr">
        <is>
          <t>已发布的事件房间 13528 作为非战斗遭遇父项保留，不展开波次。</t>
        </is>
      </c>
      <c r="J722" s="8" t="inlineStr">
        <is>
          <t>UnknowableDomain</t>
        </is>
      </c>
      <c r="K722" s="8" t="inlineStr">
        <is>
          <t>DataReady</t>
        </is>
      </c>
      <c r="L722" s="8" t="inlineStr">
        <is>
          <t>ExactStructured</t>
        </is>
      </c>
      <c r="M722" s="8" t="inlineStr">
        <is>
          <t>source.goal10.exceloutput-roguemagicroom-json.708|source.goal10.config-level-maze-mazerogue-rogue260-roguemagic-group-monster-json.root</t>
        </is>
      </c>
      <c r="N722" s="8" t="inlineStr">
        <is>
          <t>encounter-source-obligation|event|non-combat</t>
        </is>
      </c>
      <c r="O722" s="8" t="inlineStr">
        <is>
          <t>room:13528</t>
        </is>
      </c>
      <c r="P722" s="8" t="inlineStr">
        <is>
          <t>Room</t>
        </is>
      </c>
      <c r="Q722" s="8" t="inlineStr">
        <is>
          <t>unknowable-domain.room.13528</t>
        </is>
      </c>
      <c r="R722" s="8" t="inlineStr">
        <is>
          <t>NoCombatWaveExpansion</t>
        </is>
      </c>
      <c r="S722" s="8" t="n"/>
      <c r="T722" s="8" t="n"/>
      <c r="U722" s="8" t="n"/>
      <c r="V722" s="8" t="b">
        <v>0</v>
      </c>
      <c r="W722" s="8" t="inlineStr">
        <is>
          <t>Replace only if released structured data classifies this exact room as combat-capable and publishes its forward selector.</t>
        </is>
      </c>
      <c r="X722" s="8" t="b">
        <v>0</v>
      </c>
    </row>
    <row r="723">
      <c r="A723" s="9" t="n"/>
      <c r="B723" s="9" t="n">
        <v>716</v>
      </c>
      <c r="C723" s="9" t="inlineStr">
        <is>
          <t>unknowable-domain.encounter-source.room.13529</t>
        </is>
      </c>
      <c r="D723" s="9" t="inlineStr">
        <is>
          <t>starclock.unknowable-domain-row.v1</t>
        </is>
      </c>
      <c r="E723" s="9" t="inlineStr">
        <is>
          <t>EncounterSourceObligation</t>
        </is>
      </c>
      <c r="F723" s="9" t="inlineStr">
        <is>
          <t>Reward Room 13529 Encounter Obligation</t>
        </is>
      </c>
      <c r="G723" s="9" t="inlineStr">
        <is>
          <t>奖励房间 13529 遭遇父项</t>
        </is>
      </c>
      <c r="H723" s="9" t="inlineStr">
        <is>
          <t>Released Reward room 13529 is retained as a non-combat encounter parent with no wave expansion.</t>
        </is>
      </c>
      <c r="I723" s="9" t="inlineStr">
        <is>
          <t>已发布的奖励房间 13529 作为非战斗遭遇父项保留，不展开波次。</t>
        </is>
      </c>
      <c r="J723" s="9" t="inlineStr">
        <is>
          <t>UnknowableDomain</t>
        </is>
      </c>
      <c r="K723" s="9" t="inlineStr">
        <is>
          <t>DataReady</t>
        </is>
      </c>
      <c r="L723" s="9" t="inlineStr">
        <is>
          <t>ExactStructured</t>
        </is>
      </c>
      <c r="M723" s="9" t="inlineStr">
        <is>
          <t>source.goal10.exceloutput-roguemagicroom-json.709|source.goal10.config-level-maze-mazerogue-rogue260-roguemagic-group-monster-json.root</t>
        </is>
      </c>
      <c r="N723" s="9" t="inlineStr">
        <is>
          <t>encounter-source-obligation|non-combat|reward</t>
        </is>
      </c>
      <c r="O723" s="9" t="inlineStr">
        <is>
          <t>room:13529</t>
        </is>
      </c>
      <c r="P723" s="9" t="inlineStr">
        <is>
          <t>Room</t>
        </is>
      </c>
      <c r="Q723" s="9" t="inlineStr">
        <is>
          <t>unknowable-domain.room.13529</t>
        </is>
      </c>
      <c r="R723" s="9" t="inlineStr">
        <is>
          <t>NoCombatWaveExpansion</t>
        </is>
      </c>
      <c r="S723" s="9" t="n"/>
      <c r="T723" s="9" t="n"/>
      <c r="U723" s="9" t="n"/>
      <c r="V723" s="9" t="b">
        <v>0</v>
      </c>
      <c r="W723" s="9" t="inlineStr">
        <is>
          <t>Replace only if released structured data classifies this exact room as combat-capable and publishes its forward selector.</t>
        </is>
      </c>
      <c r="X723" s="9" t="b">
        <v>0</v>
      </c>
    </row>
    <row r="724">
      <c r="A724" s="8" t="n"/>
      <c r="B724" s="8" t="n">
        <v>717</v>
      </c>
      <c r="C724" s="8" t="inlineStr">
        <is>
          <t>unknowable-domain.encounter-source.room.13530</t>
        </is>
      </c>
      <c r="D724" s="8" t="inlineStr">
        <is>
          <t>starclock.unknowable-domain-row.v1</t>
        </is>
      </c>
      <c r="E724" s="8" t="inlineStr">
        <is>
          <t>EncounterSourceObligation</t>
        </is>
      </c>
      <c r="F724" s="8" t="inlineStr">
        <is>
          <t>Encounter Room 13530 Encounter Obligation</t>
        </is>
      </c>
      <c r="G724" s="8" t="inlineStr">
        <is>
          <t>遭遇房间 13530 遭遇父项</t>
        </is>
      </c>
      <c r="H724" s="8" t="inlineStr">
        <is>
          <t>Released Encounter room 13530 has no published group or stage selector, so encounter expansion fails closed.</t>
        </is>
      </c>
      <c r="I724" s="8" t="inlineStr">
        <is>
          <t>已发布的遭遇房间 13530 未提供组或关卡选择器，因此遭遇展开采用失败关闭。</t>
        </is>
      </c>
      <c r="J724" s="8" t="inlineStr">
        <is>
          <t>UnknowableDomain</t>
        </is>
      </c>
      <c r="K724" s="8" t="inlineStr">
        <is>
          <t>DataReady</t>
        </is>
      </c>
      <c r="L724" s="8" t="inlineStr">
        <is>
          <t>ExactStructured</t>
        </is>
      </c>
      <c r="M724" s="8" t="inlineStr">
        <is>
          <t>source.goal10.exceloutput-roguemagicroom-json.710|source.goal10.config-level-maze-mazerogue-rogue260-roguemagic-group-monster-json.root</t>
        </is>
      </c>
      <c r="N724" s="8" t="inlineStr">
        <is>
          <t>combat-capable|encounter|encounter-source-obligation</t>
        </is>
      </c>
      <c r="O724" s="8" t="inlineStr">
        <is>
          <t>room:13530</t>
        </is>
      </c>
      <c r="P724" s="8" t="inlineStr">
        <is>
          <t>Room</t>
        </is>
      </c>
      <c r="Q724" s="8" t="inlineStr">
        <is>
          <t>unknowable-domain.room.13530</t>
        </is>
      </c>
      <c r="R724" s="8" t="inlineStr">
        <is>
          <t>UnresolvedNoReleasedSelector</t>
        </is>
      </c>
      <c r="S724" s="8" t="n"/>
      <c r="T724" s="8" t="n"/>
      <c r="U724" s="8" t="n"/>
      <c r="V724" s="8" t="b">
        <v>0</v>
      </c>
      <c r="W724" s="8" t="inlineStr">
        <is>
          <t>Replace only when released structured data publishes a forward RogueMagic room-to-group or room-to-stage selector.</t>
        </is>
      </c>
      <c r="X724" s="8" t="b">
        <v>0</v>
      </c>
    </row>
    <row r="725">
      <c r="A725" s="9" t="n"/>
      <c r="B725" s="9" t="n">
        <v>718</v>
      </c>
      <c r="C725" s="9" t="inlineStr">
        <is>
          <t>unknowable-domain.encounter-source.room.13531</t>
        </is>
      </c>
      <c r="D725" s="9" t="inlineStr">
        <is>
          <t>starclock.unknowable-domain-row.v1</t>
        </is>
      </c>
      <c r="E725" s="9" t="inlineStr">
        <is>
          <t>EncounterSourceObligation</t>
        </is>
      </c>
      <c r="F725" s="9" t="inlineStr">
        <is>
          <t>Event Room 13531 Encounter Obligation</t>
        </is>
      </c>
      <c r="G725" s="9" t="inlineStr">
        <is>
          <t>事件房间 13531 遭遇父项</t>
        </is>
      </c>
      <c r="H725" s="9" t="inlineStr">
        <is>
          <t>Released Event room 13531 is retained as a non-combat encounter parent with no wave expansion.</t>
        </is>
      </c>
      <c r="I725" s="9" t="inlineStr">
        <is>
          <t>已发布的事件房间 13531 作为非战斗遭遇父项保留，不展开波次。</t>
        </is>
      </c>
      <c r="J725" s="9" t="inlineStr">
        <is>
          <t>UnknowableDomain</t>
        </is>
      </c>
      <c r="K725" s="9" t="inlineStr">
        <is>
          <t>DataReady</t>
        </is>
      </c>
      <c r="L725" s="9" t="inlineStr">
        <is>
          <t>ExactStructured</t>
        </is>
      </c>
      <c r="M725" s="9" t="inlineStr">
        <is>
          <t>source.goal10.exceloutput-roguemagicroom-json.711|source.goal10.config-level-maze-mazerogue-rogue260-roguemagic-group-monster-json.root</t>
        </is>
      </c>
      <c r="N725" s="9" t="inlineStr">
        <is>
          <t>encounter-source-obligation|event|non-combat</t>
        </is>
      </c>
      <c r="O725" s="9" t="inlineStr">
        <is>
          <t>room:13531</t>
        </is>
      </c>
      <c r="P725" s="9" t="inlineStr">
        <is>
          <t>Room</t>
        </is>
      </c>
      <c r="Q725" s="9" t="inlineStr">
        <is>
          <t>unknowable-domain.room.13531</t>
        </is>
      </c>
      <c r="R725" s="9" t="inlineStr">
        <is>
          <t>NoCombatWaveExpansion</t>
        </is>
      </c>
      <c r="S725" s="9" t="n"/>
      <c r="T725" s="9" t="n"/>
      <c r="U725" s="9" t="n"/>
      <c r="V725" s="9" t="b">
        <v>0</v>
      </c>
      <c r="W725" s="9" t="inlineStr">
        <is>
          <t>Replace only if released structured data classifies this exact room as combat-capable and publishes its forward selector.</t>
        </is>
      </c>
      <c r="X725" s="9" t="b">
        <v>0</v>
      </c>
    </row>
    <row r="726">
      <c r="A726" s="8" t="n"/>
      <c r="B726" s="8" t="n">
        <v>719</v>
      </c>
      <c r="C726" s="8" t="inlineStr">
        <is>
          <t>unknowable-domain.encounter-source.room.13532</t>
        </is>
      </c>
      <c r="D726" s="8" t="inlineStr">
        <is>
          <t>starclock.unknowable-domain-row.v1</t>
        </is>
      </c>
      <c r="E726" s="8" t="inlineStr">
        <is>
          <t>EncounterSourceObligation</t>
        </is>
      </c>
      <c r="F726" s="8" t="inlineStr">
        <is>
          <t>Reward Room 13532 Encounter Obligation</t>
        </is>
      </c>
      <c r="G726" s="8" t="inlineStr">
        <is>
          <t>奖励房间 13532 遭遇父项</t>
        </is>
      </c>
      <c r="H726" s="8" t="inlineStr">
        <is>
          <t>Released Reward room 13532 is retained as a non-combat encounter parent with no wave expansion.</t>
        </is>
      </c>
      <c r="I726" s="8" t="inlineStr">
        <is>
          <t>已发布的奖励房间 13532 作为非战斗遭遇父项保留，不展开波次。</t>
        </is>
      </c>
      <c r="J726" s="8" t="inlineStr">
        <is>
          <t>UnknowableDomain</t>
        </is>
      </c>
      <c r="K726" s="8" t="inlineStr">
        <is>
          <t>DataReady</t>
        </is>
      </c>
      <c r="L726" s="8" t="inlineStr">
        <is>
          <t>ExactStructured</t>
        </is>
      </c>
      <c r="M726" s="8" t="inlineStr">
        <is>
          <t>source.goal10.exceloutput-roguemagicroom-json.712|source.goal10.config-level-maze-mazerogue-rogue260-roguemagic-group-monster-json.root</t>
        </is>
      </c>
      <c r="N726" s="8" t="inlineStr">
        <is>
          <t>encounter-source-obligation|non-combat|reward</t>
        </is>
      </c>
      <c r="O726" s="8" t="inlineStr">
        <is>
          <t>room:13532</t>
        </is>
      </c>
      <c r="P726" s="8" t="inlineStr">
        <is>
          <t>Room</t>
        </is>
      </c>
      <c r="Q726" s="8" t="inlineStr">
        <is>
          <t>unknowable-domain.room.13532</t>
        </is>
      </c>
      <c r="R726" s="8" t="inlineStr">
        <is>
          <t>NoCombatWaveExpansion</t>
        </is>
      </c>
      <c r="S726" s="8" t="n"/>
      <c r="T726" s="8" t="n"/>
      <c r="U726" s="8" t="n"/>
      <c r="V726" s="8" t="b">
        <v>0</v>
      </c>
      <c r="W726" s="8" t="inlineStr">
        <is>
          <t>Replace only if released structured data classifies this exact room as combat-capable and publishes its forward selector.</t>
        </is>
      </c>
      <c r="X726" s="8" t="b">
        <v>0</v>
      </c>
    </row>
    <row r="727">
      <c r="A727" s="9" t="n"/>
      <c r="B727" s="9" t="n">
        <v>720</v>
      </c>
      <c r="C727" s="9" t="inlineStr">
        <is>
          <t>unknowable-domain.encounter-source.room.13533</t>
        </is>
      </c>
      <c r="D727" s="9" t="inlineStr">
        <is>
          <t>starclock.unknowable-domain-row.v1</t>
        </is>
      </c>
      <c r="E727" s="9" t="inlineStr">
        <is>
          <t>EncounterSourceObligation</t>
        </is>
      </c>
      <c r="F727" s="9" t="inlineStr">
        <is>
          <t>Encounter Room 13533 Encounter Obligation</t>
        </is>
      </c>
      <c r="G727" s="9" t="inlineStr">
        <is>
          <t>遭遇房间 13533 遭遇父项</t>
        </is>
      </c>
      <c r="H727" s="9" t="inlineStr">
        <is>
          <t>Released Encounter room 13533 has no published group or stage selector, so encounter expansion fails closed.</t>
        </is>
      </c>
      <c r="I727" s="9" t="inlineStr">
        <is>
          <t>已发布的遭遇房间 13533 未提供组或关卡选择器，因此遭遇展开采用失败关闭。</t>
        </is>
      </c>
      <c r="J727" s="9" t="inlineStr">
        <is>
          <t>UnknowableDomain</t>
        </is>
      </c>
      <c r="K727" s="9" t="inlineStr">
        <is>
          <t>DataReady</t>
        </is>
      </c>
      <c r="L727" s="9" t="inlineStr">
        <is>
          <t>ExactStructured</t>
        </is>
      </c>
      <c r="M727" s="9" t="inlineStr">
        <is>
          <t>source.goal10.exceloutput-roguemagicroom-json.713|source.goal10.config-level-maze-mazerogue-rogue260-roguemagic-group-monster-json.root</t>
        </is>
      </c>
      <c r="N727" s="9" t="inlineStr">
        <is>
          <t>combat-capable|encounter|encounter-source-obligation</t>
        </is>
      </c>
      <c r="O727" s="9" t="inlineStr">
        <is>
          <t>room:13533</t>
        </is>
      </c>
      <c r="P727" s="9" t="inlineStr">
        <is>
          <t>Room</t>
        </is>
      </c>
      <c r="Q727" s="9" t="inlineStr">
        <is>
          <t>unknowable-domain.room.13533</t>
        </is>
      </c>
      <c r="R727" s="9" t="inlineStr">
        <is>
          <t>UnresolvedNoReleasedSelector</t>
        </is>
      </c>
      <c r="S727" s="9" t="n"/>
      <c r="T727" s="9" t="n"/>
      <c r="U727" s="9" t="n"/>
      <c r="V727" s="9" t="b">
        <v>0</v>
      </c>
      <c r="W727" s="9" t="inlineStr">
        <is>
          <t>Replace only when released structured data publishes a forward RogueMagic room-to-group or room-to-stage selector.</t>
        </is>
      </c>
      <c r="X727" s="9" t="b">
        <v>0</v>
      </c>
    </row>
    <row r="728">
      <c r="A728" s="8" t="n"/>
      <c r="B728" s="8" t="n">
        <v>721</v>
      </c>
      <c r="C728" s="8" t="inlineStr">
        <is>
          <t>unknowable-domain.encounter-source.room.13534</t>
        </is>
      </c>
      <c r="D728" s="8" t="inlineStr">
        <is>
          <t>starclock.unknowable-domain-row.v1</t>
        </is>
      </c>
      <c r="E728" s="8" t="inlineStr">
        <is>
          <t>EncounterSourceObligation</t>
        </is>
      </c>
      <c r="F728" s="8" t="inlineStr">
        <is>
          <t>Battle Room 13534 Encounter Obligation</t>
        </is>
      </c>
      <c r="G728" s="8" t="inlineStr">
        <is>
          <t>战斗房间 13534 遭遇父项</t>
        </is>
      </c>
      <c r="H728" s="8" t="inlineStr">
        <is>
          <t>Released Battle room 13534 has no published group or stage selector, so encounter expansion fails closed.</t>
        </is>
      </c>
      <c r="I728" s="8" t="inlineStr">
        <is>
          <t>已发布的战斗房间 13534 未提供组或关卡选择器，因此遭遇展开采用失败关闭。</t>
        </is>
      </c>
      <c r="J728" s="8" t="inlineStr">
        <is>
          <t>UnknowableDomain</t>
        </is>
      </c>
      <c r="K728" s="8" t="inlineStr">
        <is>
          <t>DataReady</t>
        </is>
      </c>
      <c r="L728" s="8" t="inlineStr">
        <is>
          <t>ExactStructured</t>
        </is>
      </c>
      <c r="M728" s="8" t="inlineStr">
        <is>
          <t>source.goal10.exceloutput-roguemagicroom-json.714|source.goal10.config-level-maze-mazerogue-rogue260-roguemagic-group-monster-json.root</t>
        </is>
      </c>
      <c r="N728" s="8" t="inlineStr">
        <is>
          <t>battle|combat-capable|encounter-source-obligation</t>
        </is>
      </c>
      <c r="O728" s="8" t="inlineStr">
        <is>
          <t>room:13534</t>
        </is>
      </c>
      <c r="P728" s="8" t="inlineStr">
        <is>
          <t>Room</t>
        </is>
      </c>
      <c r="Q728" s="8" t="inlineStr">
        <is>
          <t>unknowable-domain.room.13534</t>
        </is>
      </c>
      <c r="R728" s="8" t="inlineStr">
        <is>
          <t>UnresolvedNoReleasedSelector</t>
        </is>
      </c>
      <c r="S728" s="8" t="n"/>
      <c r="T728" s="8" t="n"/>
      <c r="U728" s="8" t="n"/>
      <c r="V728" s="8" t="b">
        <v>0</v>
      </c>
      <c r="W728" s="8" t="inlineStr">
        <is>
          <t>Replace only when released structured data publishes a forward RogueMagic room-to-group or room-to-stage selector.</t>
        </is>
      </c>
      <c r="X728" s="8" t="b">
        <v>0</v>
      </c>
    </row>
    <row r="729">
      <c r="A729" s="9" t="n"/>
      <c r="B729" s="9" t="n">
        <v>722</v>
      </c>
      <c r="C729" s="9" t="inlineStr">
        <is>
          <t>unknowable-domain.encounter-source.room.13535</t>
        </is>
      </c>
      <c r="D729" s="9" t="inlineStr">
        <is>
          <t>starclock.unknowable-domain-row.v1</t>
        </is>
      </c>
      <c r="E729" s="9" t="inlineStr">
        <is>
          <t>EncounterSourceObligation</t>
        </is>
      </c>
      <c r="F729" s="9" t="inlineStr">
        <is>
          <t>Battle Room 13535 Encounter Obligation</t>
        </is>
      </c>
      <c r="G729" s="9" t="inlineStr">
        <is>
          <t>战斗房间 13535 遭遇父项</t>
        </is>
      </c>
      <c r="H729" s="9" t="inlineStr">
        <is>
          <t>Released Battle room 13535 has no published group or stage selector, so encounter expansion fails closed.</t>
        </is>
      </c>
      <c r="I729" s="9" t="inlineStr">
        <is>
          <t>已发布的战斗房间 13535 未提供组或关卡选择器，因此遭遇展开采用失败关闭。</t>
        </is>
      </c>
      <c r="J729" s="9" t="inlineStr">
        <is>
          <t>UnknowableDomain</t>
        </is>
      </c>
      <c r="K729" s="9" t="inlineStr">
        <is>
          <t>DataReady</t>
        </is>
      </c>
      <c r="L729" s="9" t="inlineStr">
        <is>
          <t>ExactStructured</t>
        </is>
      </c>
      <c r="M729" s="9" t="inlineStr">
        <is>
          <t>source.goal10.exceloutput-roguemagicroom-json.715|source.goal10.config-level-maze-mazerogue-rogue260-roguemagic-group-monster-json.root</t>
        </is>
      </c>
      <c r="N729" s="9" t="inlineStr">
        <is>
          <t>battle|combat-capable|encounter-source-obligation</t>
        </is>
      </c>
      <c r="O729" s="9" t="inlineStr">
        <is>
          <t>room:13535</t>
        </is>
      </c>
      <c r="P729" s="9" t="inlineStr">
        <is>
          <t>Room</t>
        </is>
      </c>
      <c r="Q729" s="9" t="inlineStr">
        <is>
          <t>unknowable-domain.room.13535</t>
        </is>
      </c>
      <c r="R729" s="9" t="inlineStr">
        <is>
          <t>UnresolvedNoReleasedSelector</t>
        </is>
      </c>
      <c r="S729" s="9" t="n"/>
      <c r="T729" s="9" t="n"/>
      <c r="U729" s="9" t="n"/>
      <c r="V729" s="9" t="b">
        <v>0</v>
      </c>
      <c r="W729" s="9" t="inlineStr">
        <is>
          <t>Replace only when released structured data publishes a forward RogueMagic room-to-group or room-to-stage selector.</t>
        </is>
      </c>
      <c r="X729" s="9" t="b">
        <v>0</v>
      </c>
    </row>
    <row r="730">
      <c r="A730" s="8" t="n"/>
      <c r="B730" s="8" t="n">
        <v>723</v>
      </c>
      <c r="C730" s="8" t="inlineStr">
        <is>
          <t>unknowable-domain.encounter-source.room.13536</t>
        </is>
      </c>
      <c r="D730" s="8" t="inlineStr">
        <is>
          <t>starclock.unknowable-domain-row.v1</t>
        </is>
      </c>
      <c r="E730" s="8" t="inlineStr">
        <is>
          <t>EncounterSourceObligation</t>
        </is>
      </c>
      <c r="F730" s="8" t="inlineStr">
        <is>
          <t>Battle Room 13536 Encounter Obligation</t>
        </is>
      </c>
      <c r="G730" s="8" t="inlineStr">
        <is>
          <t>战斗房间 13536 遭遇父项</t>
        </is>
      </c>
      <c r="H730" s="8" t="inlineStr">
        <is>
          <t>Released Battle room 13536 has no published group or stage selector, so encounter expansion fails closed.</t>
        </is>
      </c>
      <c r="I730" s="8" t="inlineStr">
        <is>
          <t>已发布的战斗房间 13536 未提供组或关卡选择器，因此遭遇展开采用失败关闭。</t>
        </is>
      </c>
      <c r="J730" s="8" t="inlineStr">
        <is>
          <t>UnknowableDomain</t>
        </is>
      </c>
      <c r="K730" s="8" t="inlineStr">
        <is>
          <t>DataReady</t>
        </is>
      </c>
      <c r="L730" s="8" t="inlineStr">
        <is>
          <t>ExactStructured</t>
        </is>
      </c>
      <c r="M730" s="8" t="inlineStr">
        <is>
          <t>source.goal10.exceloutput-roguemagicroom-json.716|source.goal10.config-level-maze-mazerogue-rogue260-roguemagic-group-monster-json.root</t>
        </is>
      </c>
      <c r="N730" s="8" t="inlineStr">
        <is>
          <t>battle|combat-capable|encounter-source-obligation</t>
        </is>
      </c>
      <c r="O730" s="8" t="inlineStr">
        <is>
          <t>room:13536</t>
        </is>
      </c>
      <c r="P730" s="8" t="inlineStr">
        <is>
          <t>Room</t>
        </is>
      </c>
      <c r="Q730" s="8" t="inlineStr">
        <is>
          <t>unknowable-domain.room.13536</t>
        </is>
      </c>
      <c r="R730" s="8" t="inlineStr">
        <is>
          <t>UnresolvedNoReleasedSelector</t>
        </is>
      </c>
      <c r="S730" s="8" t="n"/>
      <c r="T730" s="8" t="n"/>
      <c r="U730" s="8" t="n"/>
      <c r="V730" s="8" t="b">
        <v>0</v>
      </c>
      <c r="W730" s="8" t="inlineStr">
        <is>
          <t>Replace only when released structured data publishes a forward RogueMagic room-to-group or room-to-stage selector.</t>
        </is>
      </c>
      <c r="X730" s="8" t="b">
        <v>0</v>
      </c>
    </row>
    <row r="731">
      <c r="A731" s="9" t="n"/>
      <c r="B731" s="9" t="n">
        <v>724</v>
      </c>
      <c r="C731" s="9" t="inlineStr">
        <is>
          <t>unknowable-domain.encounter-source.room.13537</t>
        </is>
      </c>
      <c r="D731" s="9" t="inlineStr">
        <is>
          <t>starclock.unknowable-domain-row.v1</t>
        </is>
      </c>
      <c r="E731" s="9" t="inlineStr">
        <is>
          <t>EncounterSourceObligation</t>
        </is>
      </c>
      <c r="F731" s="9" t="inlineStr">
        <is>
          <t>Battle Room 13537 Encounter Obligation</t>
        </is>
      </c>
      <c r="G731" s="9" t="inlineStr">
        <is>
          <t>战斗房间 13537 遭遇父项</t>
        </is>
      </c>
      <c r="H731" s="9" t="inlineStr">
        <is>
          <t>Released Battle room 13537 has no published group or stage selector, so encounter expansion fails closed.</t>
        </is>
      </c>
      <c r="I731" s="9" t="inlineStr">
        <is>
          <t>已发布的战斗房间 13537 未提供组或关卡选择器，因此遭遇展开采用失败关闭。</t>
        </is>
      </c>
      <c r="J731" s="9" t="inlineStr">
        <is>
          <t>UnknowableDomain</t>
        </is>
      </c>
      <c r="K731" s="9" t="inlineStr">
        <is>
          <t>DataReady</t>
        </is>
      </c>
      <c r="L731" s="9" t="inlineStr">
        <is>
          <t>ExactStructured</t>
        </is>
      </c>
      <c r="M731" s="9" t="inlineStr">
        <is>
          <t>source.goal10.exceloutput-roguemagicroom-json.717|source.goal10.config-level-maze-mazerogue-rogue260-roguemagic-group-monster-json.root</t>
        </is>
      </c>
      <c r="N731" s="9" t="inlineStr">
        <is>
          <t>battle|combat-capable|encounter-source-obligation</t>
        </is>
      </c>
      <c r="O731" s="9" t="inlineStr">
        <is>
          <t>room:13537</t>
        </is>
      </c>
      <c r="P731" s="9" t="inlineStr">
        <is>
          <t>Room</t>
        </is>
      </c>
      <c r="Q731" s="9" t="inlineStr">
        <is>
          <t>unknowable-domain.room.13537</t>
        </is>
      </c>
      <c r="R731" s="9" t="inlineStr">
        <is>
          <t>UnresolvedNoReleasedSelector</t>
        </is>
      </c>
      <c r="S731" s="9" t="n"/>
      <c r="T731" s="9" t="n"/>
      <c r="U731" s="9" t="n"/>
      <c r="V731" s="9" t="b">
        <v>0</v>
      </c>
      <c r="W731" s="9" t="inlineStr">
        <is>
          <t>Replace only when released structured data publishes a forward RogueMagic room-to-group or room-to-stage selector.</t>
        </is>
      </c>
      <c r="X731" s="9" t="b">
        <v>0</v>
      </c>
    </row>
    <row r="732">
      <c r="A732" s="8" t="n"/>
      <c r="B732" s="8" t="n">
        <v>725</v>
      </c>
      <c r="C732" s="8" t="inlineStr">
        <is>
          <t>unknowable-domain.encounter-source.room.13538</t>
        </is>
      </c>
      <c r="D732" s="8" t="inlineStr">
        <is>
          <t>starclock.unknowable-domain-row.v1</t>
        </is>
      </c>
      <c r="E732" s="8" t="inlineStr">
        <is>
          <t>EncounterSourceObligation</t>
        </is>
      </c>
      <c r="F732" s="8" t="inlineStr">
        <is>
          <t>Wealth Room 13538 Encounter Obligation</t>
        </is>
      </c>
      <c r="G732" s="8" t="inlineStr">
        <is>
          <t>财富房间 13538 遭遇父项</t>
        </is>
      </c>
      <c r="H732" s="8" t="inlineStr">
        <is>
          <t>Released Wealth room 13538 is retained as a non-combat encounter parent with no wave expansion.</t>
        </is>
      </c>
      <c r="I732" s="8" t="inlineStr">
        <is>
          <t>已发布的财富房间 13538 作为非战斗遭遇父项保留，不展开波次。</t>
        </is>
      </c>
      <c r="J732" s="8" t="inlineStr">
        <is>
          <t>UnknowableDomain</t>
        </is>
      </c>
      <c r="K732" s="8" t="inlineStr">
        <is>
          <t>DataReady</t>
        </is>
      </c>
      <c r="L732" s="8" t="inlineStr">
        <is>
          <t>ExactStructured</t>
        </is>
      </c>
      <c r="M732" s="8" t="inlineStr">
        <is>
          <t>source.goal10.exceloutput-roguemagicroom-json.718|source.goal10.config-level-maze-mazerogue-rogue260-roguemagic-group-monster-json.root</t>
        </is>
      </c>
      <c r="N732" s="8" t="inlineStr">
        <is>
          <t>encounter-source-obligation|non-combat|wealth</t>
        </is>
      </c>
      <c r="O732" s="8" t="inlineStr">
        <is>
          <t>room:13538</t>
        </is>
      </c>
      <c r="P732" s="8" t="inlineStr">
        <is>
          <t>Room</t>
        </is>
      </c>
      <c r="Q732" s="8" t="inlineStr">
        <is>
          <t>unknowable-domain.room.13538</t>
        </is>
      </c>
      <c r="R732" s="8" t="inlineStr">
        <is>
          <t>NoCombatWaveExpansion</t>
        </is>
      </c>
      <c r="S732" s="8" t="n"/>
      <c r="T732" s="8" t="n"/>
      <c r="U732" s="8" t="n"/>
      <c r="V732" s="8" t="b">
        <v>0</v>
      </c>
      <c r="W732" s="8" t="inlineStr">
        <is>
          <t>Replace only if released structured data classifies this exact room as combat-capable and publishes its forward selector.</t>
        </is>
      </c>
      <c r="X732" s="8" t="b">
        <v>0</v>
      </c>
    </row>
    <row r="733">
      <c r="A733" s="9" t="n"/>
      <c r="B733" s="9" t="n">
        <v>726</v>
      </c>
      <c r="C733" s="9" t="inlineStr">
        <is>
          <t>unknowable-domain.encounter-source.room.13539</t>
        </is>
      </c>
      <c r="D733" s="9" t="inlineStr">
        <is>
          <t>starclock.unknowable-domain-row.v1</t>
        </is>
      </c>
      <c r="E733" s="9" t="inlineStr">
        <is>
          <t>EncounterSourceObligation</t>
        </is>
      </c>
      <c r="F733" s="9" t="inlineStr">
        <is>
          <t>Event Room 13539 Encounter Obligation</t>
        </is>
      </c>
      <c r="G733" s="9" t="inlineStr">
        <is>
          <t>事件房间 13539 遭遇父项</t>
        </is>
      </c>
      <c r="H733" s="9" t="inlineStr">
        <is>
          <t>Released Event room 13539 is retained as a non-combat encounter parent with no wave expansion.</t>
        </is>
      </c>
      <c r="I733" s="9" t="inlineStr">
        <is>
          <t>已发布的事件房间 13539 作为非战斗遭遇父项保留，不展开波次。</t>
        </is>
      </c>
      <c r="J733" s="9" t="inlineStr">
        <is>
          <t>UnknowableDomain</t>
        </is>
      </c>
      <c r="K733" s="9" t="inlineStr">
        <is>
          <t>DataReady</t>
        </is>
      </c>
      <c r="L733" s="9" t="inlineStr">
        <is>
          <t>ExactStructured</t>
        </is>
      </c>
      <c r="M733" s="9" t="inlineStr">
        <is>
          <t>source.goal10.exceloutput-roguemagicroom-json.719|source.goal10.config-level-maze-mazerogue-rogue260-roguemagic-group-monster-json.root</t>
        </is>
      </c>
      <c r="N733" s="9" t="inlineStr">
        <is>
          <t>encounter-source-obligation|event|non-combat</t>
        </is>
      </c>
      <c r="O733" s="9" t="inlineStr">
        <is>
          <t>room:13539</t>
        </is>
      </c>
      <c r="P733" s="9" t="inlineStr">
        <is>
          <t>Room</t>
        </is>
      </c>
      <c r="Q733" s="9" t="inlineStr">
        <is>
          <t>unknowable-domain.room.13539</t>
        </is>
      </c>
      <c r="R733" s="9" t="inlineStr">
        <is>
          <t>NoCombatWaveExpansion</t>
        </is>
      </c>
      <c r="S733" s="9" t="n"/>
      <c r="T733" s="9" t="n"/>
      <c r="U733" s="9" t="n"/>
      <c r="V733" s="9" t="b">
        <v>0</v>
      </c>
      <c r="W733" s="9" t="inlineStr">
        <is>
          <t>Replace only if released structured data classifies this exact room as combat-capable and publishes its forward selector.</t>
        </is>
      </c>
      <c r="X733" s="9" t="b">
        <v>0</v>
      </c>
    </row>
    <row r="734">
      <c r="A734" s="8" t="n"/>
      <c r="B734" s="8" t="n">
        <v>727</v>
      </c>
      <c r="C734" s="8" t="inlineStr">
        <is>
          <t>unknowable-domain.encounter-source.room.13540</t>
        </is>
      </c>
      <c r="D734" s="8" t="inlineStr">
        <is>
          <t>starclock.unknowable-domain-row.v1</t>
        </is>
      </c>
      <c r="E734" s="8" t="inlineStr">
        <is>
          <t>EncounterSourceObligation</t>
        </is>
      </c>
      <c r="F734" s="8" t="inlineStr">
        <is>
          <t>Reward Room 13540 Encounter Obligation</t>
        </is>
      </c>
      <c r="G734" s="8" t="inlineStr">
        <is>
          <t>奖励房间 13540 遭遇父项</t>
        </is>
      </c>
      <c r="H734" s="8" t="inlineStr">
        <is>
          <t>Released Reward room 13540 is retained as a non-combat encounter parent with no wave expansion.</t>
        </is>
      </c>
      <c r="I734" s="8" t="inlineStr">
        <is>
          <t>已发布的奖励房间 13540 作为非战斗遭遇父项保留，不展开波次。</t>
        </is>
      </c>
      <c r="J734" s="8" t="inlineStr">
        <is>
          <t>UnknowableDomain</t>
        </is>
      </c>
      <c r="K734" s="8" t="inlineStr">
        <is>
          <t>DataReady</t>
        </is>
      </c>
      <c r="L734" s="8" t="inlineStr">
        <is>
          <t>ExactStructured</t>
        </is>
      </c>
      <c r="M734" s="8" t="inlineStr">
        <is>
          <t>source.goal10.exceloutput-roguemagicroom-json.720|source.goal10.config-level-maze-mazerogue-rogue260-roguemagic-group-monster-json.root</t>
        </is>
      </c>
      <c r="N734" s="8" t="inlineStr">
        <is>
          <t>encounter-source-obligation|non-combat|reward</t>
        </is>
      </c>
      <c r="O734" s="8" t="inlineStr">
        <is>
          <t>room:13540</t>
        </is>
      </c>
      <c r="P734" s="8" t="inlineStr">
        <is>
          <t>Room</t>
        </is>
      </c>
      <c r="Q734" s="8" t="inlineStr">
        <is>
          <t>unknowable-domain.room.13540</t>
        </is>
      </c>
      <c r="R734" s="8" t="inlineStr">
        <is>
          <t>NoCombatWaveExpansion</t>
        </is>
      </c>
      <c r="S734" s="8" t="n"/>
      <c r="T734" s="8" t="n"/>
      <c r="U734" s="8" t="n"/>
      <c r="V734" s="8" t="b">
        <v>0</v>
      </c>
      <c r="W734" s="8" t="inlineStr">
        <is>
          <t>Replace only if released structured data classifies this exact room as combat-capable and publishes its forward selector.</t>
        </is>
      </c>
      <c r="X734" s="8" t="b">
        <v>0</v>
      </c>
    </row>
    <row r="735">
      <c r="A735" s="9" t="n"/>
      <c r="B735" s="9" t="n">
        <v>728</v>
      </c>
      <c r="C735" s="9" t="inlineStr">
        <is>
          <t>unknowable-domain.encounter-source.room.13541</t>
        </is>
      </c>
      <c r="D735" s="9" t="inlineStr">
        <is>
          <t>starclock.unknowable-domain-row.v1</t>
        </is>
      </c>
      <c r="E735" s="9" t="inlineStr">
        <is>
          <t>EncounterSourceObligation</t>
        </is>
      </c>
      <c r="F735" s="9" t="inlineStr">
        <is>
          <t>Encounter Room 13541 Encounter Obligation</t>
        </is>
      </c>
      <c r="G735" s="9" t="inlineStr">
        <is>
          <t>遭遇房间 13541 遭遇父项</t>
        </is>
      </c>
      <c r="H735" s="9" t="inlineStr">
        <is>
          <t>Released Encounter room 13541 has no published group or stage selector, so encounter expansion fails closed.</t>
        </is>
      </c>
      <c r="I735" s="9" t="inlineStr">
        <is>
          <t>已发布的遭遇房间 13541 未提供组或关卡选择器，因此遭遇展开采用失败关闭。</t>
        </is>
      </c>
      <c r="J735" s="9" t="inlineStr">
        <is>
          <t>UnknowableDomain</t>
        </is>
      </c>
      <c r="K735" s="9" t="inlineStr">
        <is>
          <t>DataReady</t>
        </is>
      </c>
      <c r="L735" s="9" t="inlineStr">
        <is>
          <t>ExactStructured</t>
        </is>
      </c>
      <c r="M735" s="9" t="inlineStr">
        <is>
          <t>source.goal10.exceloutput-roguemagicroom-json.721|source.goal10.config-level-maze-mazerogue-rogue260-roguemagic-group-monster-json.root</t>
        </is>
      </c>
      <c r="N735" s="9" t="inlineStr">
        <is>
          <t>combat-capable|encounter|encounter-source-obligation</t>
        </is>
      </c>
      <c r="O735" s="9" t="inlineStr">
        <is>
          <t>room:13541</t>
        </is>
      </c>
      <c r="P735" s="9" t="inlineStr">
        <is>
          <t>Room</t>
        </is>
      </c>
      <c r="Q735" s="9" t="inlineStr">
        <is>
          <t>unknowable-domain.room.13541</t>
        </is>
      </c>
      <c r="R735" s="9" t="inlineStr">
        <is>
          <t>UnresolvedNoReleasedSelector</t>
        </is>
      </c>
      <c r="S735" s="9" t="n"/>
      <c r="T735" s="9" t="n"/>
      <c r="U735" s="9" t="n"/>
      <c r="V735" s="9" t="b">
        <v>0</v>
      </c>
      <c r="W735" s="9" t="inlineStr">
        <is>
          <t>Replace only when released structured data publishes a forward RogueMagic room-to-group or room-to-stage selector.</t>
        </is>
      </c>
      <c r="X735" s="9" t="b">
        <v>0</v>
      </c>
    </row>
    <row r="736">
      <c r="A736" s="8" t="n"/>
      <c r="B736" s="8" t="n">
        <v>729</v>
      </c>
      <c r="C736" s="8" t="inlineStr">
        <is>
          <t>unknowable-domain.encounter-source.room.13542</t>
        </is>
      </c>
      <c r="D736" s="8" t="inlineStr">
        <is>
          <t>starclock.unknowable-domain-row.v1</t>
        </is>
      </c>
      <c r="E736" s="8" t="inlineStr">
        <is>
          <t>EncounterSourceObligation</t>
        </is>
      </c>
      <c r="F736" s="8" t="inlineStr">
        <is>
          <t>Event Room 13542 Encounter Obligation</t>
        </is>
      </c>
      <c r="G736" s="8" t="inlineStr">
        <is>
          <t>事件房间 13542 遭遇父项</t>
        </is>
      </c>
      <c r="H736" s="8" t="inlineStr">
        <is>
          <t>Released Event room 13542 is retained as a non-combat encounter parent with no wave expansion.</t>
        </is>
      </c>
      <c r="I736" s="8" t="inlineStr">
        <is>
          <t>已发布的事件房间 13542 作为非战斗遭遇父项保留，不展开波次。</t>
        </is>
      </c>
      <c r="J736" s="8" t="inlineStr">
        <is>
          <t>UnknowableDomain</t>
        </is>
      </c>
      <c r="K736" s="8" t="inlineStr">
        <is>
          <t>DataReady</t>
        </is>
      </c>
      <c r="L736" s="8" t="inlineStr">
        <is>
          <t>ExactStructured</t>
        </is>
      </c>
      <c r="M736" s="8" t="inlineStr">
        <is>
          <t>source.goal10.exceloutput-roguemagicroom-json.722|source.goal10.config-level-maze-mazerogue-rogue260-roguemagic-group-monster-json.root</t>
        </is>
      </c>
      <c r="N736" s="8" t="inlineStr">
        <is>
          <t>encounter-source-obligation|event|non-combat</t>
        </is>
      </c>
      <c r="O736" s="8" t="inlineStr">
        <is>
          <t>room:13542</t>
        </is>
      </c>
      <c r="P736" s="8" t="inlineStr">
        <is>
          <t>Room</t>
        </is>
      </c>
      <c r="Q736" s="8" t="inlineStr">
        <is>
          <t>unknowable-domain.room.13542</t>
        </is>
      </c>
      <c r="R736" s="8" t="inlineStr">
        <is>
          <t>NoCombatWaveExpansion</t>
        </is>
      </c>
      <c r="S736" s="8" t="n"/>
      <c r="T736" s="8" t="n"/>
      <c r="U736" s="8" t="n"/>
      <c r="V736" s="8" t="b">
        <v>0</v>
      </c>
      <c r="W736" s="8" t="inlineStr">
        <is>
          <t>Replace only if released structured data classifies this exact room as combat-capable and publishes its forward selector.</t>
        </is>
      </c>
      <c r="X736" s="8" t="b">
        <v>0</v>
      </c>
    </row>
    <row r="737">
      <c r="A737" s="9" t="n"/>
      <c r="B737" s="9" t="n">
        <v>730</v>
      </c>
      <c r="C737" s="9" t="inlineStr">
        <is>
          <t>unknowable-domain.encounter-source.room.13543</t>
        </is>
      </c>
      <c r="D737" s="9" t="inlineStr">
        <is>
          <t>starclock.unknowable-domain-row.v1</t>
        </is>
      </c>
      <c r="E737" s="9" t="inlineStr">
        <is>
          <t>EncounterSourceObligation</t>
        </is>
      </c>
      <c r="F737" s="9" t="inlineStr">
        <is>
          <t>Reward Room 13543 Encounter Obligation</t>
        </is>
      </c>
      <c r="G737" s="9" t="inlineStr">
        <is>
          <t>奖励房间 13543 遭遇父项</t>
        </is>
      </c>
      <c r="H737" s="9" t="inlineStr">
        <is>
          <t>Released Reward room 13543 is retained as a non-combat encounter parent with no wave expansion.</t>
        </is>
      </c>
      <c r="I737" s="9" t="inlineStr">
        <is>
          <t>已发布的奖励房间 13543 作为非战斗遭遇父项保留，不展开波次。</t>
        </is>
      </c>
      <c r="J737" s="9" t="inlineStr">
        <is>
          <t>UnknowableDomain</t>
        </is>
      </c>
      <c r="K737" s="9" t="inlineStr">
        <is>
          <t>DataReady</t>
        </is>
      </c>
      <c r="L737" s="9" t="inlineStr">
        <is>
          <t>ExactStructured</t>
        </is>
      </c>
      <c r="M737" s="9" t="inlineStr">
        <is>
          <t>source.goal10.exceloutput-roguemagicroom-json.723|source.goal10.config-level-maze-mazerogue-rogue260-roguemagic-group-monster-json.root</t>
        </is>
      </c>
      <c r="N737" s="9" t="inlineStr">
        <is>
          <t>encounter-source-obligation|non-combat|reward</t>
        </is>
      </c>
      <c r="O737" s="9" t="inlineStr">
        <is>
          <t>room:13543</t>
        </is>
      </c>
      <c r="P737" s="9" t="inlineStr">
        <is>
          <t>Room</t>
        </is>
      </c>
      <c r="Q737" s="9" t="inlineStr">
        <is>
          <t>unknowable-domain.room.13543</t>
        </is>
      </c>
      <c r="R737" s="9" t="inlineStr">
        <is>
          <t>NoCombatWaveExpansion</t>
        </is>
      </c>
      <c r="S737" s="9" t="n"/>
      <c r="T737" s="9" t="n"/>
      <c r="U737" s="9" t="n"/>
      <c r="V737" s="9" t="b">
        <v>0</v>
      </c>
      <c r="W737" s="9" t="inlineStr">
        <is>
          <t>Replace only if released structured data classifies this exact room as combat-capable and publishes its forward selector.</t>
        </is>
      </c>
      <c r="X737" s="9" t="b">
        <v>0</v>
      </c>
    </row>
    <row r="738">
      <c r="A738" s="8" t="n"/>
      <c r="B738" s="8" t="n">
        <v>731</v>
      </c>
      <c r="C738" s="8" t="inlineStr">
        <is>
          <t>unknowable-domain.encounter-source.room.13544</t>
        </is>
      </c>
      <c r="D738" s="8" t="inlineStr">
        <is>
          <t>starclock.unknowable-domain-row.v1</t>
        </is>
      </c>
      <c r="E738" s="8" t="inlineStr">
        <is>
          <t>EncounterSourceObligation</t>
        </is>
      </c>
      <c r="F738" s="8" t="inlineStr">
        <is>
          <t>Encounter Room 13544 Encounter Obligation</t>
        </is>
      </c>
      <c r="G738" s="8" t="inlineStr">
        <is>
          <t>遭遇房间 13544 遭遇父项</t>
        </is>
      </c>
      <c r="H738" s="8" t="inlineStr">
        <is>
          <t>Released Encounter room 13544 has no published group or stage selector, so encounter expansion fails closed.</t>
        </is>
      </c>
      <c r="I738" s="8" t="inlineStr">
        <is>
          <t>已发布的遭遇房间 13544 未提供组或关卡选择器，因此遭遇展开采用失败关闭。</t>
        </is>
      </c>
      <c r="J738" s="8" t="inlineStr">
        <is>
          <t>UnknowableDomain</t>
        </is>
      </c>
      <c r="K738" s="8" t="inlineStr">
        <is>
          <t>DataReady</t>
        </is>
      </c>
      <c r="L738" s="8" t="inlineStr">
        <is>
          <t>ExactStructured</t>
        </is>
      </c>
      <c r="M738" s="8" t="inlineStr">
        <is>
          <t>source.goal10.exceloutput-roguemagicroom-json.724|source.goal10.config-level-maze-mazerogue-rogue260-roguemagic-group-monster-json.root</t>
        </is>
      </c>
      <c r="N738" s="8" t="inlineStr">
        <is>
          <t>combat-capable|encounter|encounter-source-obligation</t>
        </is>
      </c>
      <c r="O738" s="8" t="inlineStr">
        <is>
          <t>room:13544</t>
        </is>
      </c>
      <c r="P738" s="8" t="inlineStr">
        <is>
          <t>Room</t>
        </is>
      </c>
      <c r="Q738" s="8" t="inlineStr">
        <is>
          <t>unknowable-domain.room.13544</t>
        </is>
      </c>
      <c r="R738" s="8" t="inlineStr">
        <is>
          <t>UnresolvedNoReleasedSelector</t>
        </is>
      </c>
      <c r="S738" s="8" t="n"/>
      <c r="T738" s="8" t="n"/>
      <c r="U738" s="8" t="n"/>
      <c r="V738" s="8" t="b">
        <v>0</v>
      </c>
      <c r="W738" s="8" t="inlineStr">
        <is>
          <t>Replace only when released structured data publishes a forward RogueMagic room-to-group or room-to-stage selector.</t>
        </is>
      </c>
      <c r="X738" s="8" t="b">
        <v>0</v>
      </c>
    </row>
    <row r="739">
      <c r="A739" s="9" t="n"/>
      <c r="B739" s="9" t="n">
        <v>732</v>
      </c>
      <c r="C739" s="9" t="inlineStr">
        <is>
          <t>unknowable-domain.encounter-source.room.13545</t>
        </is>
      </c>
      <c r="D739" s="9" t="inlineStr">
        <is>
          <t>starclock.unknowable-domain-row.v1</t>
        </is>
      </c>
      <c r="E739" s="9" t="inlineStr">
        <is>
          <t>EncounterSourceObligation</t>
        </is>
      </c>
      <c r="F739" s="9" t="inlineStr">
        <is>
          <t>Battle Room 13545 Encounter Obligation</t>
        </is>
      </c>
      <c r="G739" s="9" t="inlineStr">
        <is>
          <t>战斗房间 13545 遭遇父项</t>
        </is>
      </c>
      <c r="H739" s="9" t="inlineStr">
        <is>
          <t>Released Battle room 13545 has no published group or stage selector, so encounter expansion fails closed.</t>
        </is>
      </c>
      <c r="I739" s="9" t="inlineStr">
        <is>
          <t>已发布的战斗房间 13545 未提供组或关卡选择器，因此遭遇展开采用失败关闭。</t>
        </is>
      </c>
      <c r="J739" s="9" t="inlineStr">
        <is>
          <t>UnknowableDomain</t>
        </is>
      </c>
      <c r="K739" s="9" t="inlineStr">
        <is>
          <t>DataReady</t>
        </is>
      </c>
      <c r="L739" s="9" t="inlineStr">
        <is>
          <t>ExactStructured</t>
        </is>
      </c>
      <c r="M739" s="9" t="inlineStr">
        <is>
          <t>source.goal10.exceloutput-roguemagicroom-json.725|source.goal10.config-level-maze-mazerogue-rogue260-roguemagic-group-monster-json.root</t>
        </is>
      </c>
      <c r="N739" s="9" t="inlineStr">
        <is>
          <t>battle|combat-capable|encounter-source-obligation</t>
        </is>
      </c>
      <c r="O739" s="9" t="inlineStr">
        <is>
          <t>room:13545</t>
        </is>
      </c>
      <c r="P739" s="9" t="inlineStr">
        <is>
          <t>Room</t>
        </is>
      </c>
      <c r="Q739" s="9" t="inlineStr">
        <is>
          <t>unknowable-domain.room.13545</t>
        </is>
      </c>
      <c r="R739" s="9" t="inlineStr">
        <is>
          <t>UnresolvedNoReleasedSelector</t>
        </is>
      </c>
      <c r="S739" s="9" t="n"/>
      <c r="T739" s="9" t="n"/>
      <c r="U739" s="9" t="n"/>
      <c r="V739" s="9" t="b">
        <v>0</v>
      </c>
      <c r="W739" s="9" t="inlineStr">
        <is>
          <t>Replace only when released structured data publishes a forward RogueMagic room-to-group or room-to-stage selector.</t>
        </is>
      </c>
      <c r="X739" s="9" t="b">
        <v>0</v>
      </c>
    </row>
    <row r="740">
      <c r="A740" s="8" t="n"/>
      <c r="B740" s="8" t="n">
        <v>733</v>
      </c>
      <c r="C740" s="8" t="inlineStr">
        <is>
          <t>unknowable-domain.encounter-source.room.13546</t>
        </is>
      </c>
      <c r="D740" s="8" t="inlineStr">
        <is>
          <t>starclock.unknowable-domain-row.v1</t>
        </is>
      </c>
      <c r="E740" s="8" t="inlineStr">
        <is>
          <t>EncounterSourceObligation</t>
        </is>
      </c>
      <c r="F740" s="8" t="inlineStr">
        <is>
          <t>Battle Room 13546 Encounter Obligation</t>
        </is>
      </c>
      <c r="G740" s="8" t="inlineStr">
        <is>
          <t>战斗房间 13546 遭遇父项</t>
        </is>
      </c>
      <c r="H740" s="8" t="inlineStr">
        <is>
          <t>Released Battle room 13546 has no published group or stage selector, so encounter expansion fails closed.</t>
        </is>
      </c>
      <c r="I740" s="8" t="inlineStr">
        <is>
          <t>已发布的战斗房间 13546 未提供组或关卡选择器，因此遭遇展开采用失败关闭。</t>
        </is>
      </c>
      <c r="J740" s="8" t="inlineStr">
        <is>
          <t>UnknowableDomain</t>
        </is>
      </c>
      <c r="K740" s="8" t="inlineStr">
        <is>
          <t>DataReady</t>
        </is>
      </c>
      <c r="L740" s="8" t="inlineStr">
        <is>
          <t>ExactStructured</t>
        </is>
      </c>
      <c r="M740" s="8" t="inlineStr">
        <is>
          <t>source.goal10.exceloutput-roguemagicroom-json.726|source.goal10.config-level-maze-mazerogue-rogue260-roguemagic-group-monster-json.root</t>
        </is>
      </c>
      <c r="N740" s="8" t="inlineStr">
        <is>
          <t>battle|combat-capable|encounter-source-obligation</t>
        </is>
      </c>
      <c r="O740" s="8" t="inlineStr">
        <is>
          <t>room:13546</t>
        </is>
      </c>
      <c r="P740" s="8" t="inlineStr">
        <is>
          <t>Room</t>
        </is>
      </c>
      <c r="Q740" s="8" t="inlineStr">
        <is>
          <t>unknowable-domain.room.13546</t>
        </is>
      </c>
      <c r="R740" s="8" t="inlineStr">
        <is>
          <t>UnresolvedNoReleasedSelector</t>
        </is>
      </c>
      <c r="S740" s="8" t="n"/>
      <c r="T740" s="8" t="n"/>
      <c r="U740" s="8" t="n"/>
      <c r="V740" s="8" t="b">
        <v>0</v>
      </c>
      <c r="W740" s="8" t="inlineStr">
        <is>
          <t>Replace only when released structured data publishes a forward RogueMagic room-to-group or room-to-stage selector.</t>
        </is>
      </c>
      <c r="X740" s="8" t="b">
        <v>0</v>
      </c>
    </row>
    <row r="741">
      <c r="A741" s="9" t="n"/>
      <c r="B741" s="9" t="n">
        <v>734</v>
      </c>
      <c r="C741" s="9" t="inlineStr">
        <is>
          <t>unknowable-domain.encounter-source.room.13547</t>
        </is>
      </c>
      <c r="D741" s="9" t="inlineStr">
        <is>
          <t>starclock.unknowable-domain-row.v1</t>
        </is>
      </c>
      <c r="E741" s="9" t="inlineStr">
        <is>
          <t>EncounterSourceObligation</t>
        </is>
      </c>
      <c r="F741" s="9" t="inlineStr">
        <is>
          <t>Battle Room 13547 Encounter Obligation</t>
        </is>
      </c>
      <c r="G741" s="9" t="inlineStr">
        <is>
          <t>战斗房间 13547 遭遇父项</t>
        </is>
      </c>
      <c r="H741" s="9" t="inlineStr">
        <is>
          <t>Released Battle room 13547 has no published group or stage selector, so encounter expansion fails closed.</t>
        </is>
      </c>
      <c r="I741" s="9" t="inlineStr">
        <is>
          <t>已发布的战斗房间 13547 未提供组或关卡选择器，因此遭遇展开采用失败关闭。</t>
        </is>
      </c>
      <c r="J741" s="9" t="inlineStr">
        <is>
          <t>UnknowableDomain</t>
        </is>
      </c>
      <c r="K741" s="9" t="inlineStr">
        <is>
          <t>DataReady</t>
        </is>
      </c>
      <c r="L741" s="9" t="inlineStr">
        <is>
          <t>ExactStructured</t>
        </is>
      </c>
      <c r="M741" s="9" t="inlineStr">
        <is>
          <t>source.goal10.exceloutput-roguemagicroom-json.727|source.goal10.config-level-maze-mazerogue-rogue260-roguemagic-group-monster-json.root</t>
        </is>
      </c>
      <c r="N741" s="9" t="inlineStr">
        <is>
          <t>battle|combat-capable|encounter-source-obligation</t>
        </is>
      </c>
      <c r="O741" s="9" t="inlineStr">
        <is>
          <t>room:13547</t>
        </is>
      </c>
      <c r="P741" s="9" t="inlineStr">
        <is>
          <t>Room</t>
        </is>
      </c>
      <c r="Q741" s="9" t="inlineStr">
        <is>
          <t>unknowable-domain.room.13547</t>
        </is>
      </c>
      <c r="R741" s="9" t="inlineStr">
        <is>
          <t>UnresolvedNoReleasedSelector</t>
        </is>
      </c>
      <c r="S741" s="9" t="n"/>
      <c r="T741" s="9" t="n"/>
      <c r="U741" s="9" t="n"/>
      <c r="V741" s="9" t="b">
        <v>0</v>
      </c>
      <c r="W741" s="9" t="inlineStr">
        <is>
          <t>Replace only when released structured data publishes a forward RogueMagic room-to-group or room-to-stage selector.</t>
        </is>
      </c>
      <c r="X741" s="9" t="b">
        <v>0</v>
      </c>
    </row>
    <row r="742">
      <c r="A742" s="8" t="n"/>
      <c r="B742" s="8" t="n">
        <v>735</v>
      </c>
      <c r="C742" s="8" t="inlineStr">
        <is>
          <t>unknowable-domain.encounter-source.room.13548</t>
        </is>
      </c>
      <c r="D742" s="8" t="inlineStr">
        <is>
          <t>starclock.unknowable-domain-row.v1</t>
        </is>
      </c>
      <c r="E742" s="8" t="inlineStr">
        <is>
          <t>EncounterSourceObligation</t>
        </is>
      </c>
      <c r="F742" s="8" t="inlineStr">
        <is>
          <t>Battle Room 13548 Encounter Obligation</t>
        </is>
      </c>
      <c r="G742" s="8" t="inlineStr">
        <is>
          <t>战斗房间 13548 遭遇父项</t>
        </is>
      </c>
      <c r="H742" s="8" t="inlineStr">
        <is>
          <t>Released Battle room 13548 has no published group or stage selector, so encounter expansion fails closed.</t>
        </is>
      </c>
      <c r="I742" s="8" t="inlineStr">
        <is>
          <t>已发布的战斗房间 13548 未提供组或关卡选择器，因此遭遇展开采用失败关闭。</t>
        </is>
      </c>
      <c r="J742" s="8" t="inlineStr">
        <is>
          <t>UnknowableDomain</t>
        </is>
      </c>
      <c r="K742" s="8" t="inlineStr">
        <is>
          <t>DataReady</t>
        </is>
      </c>
      <c r="L742" s="8" t="inlineStr">
        <is>
          <t>ExactStructured</t>
        </is>
      </c>
      <c r="M742" s="8" t="inlineStr">
        <is>
          <t>source.goal10.exceloutput-roguemagicroom-json.728|source.goal10.config-level-maze-mazerogue-rogue260-roguemagic-group-monster-json.root</t>
        </is>
      </c>
      <c r="N742" s="8" t="inlineStr">
        <is>
          <t>battle|combat-capable|encounter-source-obligation</t>
        </is>
      </c>
      <c r="O742" s="8" t="inlineStr">
        <is>
          <t>room:13548</t>
        </is>
      </c>
      <c r="P742" s="8" t="inlineStr">
        <is>
          <t>Room</t>
        </is>
      </c>
      <c r="Q742" s="8" t="inlineStr">
        <is>
          <t>unknowable-domain.room.13548</t>
        </is>
      </c>
      <c r="R742" s="8" t="inlineStr">
        <is>
          <t>UnresolvedNoReleasedSelector</t>
        </is>
      </c>
      <c r="S742" s="8" t="n"/>
      <c r="T742" s="8" t="n"/>
      <c r="U742" s="8" t="n"/>
      <c r="V742" s="8" t="b">
        <v>0</v>
      </c>
      <c r="W742" s="8" t="inlineStr">
        <is>
          <t>Replace only when released structured data publishes a forward RogueMagic room-to-group or room-to-stage selector.</t>
        </is>
      </c>
      <c r="X742" s="8" t="b">
        <v>0</v>
      </c>
    </row>
    <row r="743">
      <c r="A743" s="9" t="n"/>
      <c r="B743" s="9" t="n">
        <v>736</v>
      </c>
      <c r="C743" s="9" t="inlineStr">
        <is>
          <t>unknowable-domain.encounter-source.room.14101</t>
        </is>
      </c>
      <c r="D743" s="9" t="inlineStr">
        <is>
          <t>starclock.unknowable-domain-row.v1</t>
        </is>
      </c>
      <c r="E743" s="9" t="inlineStr">
        <is>
          <t>EncounterSourceObligation</t>
        </is>
      </c>
      <c r="F743" s="9" t="inlineStr">
        <is>
          <t>Boss Room 14101 Encounter Obligation</t>
        </is>
      </c>
      <c r="G743" s="9" t="inlineStr">
        <is>
          <t>首领房间 14101 遭遇父项</t>
        </is>
      </c>
      <c r="H743" s="9" t="inlineStr">
        <is>
          <t>Released Boss room 14101 has no published group or stage selector, so encounter expansion fails closed.</t>
        </is>
      </c>
      <c r="I743" s="9" t="inlineStr">
        <is>
          <t>已发布的首领房间 14101 未提供组或关卡选择器，因此遭遇展开采用失败关闭。</t>
        </is>
      </c>
      <c r="J743" s="9" t="inlineStr">
        <is>
          <t>UnknowableDomain</t>
        </is>
      </c>
      <c r="K743" s="9" t="inlineStr">
        <is>
          <t>DataReady</t>
        </is>
      </c>
      <c r="L743" s="9" t="inlineStr">
        <is>
          <t>ExactStructured</t>
        </is>
      </c>
      <c r="M743" s="9" t="inlineStr">
        <is>
          <t>source.goal10.exceloutput-roguemagicroom-json.729|source.goal10.config-level-maze-mazerogue-rogue260-roguemagic-group-monster-json.root</t>
        </is>
      </c>
      <c r="N743" s="9" t="inlineStr">
        <is>
          <t>boss|combat-capable|encounter-source-obligation</t>
        </is>
      </c>
      <c r="O743" s="9" t="inlineStr">
        <is>
          <t>room:14101</t>
        </is>
      </c>
      <c r="P743" s="9" t="inlineStr">
        <is>
          <t>Room</t>
        </is>
      </c>
      <c r="Q743" s="9" t="inlineStr">
        <is>
          <t>unknowable-domain.room.14101</t>
        </is>
      </c>
      <c r="R743" s="9" t="inlineStr">
        <is>
          <t>UnresolvedNoReleasedSelector</t>
        </is>
      </c>
      <c r="S743" s="9" t="n"/>
      <c r="T743" s="9" t="n"/>
      <c r="U743" s="9" t="n"/>
      <c r="V743" s="9" t="b">
        <v>0</v>
      </c>
      <c r="W743" s="9" t="inlineStr">
        <is>
          <t>Replace only when released structured data publishes a forward RogueMagic room-to-group or room-to-stage selector.</t>
        </is>
      </c>
      <c r="X743" s="9" t="b">
        <v>0</v>
      </c>
    </row>
    <row r="744">
      <c r="A744" s="8" t="n"/>
      <c r="B744" s="8" t="n">
        <v>737</v>
      </c>
      <c r="C744" s="8" t="inlineStr">
        <is>
          <t>unknowable-domain.encounter-source.room.14201</t>
        </is>
      </c>
      <c r="D744" s="8" t="inlineStr">
        <is>
          <t>starclock.unknowable-domain-row.v1</t>
        </is>
      </c>
      <c r="E744" s="8" t="inlineStr">
        <is>
          <t>EncounterSourceObligation</t>
        </is>
      </c>
      <c r="F744" s="8" t="inlineStr">
        <is>
          <t>Boss Room 14201 Encounter Obligation</t>
        </is>
      </c>
      <c r="G744" s="8" t="inlineStr">
        <is>
          <t>首领房间 14201 遭遇父项</t>
        </is>
      </c>
      <c r="H744" s="8" t="inlineStr">
        <is>
          <t>Released Boss room 14201 has no published group or stage selector, so encounter expansion fails closed.</t>
        </is>
      </c>
      <c r="I744" s="8" t="inlineStr">
        <is>
          <t>已发布的首领房间 14201 未提供组或关卡选择器，因此遭遇展开采用失败关闭。</t>
        </is>
      </c>
      <c r="J744" s="8" t="inlineStr">
        <is>
          <t>UnknowableDomain</t>
        </is>
      </c>
      <c r="K744" s="8" t="inlineStr">
        <is>
          <t>DataReady</t>
        </is>
      </c>
      <c r="L744" s="8" t="inlineStr">
        <is>
          <t>ExactStructured</t>
        </is>
      </c>
      <c r="M744" s="8" t="inlineStr">
        <is>
          <t>source.goal10.exceloutput-roguemagicroom-json.730|source.goal10.config-level-maze-mazerogue-rogue260-roguemagic-group-monster-json.root</t>
        </is>
      </c>
      <c r="N744" s="8" t="inlineStr">
        <is>
          <t>boss|combat-capable|encounter-source-obligation</t>
        </is>
      </c>
      <c r="O744" s="8" t="inlineStr">
        <is>
          <t>room:14201</t>
        </is>
      </c>
      <c r="P744" s="8" t="inlineStr">
        <is>
          <t>Room</t>
        </is>
      </c>
      <c r="Q744" s="8" t="inlineStr">
        <is>
          <t>unknowable-domain.room.14201</t>
        </is>
      </c>
      <c r="R744" s="8" t="inlineStr">
        <is>
          <t>UnresolvedNoReleasedSelector</t>
        </is>
      </c>
      <c r="S744" s="8" t="n"/>
      <c r="T744" s="8" t="n"/>
      <c r="U744" s="8" t="n"/>
      <c r="V744" s="8" t="b">
        <v>0</v>
      </c>
      <c r="W744" s="8" t="inlineStr">
        <is>
          <t>Replace only when released structured data publishes a forward RogueMagic room-to-group or room-to-stage selector.</t>
        </is>
      </c>
      <c r="X744" s="8" t="b">
        <v>0</v>
      </c>
    </row>
    <row r="745">
      <c r="A745" s="9" t="n"/>
      <c r="B745" s="9" t="n">
        <v>738</v>
      </c>
      <c r="C745" s="9" t="inlineStr">
        <is>
          <t>unknowable-domain.encounter-source.room.14301</t>
        </is>
      </c>
      <c r="D745" s="9" t="inlineStr">
        <is>
          <t>starclock.unknowable-domain-row.v1</t>
        </is>
      </c>
      <c r="E745" s="9" t="inlineStr">
        <is>
          <t>EncounterSourceObligation</t>
        </is>
      </c>
      <c r="F745" s="9" t="inlineStr">
        <is>
          <t>Boss Room 14301 Encounter Obligation</t>
        </is>
      </c>
      <c r="G745" s="9" t="inlineStr">
        <is>
          <t>首领房间 14301 遭遇父项</t>
        </is>
      </c>
      <c r="H745" s="9" t="inlineStr">
        <is>
          <t>Released Boss room 14301 has no published group or stage selector, so encounter expansion fails closed.</t>
        </is>
      </c>
      <c r="I745" s="9" t="inlineStr">
        <is>
          <t>已发布的首领房间 14301 未提供组或关卡选择器，因此遭遇展开采用失败关闭。</t>
        </is>
      </c>
      <c r="J745" s="9" t="inlineStr">
        <is>
          <t>UnknowableDomain</t>
        </is>
      </c>
      <c r="K745" s="9" t="inlineStr">
        <is>
          <t>DataReady</t>
        </is>
      </c>
      <c r="L745" s="9" t="inlineStr">
        <is>
          <t>ExactStructured</t>
        </is>
      </c>
      <c r="M745" s="9" t="inlineStr">
        <is>
          <t>source.goal10.exceloutput-roguemagicroom-json.731|source.goal10.config-level-maze-mazerogue-rogue260-roguemagic-group-monster-json.root</t>
        </is>
      </c>
      <c r="N745" s="9" t="inlineStr">
        <is>
          <t>boss|combat-capable|encounter-source-obligation</t>
        </is>
      </c>
      <c r="O745" s="9" t="inlineStr">
        <is>
          <t>room:14301</t>
        </is>
      </c>
      <c r="P745" s="9" t="inlineStr">
        <is>
          <t>Room</t>
        </is>
      </c>
      <c r="Q745" s="9" t="inlineStr">
        <is>
          <t>unknowable-domain.room.14301</t>
        </is>
      </c>
      <c r="R745" s="9" t="inlineStr">
        <is>
          <t>UnresolvedNoReleasedSelector</t>
        </is>
      </c>
      <c r="S745" s="9" t="n"/>
      <c r="T745" s="9" t="n"/>
      <c r="U745" s="9" t="n"/>
      <c r="V745" s="9" t="b">
        <v>0</v>
      </c>
      <c r="W745" s="9" t="inlineStr">
        <is>
          <t>Replace only when released structured data publishes a forward RogueMagic room-to-group or room-to-stage selector.</t>
        </is>
      </c>
      <c r="X745" s="9" t="b">
        <v>0</v>
      </c>
    </row>
    <row r="746">
      <c r="A746" s="8" t="n"/>
      <c r="B746" s="8" t="n">
        <v>739</v>
      </c>
      <c r="C746" s="8" t="inlineStr">
        <is>
          <t>unknowable-domain.encounter-source.room.14401</t>
        </is>
      </c>
      <c r="D746" s="8" t="inlineStr">
        <is>
          <t>starclock.unknowable-domain-row.v1</t>
        </is>
      </c>
      <c r="E746" s="8" t="inlineStr">
        <is>
          <t>EncounterSourceObligation</t>
        </is>
      </c>
      <c r="F746" s="8" t="inlineStr">
        <is>
          <t>Boss Room 14401 Encounter Obligation</t>
        </is>
      </c>
      <c r="G746" s="8" t="inlineStr">
        <is>
          <t>首领房间 14401 遭遇父项</t>
        </is>
      </c>
      <c r="H746" s="8" t="inlineStr">
        <is>
          <t>Released Boss room 14401 has no published group or stage selector, so encounter expansion fails closed.</t>
        </is>
      </c>
      <c r="I746" s="8" t="inlineStr">
        <is>
          <t>已发布的首领房间 14401 未提供组或关卡选择器，因此遭遇展开采用失败关闭。</t>
        </is>
      </c>
      <c r="J746" s="8" t="inlineStr">
        <is>
          <t>UnknowableDomain</t>
        </is>
      </c>
      <c r="K746" s="8" t="inlineStr">
        <is>
          <t>DataReady</t>
        </is>
      </c>
      <c r="L746" s="8" t="inlineStr">
        <is>
          <t>ExactStructured</t>
        </is>
      </c>
      <c r="M746" s="8" t="inlineStr">
        <is>
          <t>source.goal10.exceloutput-roguemagicroom-json.732|source.goal10.config-level-maze-mazerogue-rogue260-roguemagic-group-monster-json.root</t>
        </is>
      </c>
      <c r="N746" s="8" t="inlineStr">
        <is>
          <t>boss|combat-capable|encounter-source-obligation</t>
        </is>
      </c>
      <c r="O746" s="8" t="inlineStr">
        <is>
          <t>room:14401</t>
        </is>
      </c>
      <c r="P746" s="8" t="inlineStr">
        <is>
          <t>Room</t>
        </is>
      </c>
      <c r="Q746" s="8" t="inlineStr">
        <is>
          <t>unknowable-domain.room.14401</t>
        </is>
      </c>
      <c r="R746" s="8" t="inlineStr">
        <is>
          <t>UnresolvedNoReleasedSelector</t>
        </is>
      </c>
      <c r="S746" s="8" t="n"/>
      <c r="T746" s="8" t="n"/>
      <c r="U746" s="8" t="n"/>
      <c r="V746" s="8" t="b">
        <v>0</v>
      </c>
      <c r="W746" s="8" t="inlineStr">
        <is>
          <t>Replace only when released structured data publishes a forward RogueMagic room-to-group or room-to-stage selector.</t>
        </is>
      </c>
      <c r="X746" s="8" t="b">
        <v>0</v>
      </c>
    </row>
    <row r="747">
      <c r="A747" s="9" t="n"/>
      <c r="B747" s="9" t="n">
        <v>740</v>
      </c>
      <c r="C747" s="9" t="inlineStr">
        <is>
          <t>unknowable-domain.encounter-source.room.14501</t>
        </is>
      </c>
      <c r="D747" s="9" t="inlineStr">
        <is>
          <t>starclock.unknowable-domain-row.v1</t>
        </is>
      </c>
      <c r="E747" s="9" t="inlineStr">
        <is>
          <t>EncounterSourceObligation</t>
        </is>
      </c>
      <c r="F747" s="9" t="inlineStr">
        <is>
          <t>Boss Room 14501 Encounter Obligation</t>
        </is>
      </c>
      <c r="G747" s="9" t="inlineStr">
        <is>
          <t>首领房间 14501 遭遇父项</t>
        </is>
      </c>
      <c r="H747" s="9" t="inlineStr">
        <is>
          <t>Released Boss room 14501 has no published group or stage selector, so encounter expansion fails closed.</t>
        </is>
      </c>
      <c r="I747" s="9" t="inlineStr">
        <is>
          <t>已发布的首领房间 14501 未提供组或关卡选择器，因此遭遇展开采用失败关闭。</t>
        </is>
      </c>
      <c r="J747" s="9" t="inlineStr">
        <is>
          <t>UnknowableDomain</t>
        </is>
      </c>
      <c r="K747" s="9" t="inlineStr">
        <is>
          <t>DataReady</t>
        </is>
      </c>
      <c r="L747" s="9" t="inlineStr">
        <is>
          <t>ExactStructured</t>
        </is>
      </c>
      <c r="M747" s="9" t="inlineStr">
        <is>
          <t>source.goal10.exceloutput-roguemagicroom-json.733|source.goal10.config-level-maze-mazerogue-rogue260-roguemagic-group-monster-json.root</t>
        </is>
      </c>
      <c r="N747" s="9" t="inlineStr">
        <is>
          <t>boss|combat-capable|encounter-source-obligation</t>
        </is>
      </c>
      <c r="O747" s="9" t="inlineStr">
        <is>
          <t>room:14501</t>
        </is>
      </c>
      <c r="P747" s="9" t="inlineStr">
        <is>
          <t>Room</t>
        </is>
      </c>
      <c r="Q747" s="9" t="inlineStr">
        <is>
          <t>unknowable-domain.room.14501</t>
        </is>
      </c>
      <c r="R747" s="9" t="inlineStr">
        <is>
          <t>UnresolvedNoReleasedSelector</t>
        </is>
      </c>
      <c r="S747" s="9" t="n"/>
      <c r="T747" s="9" t="n"/>
      <c r="U747" s="9" t="n"/>
      <c r="V747" s="9" t="b">
        <v>0</v>
      </c>
      <c r="W747" s="9" t="inlineStr">
        <is>
          <t>Replace only when released structured data publishes a forward RogueMagic room-to-group or room-to-stage selector.</t>
        </is>
      </c>
      <c r="X747" s="9" t="b">
        <v>0</v>
      </c>
    </row>
    <row r="748">
      <c r="A748" s="8" t="n"/>
      <c r="B748" s="8" t="n">
        <v>741</v>
      </c>
      <c r="C748" s="8" t="inlineStr">
        <is>
          <t>unknowable-domain.encounter-source.room.21101</t>
        </is>
      </c>
      <c r="D748" s="8" t="inlineStr">
        <is>
          <t>starclock.unknowable-domain-row.v1</t>
        </is>
      </c>
      <c r="E748" s="8" t="inlineStr">
        <is>
          <t>EncounterSourceObligation</t>
        </is>
      </c>
      <c r="F748" s="8" t="inlineStr">
        <is>
          <t>Elite Room 21101 Encounter Obligation</t>
        </is>
      </c>
      <c r="G748" s="8" t="inlineStr">
        <is>
          <t>精英房间 21101 遭遇父项</t>
        </is>
      </c>
      <c r="H748" s="8" t="inlineStr">
        <is>
          <t>Released Elite room 21101 has no published group or stage selector, so encounter expansion fails closed.</t>
        </is>
      </c>
      <c r="I748" s="8" t="inlineStr">
        <is>
          <t>已发布的精英房间 21101 未提供组或关卡选择器，因此遭遇展开采用失败关闭。</t>
        </is>
      </c>
      <c r="J748" s="8" t="inlineStr">
        <is>
          <t>UnknowableDomain</t>
        </is>
      </c>
      <c r="K748" s="8" t="inlineStr">
        <is>
          <t>DataReady</t>
        </is>
      </c>
      <c r="L748" s="8" t="inlineStr">
        <is>
          <t>ExactStructured</t>
        </is>
      </c>
      <c r="M748" s="8" t="inlineStr">
        <is>
          <t>source.goal10.exceloutput-roguemagicroom-json.734|source.goal10.config-level-maze-mazerogue-rogue260-roguemagic-group-monster-json.root</t>
        </is>
      </c>
      <c r="N748" s="8" t="inlineStr">
        <is>
          <t>combat-capable|elite|encounter-source-obligation</t>
        </is>
      </c>
      <c r="O748" s="8" t="inlineStr">
        <is>
          <t>room:21101</t>
        </is>
      </c>
      <c r="P748" s="8" t="inlineStr">
        <is>
          <t>Room</t>
        </is>
      </c>
      <c r="Q748" s="8" t="inlineStr">
        <is>
          <t>unknowable-domain.room.21101</t>
        </is>
      </c>
      <c r="R748" s="8" t="inlineStr">
        <is>
          <t>UnresolvedNoReleasedSelector</t>
        </is>
      </c>
      <c r="S748" s="8" t="n"/>
      <c r="T748" s="8" t="n"/>
      <c r="U748" s="8" t="n"/>
      <c r="V748" s="8" t="b">
        <v>0</v>
      </c>
      <c r="W748" s="8" t="inlineStr">
        <is>
          <t>Replace only when released structured data publishes a forward RogueMagic room-to-group or room-to-stage selector.</t>
        </is>
      </c>
      <c r="X748" s="8" t="b">
        <v>0</v>
      </c>
    </row>
    <row r="749">
      <c r="A749" s="9" t="n"/>
      <c r="B749" s="9" t="n">
        <v>742</v>
      </c>
      <c r="C749" s="9" t="inlineStr">
        <is>
          <t>unknowable-domain.encounter-source.room.21102</t>
        </is>
      </c>
      <c r="D749" s="9" t="inlineStr">
        <is>
          <t>starclock.unknowable-domain-row.v1</t>
        </is>
      </c>
      <c r="E749" s="9" t="inlineStr">
        <is>
          <t>EncounterSourceObligation</t>
        </is>
      </c>
      <c r="F749" s="9" t="inlineStr">
        <is>
          <t>Encounter Room 21102 Encounter Obligation</t>
        </is>
      </c>
      <c r="G749" s="9" t="inlineStr">
        <is>
          <t>遭遇房间 21102 遭遇父项</t>
        </is>
      </c>
      <c r="H749" s="9" t="inlineStr">
        <is>
          <t>Released Encounter room 21102 has no published group or stage selector, so encounter expansion fails closed.</t>
        </is>
      </c>
      <c r="I749" s="9" t="inlineStr">
        <is>
          <t>已发布的遭遇房间 21102 未提供组或关卡选择器，因此遭遇展开采用失败关闭。</t>
        </is>
      </c>
      <c r="J749" s="9" t="inlineStr">
        <is>
          <t>UnknowableDomain</t>
        </is>
      </c>
      <c r="K749" s="9" t="inlineStr">
        <is>
          <t>DataReady</t>
        </is>
      </c>
      <c r="L749" s="9" t="inlineStr">
        <is>
          <t>ExactStructured</t>
        </is>
      </c>
      <c r="M749" s="9" t="inlineStr">
        <is>
          <t>source.goal10.exceloutput-roguemagicroom-json.735|source.goal10.config-level-maze-mazerogue-rogue260-roguemagic-group-monster-json.root</t>
        </is>
      </c>
      <c r="N749" s="9" t="inlineStr">
        <is>
          <t>combat-capable|encounter|encounter-source-obligation</t>
        </is>
      </c>
      <c r="O749" s="9" t="inlineStr">
        <is>
          <t>room:21102</t>
        </is>
      </c>
      <c r="P749" s="9" t="inlineStr">
        <is>
          <t>Room</t>
        </is>
      </c>
      <c r="Q749" s="9" t="inlineStr">
        <is>
          <t>unknowable-domain.room.21102</t>
        </is>
      </c>
      <c r="R749" s="9" t="inlineStr">
        <is>
          <t>UnresolvedNoReleasedSelector</t>
        </is>
      </c>
      <c r="S749" s="9" t="n"/>
      <c r="T749" s="9" t="n"/>
      <c r="U749" s="9" t="n"/>
      <c r="V749" s="9" t="b">
        <v>0</v>
      </c>
      <c r="W749" s="9" t="inlineStr">
        <is>
          <t>Replace only when released structured data publishes a forward RogueMagic room-to-group or room-to-stage selector.</t>
        </is>
      </c>
      <c r="X749" s="9" t="b">
        <v>0</v>
      </c>
    </row>
    <row r="750">
      <c r="A750" s="8" t="n"/>
      <c r="B750" s="8" t="n">
        <v>743</v>
      </c>
      <c r="C750" s="8" t="inlineStr">
        <is>
          <t>unknowable-domain.encounter-source.room.21103</t>
        </is>
      </c>
      <c r="D750" s="8" t="inlineStr">
        <is>
          <t>starclock.unknowable-domain-row.v1</t>
        </is>
      </c>
      <c r="E750" s="8" t="inlineStr">
        <is>
          <t>EncounterSourceObligation</t>
        </is>
      </c>
      <c r="F750" s="8" t="inlineStr">
        <is>
          <t>Reward Room 21103 Encounter Obligation</t>
        </is>
      </c>
      <c r="G750" s="8" t="inlineStr">
        <is>
          <t>奖励房间 21103 遭遇父项</t>
        </is>
      </c>
      <c r="H750" s="8" t="inlineStr">
        <is>
          <t>Released Reward room 21103 is retained as a non-combat encounter parent with no wave expansion.</t>
        </is>
      </c>
      <c r="I750" s="8" t="inlineStr">
        <is>
          <t>已发布的奖励房间 21103 作为非战斗遭遇父项保留，不展开波次。</t>
        </is>
      </c>
      <c r="J750" s="8" t="inlineStr">
        <is>
          <t>UnknowableDomain</t>
        </is>
      </c>
      <c r="K750" s="8" t="inlineStr">
        <is>
          <t>DataReady</t>
        </is>
      </c>
      <c r="L750" s="8" t="inlineStr">
        <is>
          <t>ExactStructured</t>
        </is>
      </c>
      <c r="M750" s="8" t="inlineStr">
        <is>
          <t>source.goal10.exceloutput-roguemagicroom-json.736|source.goal10.config-level-maze-mazerogue-rogue260-roguemagic-group-monster-json.root</t>
        </is>
      </c>
      <c r="N750" s="8" t="inlineStr">
        <is>
          <t>encounter-source-obligation|non-combat|reward</t>
        </is>
      </c>
      <c r="O750" s="8" t="inlineStr">
        <is>
          <t>room:21103</t>
        </is>
      </c>
      <c r="P750" s="8" t="inlineStr">
        <is>
          <t>Room</t>
        </is>
      </c>
      <c r="Q750" s="8" t="inlineStr">
        <is>
          <t>unknowable-domain.room.21103</t>
        </is>
      </c>
      <c r="R750" s="8" t="inlineStr">
        <is>
          <t>NoCombatWaveExpansion</t>
        </is>
      </c>
      <c r="S750" s="8" t="n"/>
      <c r="T750" s="8" t="n"/>
      <c r="U750" s="8" t="n"/>
      <c r="V750" s="8" t="b">
        <v>0</v>
      </c>
      <c r="W750" s="8" t="inlineStr">
        <is>
          <t>Replace only if released structured data classifies this exact room as combat-capable and publishes its forward selector.</t>
        </is>
      </c>
      <c r="X750" s="8" t="b">
        <v>0</v>
      </c>
    </row>
    <row r="751">
      <c r="A751" s="9" t="n"/>
      <c r="B751" s="9" t="n">
        <v>744</v>
      </c>
      <c r="C751" s="9" t="inlineStr">
        <is>
          <t>unknowable-domain.encounter-source.room.21104</t>
        </is>
      </c>
      <c r="D751" s="9" t="inlineStr">
        <is>
          <t>starclock.unknowable-domain-row.v1</t>
        </is>
      </c>
      <c r="E751" s="9" t="inlineStr">
        <is>
          <t>EncounterSourceObligation</t>
        </is>
      </c>
      <c r="F751" s="9" t="inlineStr">
        <is>
          <t>Boss Room 21104 Encounter Obligation</t>
        </is>
      </c>
      <c r="G751" s="9" t="inlineStr">
        <is>
          <t>首领房间 21104 遭遇父项</t>
        </is>
      </c>
      <c r="H751" s="9" t="inlineStr">
        <is>
          <t>Released Boss room 21104 has no published group or stage selector, so encounter expansion fails closed.</t>
        </is>
      </c>
      <c r="I751" s="9" t="inlineStr">
        <is>
          <t>已发布的首领房间 21104 未提供组或关卡选择器，因此遭遇展开采用失败关闭。</t>
        </is>
      </c>
      <c r="J751" s="9" t="inlineStr">
        <is>
          <t>UnknowableDomain</t>
        </is>
      </c>
      <c r="K751" s="9" t="inlineStr">
        <is>
          <t>DataReady</t>
        </is>
      </c>
      <c r="L751" s="9" t="inlineStr">
        <is>
          <t>ExactStructured</t>
        </is>
      </c>
      <c r="M751" s="9" t="inlineStr">
        <is>
          <t>source.goal10.exceloutput-roguemagicroom-json.737|source.goal10.config-level-maze-mazerogue-rogue260-roguemagic-group-monster-json.root</t>
        </is>
      </c>
      <c r="N751" s="9" t="inlineStr">
        <is>
          <t>boss|combat-capable|encounter-source-obligation</t>
        </is>
      </c>
      <c r="O751" s="9" t="inlineStr">
        <is>
          <t>room:21104</t>
        </is>
      </c>
      <c r="P751" s="9" t="inlineStr">
        <is>
          <t>Room</t>
        </is>
      </c>
      <c r="Q751" s="9" t="inlineStr">
        <is>
          <t>unknowable-domain.room.21104</t>
        </is>
      </c>
      <c r="R751" s="9" t="inlineStr">
        <is>
          <t>UnresolvedNoReleasedSelector</t>
        </is>
      </c>
      <c r="S751" s="9" t="n"/>
      <c r="T751" s="9" t="n"/>
      <c r="U751" s="9" t="n"/>
      <c r="V751" s="9" t="b">
        <v>0</v>
      </c>
      <c r="W751" s="9" t="inlineStr">
        <is>
          <t>Replace only when released structured data publishes a forward RogueMagic room-to-group or room-to-stage selector.</t>
        </is>
      </c>
      <c r="X751" s="9" t="b">
        <v>0</v>
      </c>
    </row>
    <row r="752">
      <c r="A752" s="8" t="n"/>
      <c r="B752" s="8" t="n">
        <v>745</v>
      </c>
      <c r="C752" s="8" t="inlineStr">
        <is>
          <t>unknowable-domain.encounter-source.room.31101</t>
        </is>
      </c>
      <c r="D752" s="8" t="inlineStr">
        <is>
          <t>starclock.unknowable-domain-row.v1</t>
        </is>
      </c>
      <c r="E752" s="8" t="inlineStr">
        <is>
          <t>EncounterSourceObligation</t>
        </is>
      </c>
      <c r="F752" s="8" t="inlineStr">
        <is>
          <t>Boss Room 31101 Encounter Obligation</t>
        </is>
      </c>
      <c r="G752" s="8" t="inlineStr">
        <is>
          <t>首领房间 31101 遭遇父项</t>
        </is>
      </c>
      <c r="H752" s="8" t="inlineStr">
        <is>
          <t>Released Boss room 31101 has no published group or stage selector, so encounter expansion fails closed.</t>
        </is>
      </c>
      <c r="I752" s="8" t="inlineStr">
        <is>
          <t>已发布的首领房间 31101 未提供组或关卡选择器，因此遭遇展开采用失败关闭。</t>
        </is>
      </c>
      <c r="J752" s="8" t="inlineStr">
        <is>
          <t>UnknowableDomain</t>
        </is>
      </c>
      <c r="K752" s="8" t="inlineStr">
        <is>
          <t>DataReady</t>
        </is>
      </c>
      <c r="L752" s="8" t="inlineStr">
        <is>
          <t>ExactStructured</t>
        </is>
      </c>
      <c r="M752" s="8" t="inlineStr">
        <is>
          <t>source.goal10.exceloutput-roguemagicroom-json.738|source.goal10.config-level-maze-mazerogue-rogue260-roguemagic-group-monster-json.root</t>
        </is>
      </c>
      <c r="N752" s="8" t="inlineStr">
        <is>
          <t>boss|combat-capable|encounter-source-obligation</t>
        </is>
      </c>
      <c r="O752" s="8" t="inlineStr">
        <is>
          <t>room:31101</t>
        </is>
      </c>
      <c r="P752" s="8" t="inlineStr">
        <is>
          <t>Room</t>
        </is>
      </c>
      <c r="Q752" s="8" t="inlineStr">
        <is>
          <t>unknowable-domain.room.31101</t>
        </is>
      </c>
      <c r="R752" s="8" t="inlineStr">
        <is>
          <t>UnresolvedNoReleasedSelector</t>
        </is>
      </c>
      <c r="S752" s="8" t="n"/>
      <c r="T752" s="8" t="n"/>
      <c r="U752" s="8" t="n"/>
      <c r="V752" s="8" t="b">
        <v>0</v>
      </c>
      <c r="W752" s="8" t="inlineStr">
        <is>
          <t>Replace only when released structured data publishes a forward RogueMagic room-to-group or room-to-stage selector.</t>
        </is>
      </c>
      <c r="X752" s="8" t="b">
        <v>0</v>
      </c>
    </row>
    <row r="753">
      <c r="A753" s="9" t="n"/>
      <c r="B753" s="9" t="n">
        <v>746</v>
      </c>
      <c r="C753" s="9" t="inlineStr">
        <is>
          <t>unknowable-domain.encounter-source.room.31102</t>
        </is>
      </c>
      <c r="D753" s="9" t="inlineStr">
        <is>
          <t>starclock.unknowable-domain-row.v1</t>
        </is>
      </c>
      <c r="E753" s="9" t="inlineStr">
        <is>
          <t>EncounterSourceObligation</t>
        </is>
      </c>
      <c r="F753" s="9" t="inlineStr">
        <is>
          <t>Shop Room 31102 Encounter Obligation</t>
        </is>
      </c>
      <c r="G753" s="9" t="inlineStr">
        <is>
          <t>商店房间 31102 遭遇父项</t>
        </is>
      </c>
      <c r="H753" s="9" t="inlineStr">
        <is>
          <t>Released Shop room 31102 is retained as a non-combat encounter parent with no wave expansion.</t>
        </is>
      </c>
      <c r="I753" s="9" t="inlineStr">
        <is>
          <t>已发布的商店房间 31102 作为非战斗遭遇父项保留，不展开波次。</t>
        </is>
      </c>
      <c r="J753" s="9" t="inlineStr">
        <is>
          <t>UnknowableDomain</t>
        </is>
      </c>
      <c r="K753" s="9" t="inlineStr">
        <is>
          <t>DataReady</t>
        </is>
      </c>
      <c r="L753" s="9" t="inlineStr">
        <is>
          <t>ExactStructured</t>
        </is>
      </c>
      <c r="M753" s="9" t="inlineStr">
        <is>
          <t>source.goal10.exceloutput-roguemagicroom-json.739|source.goal10.config-level-maze-mazerogue-rogue260-roguemagic-group-monster-json.root</t>
        </is>
      </c>
      <c r="N753" s="9" t="inlineStr">
        <is>
          <t>encounter-source-obligation|non-combat|shop</t>
        </is>
      </c>
      <c r="O753" s="9" t="inlineStr">
        <is>
          <t>room:31102</t>
        </is>
      </c>
      <c r="P753" s="9" t="inlineStr">
        <is>
          <t>Room</t>
        </is>
      </c>
      <c r="Q753" s="9" t="inlineStr">
        <is>
          <t>unknowable-domain.room.31102</t>
        </is>
      </c>
      <c r="R753" s="9" t="inlineStr">
        <is>
          <t>NoCombatWaveExpansion</t>
        </is>
      </c>
      <c r="S753" s="9" t="n"/>
      <c r="T753" s="9" t="n"/>
      <c r="U753" s="9" t="n"/>
      <c r="V753" s="9" t="b">
        <v>0</v>
      </c>
      <c r="W753" s="9" t="inlineStr">
        <is>
          <t>Replace only if released structured data classifies this exact room as combat-capable and publishes its forward selector.</t>
        </is>
      </c>
      <c r="X753" s="9" t="b">
        <v>0</v>
      </c>
    </row>
    <row r="754">
      <c r="A754" s="8" t="n"/>
      <c r="B754" s="8" t="n">
        <v>747</v>
      </c>
      <c r="C754" s="8" t="inlineStr">
        <is>
          <t>unknowable-domain.encounter-source.room.31103</t>
        </is>
      </c>
      <c r="D754" s="8" t="inlineStr">
        <is>
          <t>starclock.unknowable-domain-row.v1</t>
        </is>
      </c>
      <c r="E754" s="8" t="inlineStr">
        <is>
          <t>EncounterSourceObligation</t>
        </is>
      </c>
      <c r="F754" s="8" t="inlineStr">
        <is>
          <t>Elite Room 31103 Encounter Obligation</t>
        </is>
      </c>
      <c r="G754" s="8" t="inlineStr">
        <is>
          <t>精英房间 31103 遭遇父项</t>
        </is>
      </c>
      <c r="H754" s="8" t="inlineStr">
        <is>
          <t>Released Elite room 31103 has no published group or stage selector, so encounter expansion fails closed.</t>
        </is>
      </c>
      <c r="I754" s="8" t="inlineStr">
        <is>
          <t>已发布的精英房间 31103 未提供组或关卡选择器，因此遭遇展开采用失败关闭。</t>
        </is>
      </c>
      <c r="J754" s="8" t="inlineStr">
        <is>
          <t>UnknowableDomain</t>
        </is>
      </c>
      <c r="K754" s="8" t="inlineStr">
        <is>
          <t>DataReady</t>
        </is>
      </c>
      <c r="L754" s="8" t="inlineStr">
        <is>
          <t>ExactStructured</t>
        </is>
      </c>
      <c r="M754" s="8" t="inlineStr">
        <is>
          <t>source.goal10.exceloutput-roguemagicroom-json.740|source.goal10.config-level-maze-mazerogue-rogue260-roguemagic-group-monster-json.root</t>
        </is>
      </c>
      <c r="N754" s="8" t="inlineStr">
        <is>
          <t>combat-capable|elite|encounter-source-obligation</t>
        </is>
      </c>
      <c r="O754" s="8" t="inlineStr">
        <is>
          <t>room:31103</t>
        </is>
      </c>
      <c r="P754" s="8" t="inlineStr">
        <is>
          <t>Room</t>
        </is>
      </c>
      <c r="Q754" s="8" t="inlineStr">
        <is>
          <t>unknowable-domain.room.31103</t>
        </is>
      </c>
      <c r="R754" s="8" t="inlineStr">
        <is>
          <t>UnresolvedNoReleasedSelector</t>
        </is>
      </c>
      <c r="S754" s="8" t="n"/>
      <c r="T754" s="8" t="n"/>
      <c r="U754" s="8" t="n"/>
      <c r="V754" s="8" t="b">
        <v>0</v>
      </c>
      <c r="W754" s="8" t="inlineStr">
        <is>
          <t>Replace only when released structured data publishes a forward RogueMagic room-to-group or room-to-stage selector.</t>
        </is>
      </c>
      <c r="X754" s="8" t="b">
        <v>0</v>
      </c>
    </row>
    <row r="755">
      <c r="A755" s="9" t="n"/>
      <c r="B755" s="9" t="n">
        <v>748</v>
      </c>
      <c r="C755" s="9" t="inlineStr">
        <is>
          <t>unknowable-domain.encounter-source.room.31104</t>
        </is>
      </c>
      <c r="D755" s="9" t="inlineStr">
        <is>
          <t>starclock.unknowable-domain-row.v1</t>
        </is>
      </c>
      <c r="E755" s="9" t="inlineStr">
        <is>
          <t>EncounterSourceObligation</t>
        </is>
      </c>
      <c r="F755" s="9" t="inlineStr">
        <is>
          <t>Reforge Room 31104 Encounter Obligation</t>
        </is>
      </c>
      <c r="G755" s="9" t="inlineStr">
        <is>
          <t>重铸房间 31104 遭遇父项</t>
        </is>
      </c>
      <c r="H755" s="9" t="inlineStr">
        <is>
          <t>Released Reforge room 31104 is retained as a non-combat encounter parent with no wave expansion.</t>
        </is>
      </c>
      <c r="I755" s="9" t="inlineStr">
        <is>
          <t>已发布的重铸房间 31104 作为非战斗遭遇父项保留，不展开波次。</t>
        </is>
      </c>
      <c r="J755" s="9" t="inlineStr">
        <is>
          <t>UnknowableDomain</t>
        </is>
      </c>
      <c r="K755" s="9" t="inlineStr">
        <is>
          <t>DataReady</t>
        </is>
      </c>
      <c r="L755" s="9" t="inlineStr">
        <is>
          <t>ExactStructured</t>
        </is>
      </c>
      <c r="M755" s="9" t="inlineStr">
        <is>
          <t>source.goal10.exceloutput-roguemagicroom-json.741|source.goal10.config-level-maze-mazerogue-rogue260-roguemagic-group-monster-json.root</t>
        </is>
      </c>
      <c r="N755" s="9" t="inlineStr">
        <is>
          <t>encounter-source-obligation|non-combat|reforge</t>
        </is>
      </c>
      <c r="O755" s="9" t="inlineStr">
        <is>
          <t>room:31104</t>
        </is>
      </c>
      <c r="P755" s="9" t="inlineStr">
        <is>
          <t>Room</t>
        </is>
      </c>
      <c r="Q755" s="9" t="inlineStr">
        <is>
          <t>unknowable-domain.room.31104</t>
        </is>
      </c>
      <c r="R755" s="9" t="inlineStr">
        <is>
          <t>NoCombatWaveExpansion</t>
        </is>
      </c>
      <c r="S755" s="9" t="n"/>
      <c r="T755" s="9" t="n"/>
      <c r="U755" s="9" t="n"/>
      <c r="V755" s="9" t="b">
        <v>0</v>
      </c>
      <c r="W755" s="9" t="inlineStr">
        <is>
          <t>Replace only if released structured data classifies this exact room as combat-capable and publishes its forward selector.</t>
        </is>
      </c>
      <c r="X755" s="9" t="b">
        <v>0</v>
      </c>
    </row>
    <row r="756">
      <c r="A756" s="8" t="n"/>
      <c r="B756" s="8" t="n">
        <v>749</v>
      </c>
      <c r="C756" s="8" t="inlineStr">
        <is>
          <t>unknowable-domain.encounter-source.room.31105</t>
        </is>
      </c>
      <c r="D756" s="8" t="inlineStr">
        <is>
          <t>starclock.unknowable-domain-row.v1</t>
        </is>
      </c>
      <c r="E756" s="8" t="inlineStr">
        <is>
          <t>EncounterSourceObligation</t>
        </is>
      </c>
      <c r="F756" s="8" t="inlineStr">
        <is>
          <t>Battle Room 31105 Encounter Obligation</t>
        </is>
      </c>
      <c r="G756" s="8" t="inlineStr">
        <is>
          <t>战斗房间 31105 遭遇父项</t>
        </is>
      </c>
      <c r="H756" s="8" t="inlineStr">
        <is>
          <t>Released Battle room 31105 has no published group or stage selector, so encounter expansion fails closed.</t>
        </is>
      </c>
      <c r="I756" s="8" t="inlineStr">
        <is>
          <t>已发布的战斗房间 31105 未提供组或关卡选择器，因此遭遇展开采用失败关闭。</t>
        </is>
      </c>
      <c r="J756" s="8" t="inlineStr">
        <is>
          <t>UnknowableDomain</t>
        </is>
      </c>
      <c r="K756" s="8" t="inlineStr">
        <is>
          <t>DataReady</t>
        </is>
      </c>
      <c r="L756" s="8" t="inlineStr">
        <is>
          <t>ExactStructured</t>
        </is>
      </c>
      <c r="M756" s="8" t="inlineStr">
        <is>
          <t>source.goal10.exceloutput-roguemagicroom-json.742|source.goal10.config-level-maze-mazerogue-rogue260-roguemagic-group-monster-json.root</t>
        </is>
      </c>
      <c r="N756" s="8" t="inlineStr">
        <is>
          <t>battle|combat-capable|encounter-source-obligation</t>
        </is>
      </c>
      <c r="O756" s="8" t="inlineStr">
        <is>
          <t>room:31105</t>
        </is>
      </c>
      <c r="P756" s="8" t="inlineStr">
        <is>
          <t>Room</t>
        </is>
      </c>
      <c r="Q756" s="8" t="inlineStr">
        <is>
          <t>unknowable-domain.room.31105</t>
        </is>
      </c>
      <c r="R756" s="8" t="inlineStr">
        <is>
          <t>UnresolvedNoReleasedSelector</t>
        </is>
      </c>
      <c r="S756" s="8" t="n"/>
      <c r="T756" s="8" t="n"/>
      <c r="U756" s="8" t="n"/>
      <c r="V756" s="8" t="b">
        <v>0</v>
      </c>
      <c r="W756" s="8" t="inlineStr">
        <is>
          <t>Replace only when released structured data publishes a forward RogueMagic room-to-group or room-to-stage selector.</t>
        </is>
      </c>
      <c r="X756" s="8" t="b">
        <v>0</v>
      </c>
    </row>
    <row r="757">
      <c r="A757" s="9" t="n"/>
      <c r="B757" s="9" t="n">
        <v>750</v>
      </c>
      <c r="C757" s="9" t="inlineStr">
        <is>
          <t>unknowable-domain.encounter-source.room.31106</t>
        </is>
      </c>
      <c r="D757" s="9" t="inlineStr">
        <is>
          <t>starclock.unknowable-domain-row.v1</t>
        </is>
      </c>
      <c r="E757" s="9" t="inlineStr">
        <is>
          <t>EncounterSourceObligation</t>
        </is>
      </c>
      <c r="F757" s="9" t="inlineStr">
        <is>
          <t>Battle Room 31106 Encounter Obligation</t>
        </is>
      </c>
      <c r="G757" s="9" t="inlineStr">
        <is>
          <t>战斗房间 31106 遭遇父项</t>
        </is>
      </c>
      <c r="H757" s="9" t="inlineStr">
        <is>
          <t>Released Battle room 31106 has no published group or stage selector, so encounter expansion fails closed.</t>
        </is>
      </c>
      <c r="I757" s="9" t="inlineStr">
        <is>
          <t>已发布的战斗房间 31106 未提供组或关卡选择器，因此遭遇展开采用失败关闭。</t>
        </is>
      </c>
      <c r="J757" s="9" t="inlineStr">
        <is>
          <t>UnknowableDomain</t>
        </is>
      </c>
      <c r="K757" s="9" t="inlineStr">
        <is>
          <t>DataReady</t>
        </is>
      </c>
      <c r="L757" s="9" t="inlineStr">
        <is>
          <t>ExactStructured</t>
        </is>
      </c>
      <c r="M757" s="9" t="inlineStr">
        <is>
          <t>source.goal10.exceloutput-roguemagicroom-json.743|source.goal10.config-level-maze-mazerogue-rogue260-roguemagic-group-monster-json.root</t>
        </is>
      </c>
      <c r="N757" s="9" t="inlineStr">
        <is>
          <t>battle|combat-capable|encounter-source-obligation</t>
        </is>
      </c>
      <c r="O757" s="9" t="inlineStr">
        <is>
          <t>room:31106</t>
        </is>
      </c>
      <c r="P757" s="9" t="inlineStr">
        <is>
          <t>Room</t>
        </is>
      </c>
      <c r="Q757" s="9" t="inlineStr">
        <is>
          <t>unknowable-domain.room.31106</t>
        </is>
      </c>
      <c r="R757" s="9" t="inlineStr">
        <is>
          <t>UnresolvedNoReleasedSelector</t>
        </is>
      </c>
      <c r="S757" s="9" t="n"/>
      <c r="T757" s="9" t="n"/>
      <c r="U757" s="9" t="n"/>
      <c r="V757" s="9" t="b">
        <v>0</v>
      </c>
      <c r="W757" s="9" t="inlineStr">
        <is>
          <t>Replace only when released structured data publishes a forward RogueMagic room-to-group or room-to-stage selector.</t>
        </is>
      </c>
      <c r="X757" s="9" t="b">
        <v>0</v>
      </c>
    </row>
    <row r="758">
      <c r="A758" s="8" t="n"/>
      <c r="B758" s="8" t="n">
        <v>751</v>
      </c>
      <c r="C758" s="8" t="inlineStr">
        <is>
          <t>unknowable-domain.encounter-source.room.31107</t>
        </is>
      </c>
      <c r="D758" s="8" t="inlineStr">
        <is>
          <t>starclock.unknowable-domain-row.v1</t>
        </is>
      </c>
      <c r="E758" s="8" t="inlineStr">
        <is>
          <t>EncounterSourceObligation</t>
        </is>
      </c>
      <c r="F758" s="8" t="inlineStr">
        <is>
          <t>Battle Room 31107 Encounter Obligation</t>
        </is>
      </c>
      <c r="G758" s="8" t="inlineStr">
        <is>
          <t>战斗房间 31107 遭遇父项</t>
        </is>
      </c>
      <c r="H758" s="8" t="inlineStr">
        <is>
          <t>Released Battle room 31107 has no published group or stage selector, so encounter expansion fails closed.</t>
        </is>
      </c>
      <c r="I758" s="8" t="inlineStr">
        <is>
          <t>已发布的战斗房间 31107 未提供组或关卡选择器，因此遭遇展开采用失败关闭。</t>
        </is>
      </c>
      <c r="J758" s="8" t="inlineStr">
        <is>
          <t>UnknowableDomain</t>
        </is>
      </c>
      <c r="K758" s="8" t="inlineStr">
        <is>
          <t>DataReady</t>
        </is>
      </c>
      <c r="L758" s="8" t="inlineStr">
        <is>
          <t>ExactStructured</t>
        </is>
      </c>
      <c r="M758" s="8" t="inlineStr">
        <is>
          <t>source.goal10.exceloutput-roguemagicroom-json.744|source.goal10.config-level-maze-mazerogue-rogue260-roguemagic-group-monster-json.root</t>
        </is>
      </c>
      <c r="N758" s="8" t="inlineStr">
        <is>
          <t>battle|combat-capable|encounter-source-obligation</t>
        </is>
      </c>
      <c r="O758" s="8" t="inlineStr">
        <is>
          <t>room:31107</t>
        </is>
      </c>
      <c r="P758" s="8" t="inlineStr">
        <is>
          <t>Room</t>
        </is>
      </c>
      <c r="Q758" s="8" t="inlineStr">
        <is>
          <t>unknowable-domain.room.31107</t>
        </is>
      </c>
      <c r="R758" s="8" t="inlineStr">
        <is>
          <t>UnresolvedNoReleasedSelector</t>
        </is>
      </c>
      <c r="S758" s="8" t="n"/>
      <c r="T758" s="8" t="n"/>
      <c r="U758" s="8" t="n"/>
      <c r="V758" s="8" t="b">
        <v>0</v>
      </c>
      <c r="W758" s="8" t="inlineStr">
        <is>
          <t>Replace only when released structured data publishes a forward RogueMagic room-to-group or room-to-stage selector.</t>
        </is>
      </c>
      <c r="X758" s="8" t="b">
        <v>0</v>
      </c>
    </row>
    <row r="759">
      <c r="A759" s="9" t="n"/>
      <c r="B759" s="9" t="n">
        <v>752</v>
      </c>
      <c r="C759" s="9" t="inlineStr">
        <is>
          <t>unknowable-domain.encounter-source.room.31108</t>
        </is>
      </c>
      <c r="D759" s="9" t="inlineStr">
        <is>
          <t>starclock.unknowable-domain-row.v1</t>
        </is>
      </c>
      <c r="E759" s="9" t="inlineStr">
        <is>
          <t>EncounterSourceObligation</t>
        </is>
      </c>
      <c r="F759" s="9" t="inlineStr">
        <is>
          <t>Battle Room 31108 Encounter Obligation</t>
        </is>
      </c>
      <c r="G759" s="9" t="inlineStr">
        <is>
          <t>战斗房间 31108 遭遇父项</t>
        </is>
      </c>
      <c r="H759" s="9" t="inlineStr">
        <is>
          <t>Released Battle room 31108 has no published group or stage selector, so encounter expansion fails closed.</t>
        </is>
      </c>
      <c r="I759" s="9" t="inlineStr">
        <is>
          <t>已发布的战斗房间 31108 未提供组或关卡选择器，因此遭遇展开采用失败关闭。</t>
        </is>
      </c>
      <c r="J759" s="9" t="inlineStr">
        <is>
          <t>UnknowableDomain</t>
        </is>
      </c>
      <c r="K759" s="9" t="inlineStr">
        <is>
          <t>DataReady</t>
        </is>
      </c>
      <c r="L759" s="9" t="inlineStr">
        <is>
          <t>ExactStructured</t>
        </is>
      </c>
      <c r="M759" s="9" t="inlineStr">
        <is>
          <t>source.goal10.exceloutput-roguemagicroom-json.745|source.goal10.config-level-maze-mazerogue-rogue260-roguemagic-group-monster-json.root</t>
        </is>
      </c>
      <c r="N759" s="9" t="inlineStr">
        <is>
          <t>battle|combat-capable|encounter-source-obligation</t>
        </is>
      </c>
      <c r="O759" s="9" t="inlineStr">
        <is>
          <t>room:31108</t>
        </is>
      </c>
      <c r="P759" s="9" t="inlineStr">
        <is>
          <t>Room</t>
        </is>
      </c>
      <c r="Q759" s="9" t="inlineStr">
        <is>
          <t>unknowable-domain.room.31108</t>
        </is>
      </c>
      <c r="R759" s="9" t="inlineStr">
        <is>
          <t>UnresolvedNoReleasedSelector</t>
        </is>
      </c>
      <c r="S759" s="9" t="n"/>
      <c r="T759" s="9" t="n"/>
      <c r="U759" s="9" t="n"/>
      <c r="V759" s="9" t="b">
        <v>0</v>
      </c>
      <c r="W759" s="9" t="inlineStr">
        <is>
          <t>Replace only when released structured data publishes a forward RogueMagic room-to-group or room-to-stage selector.</t>
        </is>
      </c>
      <c r="X759" s="9" t="b">
        <v>0</v>
      </c>
    </row>
    <row r="760">
      <c r="A760" s="8" t="n"/>
      <c r="B760" s="8" t="n">
        <v>753</v>
      </c>
      <c r="C760" s="8" t="inlineStr">
        <is>
          <t>unknowable-domain.encounter-source.room.31109</t>
        </is>
      </c>
      <c r="D760" s="8" t="inlineStr">
        <is>
          <t>starclock.unknowable-domain-row.v1</t>
        </is>
      </c>
      <c r="E760" s="8" t="inlineStr">
        <is>
          <t>EncounterSourceObligation</t>
        </is>
      </c>
      <c r="F760" s="8" t="inlineStr">
        <is>
          <t>Event Room 31109 Encounter Obligation</t>
        </is>
      </c>
      <c r="G760" s="8" t="inlineStr">
        <is>
          <t>事件房间 31109 遭遇父项</t>
        </is>
      </c>
      <c r="H760" s="8" t="inlineStr">
        <is>
          <t>Released Event room 31109 is retained as a non-combat encounter parent with no wave expansion.</t>
        </is>
      </c>
      <c r="I760" s="8" t="inlineStr">
        <is>
          <t>已发布的事件房间 31109 作为非战斗遭遇父项保留，不展开波次。</t>
        </is>
      </c>
      <c r="J760" s="8" t="inlineStr">
        <is>
          <t>UnknowableDomain</t>
        </is>
      </c>
      <c r="K760" s="8" t="inlineStr">
        <is>
          <t>DataReady</t>
        </is>
      </c>
      <c r="L760" s="8" t="inlineStr">
        <is>
          <t>ExactStructured</t>
        </is>
      </c>
      <c r="M760" s="8" t="inlineStr">
        <is>
          <t>source.goal10.exceloutput-roguemagicroom-json.746|source.goal10.config-level-maze-mazerogue-rogue260-roguemagic-group-monster-json.root</t>
        </is>
      </c>
      <c r="N760" s="8" t="inlineStr">
        <is>
          <t>encounter-source-obligation|event|non-combat</t>
        </is>
      </c>
      <c r="O760" s="8" t="inlineStr">
        <is>
          <t>room:31109</t>
        </is>
      </c>
      <c r="P760" s="8" t="inlineStr">
        <is>
          <t>Room</t>
        </is>
      </c>
      <c r="Q760" s="8" t="inlineStr">
        <is>
          <t>unknowable-domain.room.31109</t>
        </is>
      </c>
      <c r="R760" s="8" t="inlineStr">
        <is>
          <t>NoCombatWaveExpansion</t>
        </is>
      </c>
      <c r="S760" s="8" t="n"/>
      <c r="T760" s="8" t="n"/>
      <c r="U760" s="8" t="n"/>
      <c r="V760" s="8" t="b">
        <v>0</v>
      </c>
      <c r="W760" s="8" t="inlineStr">
        <is>
          <t>Replace only if released structured data classifies this exact room as combat-capable and publishes its forward selector.</t>
        </is>
      </c>
      <c r="X760" s="8" t="b">
        <v>0</v>
      </c>
    </row>
    <row r="761">
      <c r="A761" s="9" t="n"/>
      <c r="B761" s="9" t="n">
        <v>754</v>
      </c>
      <c r="C761" s="9" t="inlineStr">
        <is>
          <t>unknowable-domain.encounter-source.room.31110</t>
        </is>
      </c>
      <c r="D761" s="9" t="inlineStr">
        <is>
          <t>starclock.unknowable-domain-row.v1</t>
        </is>
      </c>
      <c r="E761" s="9" t="inlineStr">
        <is>
          <t>EncounterSourceObligation</t>
        </is>
      </c>
      <c r="F761" s="9" t="inlineStr">
        <is>
          <t>Event Room 31110 Encounter Obligation</t>
        </is>
      </c>
      <c r="G761" s="9" t="inlineStr">
        <is>
          <t>事件房间 31110 遭遇父项</t>
        </is>
      </c>
      <c r="H761" s="9" t="inlineStr">
        <is>
          <t>Released Event room 31110 is retained as a non-combat encounter parent with no wave expansion.</t>
        </is>
      </c>
      <c r="I761" s="9" t="inlineStr">
        <is>
          <t>已发布的事件房间 31110 作为非战斗遭遇父项保留，不展开波次。</t>
        </is>
      </c>
      <c r="J761" s="9" t="inlineStr">
        <is>
          <t>UnknowableDomain</t>
        </is>
      </c>
      <c r="K761" s="9" t="inlineStr">
        <is>
          <t>DataReady</t>
        </is>
      </c>
      <c r="L761" s="9" t="inlineStr">
        <is>
          <t>ExactStructured</t>
        </is>
      </c>
      <c r="M761" s="9" t="inlineStr">
        <is>
          <t>source.goal10.exceloutput-roguemagicroom-json.747|source.goal10.config-level-maze-mazerogue-rogue260-roguemagic-group-monster-json.root</t>
        </is>
      </c>
      <c r="N761" s="9" t="inlineStr">
        <is>
          <t>encounter-source-obligation|event|non-combat</t>
        </is>
      </c>
      <c r="O761" s="9" t="inlineStr">
        <is>
          <t>room:31110</t>
        </is>
      </c>
      <c r="P761" s="9" t="inlineStr">
        <is>
          <t>Room</t>
        </is>
      </c>
      <c r="Q761" s="9" t="inlineStr">
        <is>
          <t>unknowable-domain.room.31110</t>
        </is>
      </c>
      <c r="R761" s="9" t="inlineStr">
        <is>
          <t>NoCombatWaveExpansion</t>
        </is>
      </c>
      <c r="S761" s="9" t="n"/>
      <c r="T761" s="9" t="n"/>
      <c r="U761" s="9" t="n"/>
      <c r="V761" s="9" t="b">
        <v>0</v>
      </c>
      <c r="W761" s="9" t="inlineStr">
        <is>
          <t>Replace only if released structured data classifies this exact room as combat-capable and publishes its forward selector.</t>
        </is>
      </c>
      <c r="X761" s="9" t="b">
        <v>0</v>
      </c>
    </row>
    <row r="762">
      <c r="A762" s="8" t="n"/>
      <c r="B762" s="8" t="n">
        <v>755</v>
      </c>
      <c r="C762" s="8" t="inlineStr">
        <is>
          <t>unknowable-domain.encounter-source.room.311101</t>
        </is>
      </c>
      <c r="D762" s="8" t="inlineStr">
        <is>
          <t>starclock.unknowable-domain-row.v1</t>
        </is>
      </c>
      <c r="E762" s="8" t="inlineStr">
        <is>
          <t>EncounterSourceObligation</t>
        </is>
      </c>
      <c r="F762" s="8" t="inlineStr">
        <is>
          <t>Boss Room 311101 Encounter Obligation</t>
        </is>
      </c>
      <c r="G762" s="8" t="inlineStr">
        <is>
          <t>首领房间 311101 遭遇父项</t>
        </is>
      </c>
      <c r="H762" s="8" t="inlineStr">
        <is>
          <t>Released Boss room 311101 has no published group or stage selector, so encounter expansion fails closed.</t>
        </is>
      </c>
      <c r="I762" s="8" t="inlineStr">
        <is>
          <t>已发布的首领房间 311101 未提供组或关卡选择器，因此遭遇展开采用失败关闭。</t>
        </is>
      </c>
      <c r="J762" s="8" t="inlineStr">
        <is>
          <t>UnknowableDomain</t>
        </is>
      </c>
      <c r="K762" s="8" t="inlineStr">
        <is>
          <t>DataReady</t>
        </is>
      </c>
      <c r="L762" s="8" t="inlineStr">
        <is>
          <t>ExactStructured</t>
        </is>
      </c>
      <c r="M762" s="8" t="inlineStr">
        <is>
          <t>source.goal10.exceloutput-roguemagicroom-json.1463|source.goal10.config-level-maze-mazerogue-rogue260-roguemagic-group-monster-json.root</t>
        </is>
      </c>
      <c r="N762" s="8" t="inlineStr">
        <is>
          <t>boss|combat-capable|encounter-source-obligation</t>
        </is>
      </c>
      <c r="O762" s="8" t="inlineStr">
        <is>
          <t>room:311101</t>
        </is>
      </c>
      <c r="P762" s="8" t="inlineStr">
        <is>
          <t>Room</t>
        </is>
      </c>
      <c r="Q762" s="8" t="inlineStr">
        <is>
          <t>unknowable-domain.room.311101</t>
        </is>
      </c>
      <c r="R762" s="8" t="inlineStr">
        <is>
          <t>UnresolvedNoReleasedSelector</t>
        </is>
      </c>
      <c r="S762" s="8" t="n"/>
      <c r="T762" s="8" t="n"/>
      <c r="U762" s="8" t="n"/>
      <c r="V762" s="8" t="b">
        <v>0</v>
      </c>
      <c r="W762" s="8" t="inlineStr">
        <is>
          <t>Replace only when released structured data publishes a forward RogueMagic room-to-group or room-to-stage selector.</t>
        </is>
      </c>
      <c r="X762" s="8" t="b">
        <v>0</v>
      </c>
    </row>
    <row r="763">
      <c r="A763" s="9" t="n"/>
      <c r="B763" s="9" t="n">
        <v>756</v>
      </c>
      <c r="C763" s="9" t="inlineStr">
        <is>
          <t>unknowable-domain.encounter-source.room.311103</t>
        </is>
      </c>
      <c r="D763" s="9" t="inlineStr">
        <is>
          <t>starclock.unknowable-domain-row.v1</t>
        </is>
      </c>
      <c r="E763" s="9" t="inlineStr">
        <is>
          <t>EncounterSourceObligation</t>
        </is>
      </c>
      <c r="F763" s="9" t="inlineStr">
        <is>
          <t>Elite Room 311103 Encounter Obligation</t>
        </is>
      </c>
      <c r="G763" s="9" t="inlineStr">
        <is>
          <t>精英房间 311103 遭遇父项</t>
        </is>
      </c>
      <c r="H763" s="9" t="inlineStr">
        <is>
          <t>Released Elite room 311103 has no published group or stage selector, so encounter expansion fails closed.</t>
        </is>
      </c>
      <c r="I763" s="9" t="inlineStr">
        <is>
          <t>已发布的精英房间 311103 未提供组或关卡选择器，因此遭遇展开采用失败关闭。</t>
        </is>
      </c>
      <c r="J763" s="9" t="inlineStr">
        <is>
          <t>UnknowableDomain</t>
        </is>
      </c>
      <c r="K763" s="9" t="inlineStr">
        <is>
          <t>DataReady</t>
        </is>
      </c>
      <c r="L763" s="9" t="inlineStr">
        <is>
          <t>ExactStructured</t>
        </is>
      </c>
      <c r="M763" s="9" t="inlineStr">
        <is>
          <t>source.goal10.exceloutput-roguemagicroom-json.1478|source.goal10.config-level-maze-mazerogue-rogue260-roguemagic-group-monster-json.root</t>
        </is>
      </c>
      <c r="N763" s="9" t="inlineStr">
        <is>
          <t>combat-capable|elite|encounter-source-obligation</t>
        </is>
      </c>
      <c r="O763" s="9" t="inlineStr">
        <is>
          <t>room:311103</t>
        </is>
      </c>
      <c r="P763" s="9" t="inlineStr">
        <is>
          <t>Room</t>
        </is>
      </c>
      <c r="Q763" s="9" t="inlineStr">
        <is>
          <t>unknowable-domain.room.311103</t>
        </is>
      </c>
      <c r="R763" s="9" t="inlineStr">
        <is>
          <t>UnresolvedNoReleasedSelector</t>
        </is>
      </c>
      <c r="S763" s="9" t="n"/>
      <c r="T763" s="9" t="n"/>
      <c r="U763" s="9" t="n"/>
      <c r="V763" s="9" t="b">
        <v>0</v>
      </c>
      <c r="W763" s="9" t="inlineStr">
        <is>
          <t>Replace only when released structured data publishes a forward RogueMagic room-to-group or room-to-stage selector.</t>
        </is>
      </c>
      <c r="X763" s="9" t="b">
        <v>0</v>
      </c>
    </row>
    <row r="764">
      <c r="A764" s="8" t="n"/>
      <c r="B764" s="8" t="n">
        <v>757</v>
      </c>
      <c r="C764" s="8" t="inlineStr">
        <is>
          <t>unknowable-domain.encounter-source.room.31111</t>
        </is>
      </c>
      <c r="D764" s="8" t="inlineStr">
        <is>
          <t>starclock.unknowable-domain-row.v1</t>
        </is>
      </c>
      <c r="E764" s="8" t="inlineStr">
        <is>
          <t>EncounterSourceObligation</t>
        </is>
      </c>
      <c r="F764" s="8" t="inlineStr">
        <is>
          <t>Encounter Room 31111 Encounter Obligation</t>
        </is>
      </c>
      <c r="G764" s="8" t="inlineStr">
        <is>
          <t>遭遇房间 31111 遭遇父项</t>
        </is>
      </c>
      <c r="H764" s="8" t="inlineStr">
        <is>
          <t>Released Encounter room 31111 has no published group or stage selector, so encounter expansion fails closed.</t>
        </is>
      </c>
      <c r="I764" s="8" t="inlineStr">
        <is>
          <t>已发布的遭遇房间 31111 未提供组或关卡选择器，因此遭遇展开采用失败关闭。</t>
        </is>
      </c>
      <c r="J764" s="8" t="inlineStr">
        <is>
          <t>UnknowableDomain</t>
        </is>
      </c>
      <c r="K764" s="8" t="inlineStr">
        <is>
          <t>DataReady</t>
        </is>
      </c>
      <c r="L764" s="8" t="inlineStr">
        <is>
          <t>ExactStructured</t>
        </is>
      </c>
      <c r="M764" s="8" t="inlineStr">
        <is>
          <t>source.goal10.exceloutput-roguemagicroom-json.748|source.goal10.config-level-maze-mazerogue-rogue260-roguemagic-group-monster-json.root</t>
        </is>
      </c>
      <c r="N764" s="8" t="inlineStr">
        <is>
          <t>combat-capable|encounter|encounter-source-obligation</t>
        </is>
      </c>
      <c r="O764" s="8" t="inlineStr">
        <is>
          <t>room:31111</t>
        </is>
      </c>
      <c r="P764" s="8" t="inlineStr">
        <is>
          <t>Room</t>
        </is>
      </c>
      <c r="Q764" s="8" t="inlineStr">
        <is>
          <t>unknowable-domain.room.31111</t>
        </is>
      </c>
      <c r="R764" s="8" t="inlineStr">
        <is>
          <t>UnresolvedNoReleasedSelector</t>
        </is>
      </c>
      <c r="S764" s="8" t="n"/>
      <c r="T764" s="8" t="n"/>
      <c r="U764" s="8" t="n"/>
      <c r="V764" s="8" t="b">
        <v>0</v>
      </c>
      <c r="W764" s="8" t="inlineStr">
        <is>
          <t>Replace only when released structured data publishes a forward RogueMagic room-to-group or room-to-stage selector.</t>
        </is>
      </c>
      <c r="X764" s="8" t="b">
        <v>0</v>
      </c>
    </row>
    <row r="765">
      <c r="A765" s="9" t="n"/>
      <c r="B765" s="9" t="n">
        <v>758</v>
      </c>
      <c r="C765" s="9" t="inlineStr">
        <is>
          <t>unknowable-domain.encounter-source.room.31112</t>
        </is>
      </c>
      <c r="D765" s="9" t="inlineStr">
        <is>
          <t>starclock.unknowable-domain-row.v1</t>
        </is>
      </c>
      <c r="E765" s="9" t="inlineStr">
        <is>
          <t>EncounterSourceObligation</t>
        </is>
      </c>
      <c r="F765" s="9" t="inlineStr">
        <is>
          <t>Encounter Room 31112 Encounter Obligation</t>
        </is>
      </c>
      <c r="G765" s="9" t="inlineStr">
        <is>
          <t>遭遇房间 31112 遭遇父项</t>
        </is>
      </c>
      <c r="H765" s="9" t="inlineStr">
        <is>
          <t>Released Encounter room 31112 has no published group or stage selector, so encounter expansion fails closed.</t>
        </is>
      </c>
      <c r="I765" s="9" t="inlineStr">
        <is>
          <t>已发布的遭遇房间 31112 未提供组或关卡选择器，因此遭遇展开采用失败关闭。</t>
        </is>
      </c>
      <c r="J765" s="9" t="inlineStr">
        <is>
          <t>UnknowableDomain</t>
        </is>
      </c>
      <c r="K765" s="9" t="inlineStr">
        <is>
          <t>DataReady</t>
        </is>
      </c>
      <c r="L765" s="9" t="inlineStr">
        <is>
          <t>ExactStructured</t>
        </is>
      </c>
      <c r="M765" s="9" t="inlineStr">
        <is>
          <t>source.goal10.exceloutput-roguemagicroom-json.749|source.goal10.config-level-maze-mazerogue-rogue260-roguemagic-group-monster-json.root</t>
        </is>
      </c>
      <c r="N765" s="9" t="inlineStr">
        <is>
          <t>combat-capable|encounter|encounter-source-obligation</t>
        </is>
      </c>
      <c r="O765" s="9" t="inlineStr">
        <is>
          <t>room:31112</t>
        </is>
      </c>
      <c r="P765" s="9" t="inlineStr">
        <is>
          <t>Room</t>
        </is>
      </c>
      <c r="Q765" s="9" t="inlineStr">
        <is>
          <t>unknowable-domain.room.31112</t>
        </is>
      </c>
      <c r="R765" s="9" t="inlineStr">
        <is>
          <t>UnresolvedNoReleasedSelector</t>
        </is>
      </c>
      <c r="S765" s="9" t="n"/>
      <c r="T765" s="9" t="n"/>
      <c r="U765" s="9" t="n"/>
      <c r="V765" s="9" t="b">
        <v>0</v>
      </c>
      <c r="W765" s="9" t="inlineStr">
        <is>
          <t>Replace only when released structured data publishes a forward RogueMagic room-to-group or room-to-stage selector.</t>
        </is>
      </c>
      <c r="X765" s="9" t="b">
        <v>0</v>
      </c>
    </row>
    <row r="766">
      <c r="A766" s="8" t="n"/>
      <c r="B766" s="8" t="n">
        <v>759</v>
      </c>
      <c r="C766" s="8" t="inlineStr">
        <is>
          <t>unknowable-domain.encounter-source.room.31113</t>
        </is>
      </c>
      <c r="D766" s="8" t="inlineStr">
        <is>
          <t>starclock.unknowable-domain-row.v1</t>
        </is>
      </c>
      <c r="E766" s="8" t="inlineStr">
        <is>
          <t>EncounterSourceObligation</t>
        </is>
      </c>
      <c r="F766" s="8" t="inlineStr">
        <is>
          <t>Reward Room 31113 Encounter Obligation</t>
        </is>
      </c>
      <c r="G766" s="8" t="inlineStr">
        <is>
          <t>奖励房间 31113 遭遇父项</t>
        </is>
      </c>
      <c r="H766" s="8" t="inlineStr">
        <is>
          <t>Released Reward room 31113 is retained as a non-combat encounter parent with no wave expansion.</t>
        </is>
      </c>
      <c r="I766" s="8" t="inlineStr">
        <is>
          <t>已发布的奖励房间 31113 作为非战斗遭遇父项保留，不展开波次。</t>
        </is>
      </c>
      <c r="J766" s="8" t="inlineStr">
        <is>
          <t>UnknowableDomain</t>
        </is>
      </c>
      <c r="K766" s="8" t="inlineStr">
        <is>
          <t>DataReady</t>
        </is>
      </c>
      <c r="L766" s="8" t="inlineStr">
        <is>
          <t>ExactStructured</t>
        </is>
      </c>
      <c r="M766" s="8" t="inlineStr">
        <is>
          <t>source.goal10.exceloutput-roguemagicroom-json.750|source.goal10.config-level-maze-mazerogue-rogue260-roguemagic-group-monster-json.root</t>
        </is>
      </c>
      <c r="N766" s="8" t="inlineStr">
        <is>
          <t>encounter-source-obligation|non-combat|reward</t>
        </is>
      </c>
      <c r="O766" s="8" t="inlineStr">
        <is>
          <t>room:31113</t>
        </is>
      </c>
      <c r="P766" s="8" t="inlineStr">
        <is>
          <t>Room</t>
        </is>
      </c>
      <c r="Q766" s="8" t="inlineStr">
        <is>
          <t>unknowable-domain.room.31113</t>
        </is>
      </c>
      <c r="R766" s="8" t="inlineStr">
        <is>
          <t>NoCombatWaveExpansion</t>
        </is>
      </c>
      <c r="S766" s="8" t="n"/>
      <c r="T766" s="8" t="n"/>
      <c r="U766" s="8" t="n"/>
      <c r="V766" s="8" t="b">
        <v>0</v>
      </c>
      <c r="W766" s="8" t="inlineStr">
        <is>
          <t>Replace only if released structured data classifies this exact room as combat-capable and publishes its forward selector.</t>
        </is>
      </c>
      <c r="X766" s="8" t="b">
        <v>0</v>
      </c>
    </row>
    <row r="767">
      <c r="A767" s="9" t="n"/>
      <c r="B767" s="9" t="n">
        <v>760</v>
      </c>
      <c r="C767" s="9" t="inlineStr">
        <is>
          <t>unknowable-domain.encounter-source.room.31114</t>
        </is>
      </c>
      <c r="D767" s="9" t="inlineStr">
        <is>
          <t>starclock.unknowable-domain-row.v1</t>
        </is>
      </c>
      <c r="E767" s="9" t="inlineStr">
        <is>
          <t>EncounterSourceObligation</t>
        </is>
      </c>
      <c r="F767" s="9" t="inlineStr">
        <is>
          <t>Reward Room 31114 Encounter Obligation</t>
        </is>
      </c>
      <c r="G767" s="9" t="inlineStr">
        <is>
          <t>奖励房间 31114 遭遇父项</t>
        </is>
      </c>
      <c r="H767" s="9" t="inlineStr">
        <is>
          <t>Released Reward room 31114 is retained as a non-combat encounter parent with no wave expansion.</t>
        </is>
      </c>
      <c r="I767" s="9" t="inlineStr">
        <is>
          <t>已发布的奖励房间 31114 作为非战斗遭遇父项保留，不展开波次。</t>
        </is>
      </c>
      <c r="J767" s="9" t="inlineStr">
        <is>
          <t>UnknowableDomain</t>
        </is>
      </c>
      <c r="K767" s="9" t="inlineStr">
        <is>
          <t>DataReady</t>
        </is>
      </c>
      <c r="L767" s="9" t="inlineStr">
        <is>
          <t>ExactStructured</t>
        </is>
      </c>
      <c r="M767" s="9" t="inlineStr">
        <is>
          <t>source.goal10.exceloutput-roguemagicroom-json.751|source.goal10.config-level-maze-mazerogue-rogue260-roguemagic-group-monster-json.root</t>
        </is>
      </c>
      <c r="N767" s="9" t="inlineStr">
        <is>
          <t>encounter-source-obligation|non-combat|reward</t>
        </is>
      </c>
      <c r="O767" s="9" t="inlineStr">
        <is>
          <t>room:31114</t>
        </is>
      </c>
      <c r="P767" s="9" t="inlineStr">
        <is>
          <t>Room</t>
        </is>
      </c>
      <c r="Q767" s="9" t="inlineStr">
        <is>
          <t>unknowable-domain.room.31114</t>
        </is>
      </c>
      <c r="R767" s="9" t="inlineStr">
        <is>
          <t>NoCombatWaveExpansion</t>
        </is>
      </c>
      <c r="S767" s="9" t="n"/>
      <c r="T767" s="9" t="n"/>
      <c r="U767" s="9" t="n"/>
      <c r="V767" s="9" t="b">
        <v>0</v>
      </c>
      <c r="W767" s="9" t="inlineStr">
        <is>
          <t>Replace only if released structured data classifies this exact room as combat-capable and publishes its forward selector.</t>
        </is>
      </c>
      <c r="X767" s="9" t="b">
        <v>0</v>
      </c>
    </row>
    <row r="768">
      <c r="A768" s="8" t="n"/>
      <c r="B768" s="8" t="n">
        <v>761</v>
      </c>
      <c r="C768" s="8" t="inlineStr">
        <is>
          <t>unknowable-domain.encounter-source.room.31115</t>
        </is>
      </c>
      <c r="D768" s="8" t="inlineStr">
        <is>
          <t>starclock.unknowable-domain-row.v1</t>
        </is>
      </c>
      <c r="E768" s="8" t="inlineStr">
        <is>
          <t>EncounterSourceObligation</t>
        </is>
      </c>
      <c r="F768" s="8" t="inlineStr">
        <is>
          <t>Wealth Room 31115 Encounter Obligation</t>
        </is>
      </c>
      <c r="G768" s="8" t="inlineStr">
        <is>
          <t>财富房间 31115 遭遇父项</t>
        </is>
      </c>
      <c r="H768" s="8" t="inlineStr">
        <is>
          <t>Released Wealth room 31115 is retained as a non-combat encounter parent with no wave expansion.</t>
        </is>
      </c>
      <c r="I768" s="8" t="inlineStr">
        <is>
          <t>已发布的财富房间 31115 作为非战斗遭遇父项保留，不展开波次。</t>
        </is>
      </c>
      <c r="J768" s="8" t="inlineStr">
        <is>
          <t>UnknowableDomain</t>
        </is>
      </c>
      <c r="K768" s="8" t="inlineStr">
        <is>
          <t>DataReady</t>
        </is>
      </c>
      <c r="L768" s="8" t="inlineStr">
        <is>
          <t>ExactStructured</t>
        </is>
      </c>
      <c r="M768" s="8" t="inlineStr">
        <is>
          <t>source.goal10.exceloutput-roguemagicroom-json.752|source.goal10.config-level-maze-mazerogue-rogue260-roguemagic-group-monster-json.root</t>
        </is>
      </c>
      <c r="N768" s="8" t="inlineStr">
        <is>
          <t>encounter-source-obligation|non-combat|wealth</t>
        </is>
      </c>
      <c r="O768" s="8" t="inlineStr">
        <is>
          <t>room:31115</t>
        </is>
      </c>
      <c r="P768" s="8" t="inlineStr">
        <is>
          <t>Room</t>
        </is>
      </c>
      <c r="Q768" s="8" t="inlineStr">
        <is>
          <t>unknowable-domain.room.31115</t>
        </is>
      </c>
      <c r="R768" s="8" t="inlineStr">
        <is>
          <t>NoCombatWaveExpansion</t>
        </is>
      </c>
      <c r="S768" s="8" t="n"/>
      <c r="T768" s="8" t="n"/>
      <c r="U768" s="8" t="n"/>
      <c r="V768" s="8" t="b">
        <v>0</v>
      </c>
      <c r="W768" s="8" t="inlineStr">
        <is>
          <t>Replace only if released structured data classifies this exact room as combat-capable and publishes its forward selector.</t>
        </is>
      </c>
      <c r="X768" s="8" t="b">
        <v>0</v>
      </c>
    </row>
    <row r="769">
      <c r="A769" s="9" t="n"/>
      <c r="B769" s="9" t="n">
        <v>762</v>
      </c>
      <c r="C769" s="9" t="inlineStr">
        <is>
          <t>unknowable-domain.encounter-source.room.31116</t>
        </is>
      </c>
      <c r="D769" s="9" t="inlineStr">
        <is>
          <t>starclock.unknowable-domain-row.v1</t>
        </is>
      </c>
      <c r="E769" s="9" t="inlineStr">
        <is>
          <t>EncounterSourceObligation</t>
        </is>
      </c>
      <c r="F769" s="9" t="inlineStr">
        <is>
          <t>Battle Room 31116 Encounter Obligation</t>
        </is>
      </c>
      <c r="G769" s="9" t="inlineStr">
        <is>
          <t>战斗房间 31116 遭遇父项</t>
        </is>
      </c>
      <c r="H769" s="9" t="inlineStr">
        <is>
          <t>Released Battle room 31116 has no published group or stage selector, so encounter expansion fails closed.</t>
        </is>
      </c>
      <c r="I769" s="9" t="inlineStr">
        <is>
          <t>已发布的战斗房间 31116 未提供组或关卡选择器，因此遭遇展开采用失败关闭。</t>
        </is>
      </c>
      <c r="J769" s="9" t="inlineStr">
        <is>
          <t>UnknowableDomain</t>
        </is>
      </c>
      <c r="K769" s="9" t="inlineStr">
        <is>
          <t>DataReady</t>
        </is>
      </c>
      <c r="L769" s="9" t="inlineStr">
        <is>
          <t>ExactStructured</t>
        </is>
      </c>
      <c r="M769" s="9" t="inlineStr">
        <is>
          <t>source.goal10.exceloutput-roguemagicroom-json.753|source.goal10.config-level-maze-mazerogue-rogue260-roguemagic-group-monster-json.root</t>
        </is>
      </c>
      <c r="N769" s="9" t="inlineStr">
        <is>
          <t>battle|combat-capable|encounter-source-obligation</t>
        </is>
      </c>
      <c r="O769" s="9" t="inlineStr">
        <is>
          <t>room:31116</t>
        </is>
      </c>
      <c r="P769" s="9" t="inlineStr">
        <is>
          <t>Room</t>
        </is>
      </c>
      <c r="Q769" s="9" t="inlineStr">
        <is>
          <t>unknowable-domain.room.31116</t>
        </is>
      </c>
      <c r="R769" s="9" t="inlineStr">
        <is>
          <t>UnresolvedNoReleasedSelector</t>
        </is>
      </c>
      <c r="S769" s="9" t="n"/>
      <c r="T769" s="9" t="n"/>
      <c r="U769" s="9" t="n"/>
      <c r="V769" s="9" t="b">
        <v>0</v>
      </c>
      <c r="W769" s="9" t="inlineStr">
        <is>
          <t>Replace only when released structured data publishes a forward RogueMagic room-to-group or room-to-stage selector.</t>
        </is>
      </c>
      <c r="X769" s="9" t="b">
        <v>0</v>
      </c>
    </row>
    <row r="770">
      <c r="A770" s="8" t="n"/>
      <c r="B770" s="8" t="n">
        <v>763</v>
      </c>
      <c r="C770" s="8" t="inlineStr">
        <is>
          <t>unknowable-domain.encounter-source.room.31117</t>
        </is>
      </c>
      <c r="D770" s="8" t="inlineStr">
        <is>
          <t>starclock.unknowable-domain-row.v1</t>
        </is>
      </c>
      <c r="E770" s="8" t="inlineStr">
        <is>
          <t>EncounterSourceObligation</t>
        </is>
      </c>
      <c r="F770" s="8" t="inlineStr">
        <is>
          <t>Battle Room 31117 Encounter Obligation</t>
        </is>
      </c>
      <c r="G770" s="8" t="inlineStr">
        <is>
          <t>战斗房间 31117 遭遇父项</t>
        </is>
      </c>
      <c r="H770" s="8" t="inlineStr">
        <is>
          <t>Released Battle room 31117 has no published group or stage selector, so encounter expansion fails closed.</t>
        </is>
      </c>
      <c r="I770" s="8" t="inlineStr">
        <is>
          <t>已发布的战斗房间 31117 未提供组或关卡选择器，因此遭遇展开采用失败关闭。</t>
        </is>
      </c>
      <c r="J770" s="8" t="inlineStr">
        <is>
          <t>UnknowableDomain</t>
        </is>
      </c>
      <c r="K770" s="8" t="inlineStr">
        <is>
          <t>DataReady</t>
        </is>
      </c>
      <c r="L770" s="8" t="inlineStr">
        <is>
          <t>ExactStructured</t>
        </is>
      </c>
      <c r="M770" s="8" t="inlineStr">
        <is>
          <t>source.goal10.exceloutput-roguemagicroom-json.754|source.goal10.config-level-maze-mazerogue-rogue260-roguemagic-group-monster-json.root</t>
        </is>
      </c>
      <c r="N770" s="8" t="inlineStr">
        <is>
          <t>battle|combat-capable|encounter-source-obligation</t>
        </is>
      </c>
      <c r="O770" s="8" t="inlineStr">
        <is>
          <t>room:31117</t>
        </is>
      </c>
      <c r="P770" s="8" t="inlineStr">
        <is>
          <t>Room</t>
        </is>
      </c>
      <c r="Q770" s="8" t="inlineStr">
        <is>
          <t>unknowable-domain.room.31117</t>
        </is>
      </c>
      <c r="R770" s="8" t="inlineStr">
        <is>
          <t>UnresolvedNoReleasedSelector</t>
        </is>
      </c>
      <c r="S770" s="8" t="n"/>
      <c r="T770" s="8" t="n"/>
      <c r="U770" s="8" t="n"/>
      <c r="V770" s="8" t="b">
        <v>0</v>
      </c>
      <c r="W770" s="8" t="inlineStr">
        <is>
          <t>Replace only when released structured data publishes a forward RogueMagic room-to-group or room-to-stage selector.</t>
        </is>
      </c>
      <c r="X770" s="8" t="b">
        <v>0</v>
      </c>
    </row>
    <row r="771">
      <c r="A771" s="9" t="n"/>
      <c r="B771" s="9" t="n">
        <v>764</v>
      </c>
      <c r="C771" s="9" t="inlineStr">
        <is>
          <t>unknowable-domain.encounter-source.room.31118</t>
        </is>
      </c>
      <c r="D771" s="9" t="inlineStr">
        <is>
          <t>starclock.unknowable-domain-row.v1</t>
        </is>
      </c>
      <c r="E771" s="9" t="inlineStr">
        <is>
          <t>EncounterSourceObligation</t>
        </is>
      </c>
      <c r="F771" s="9" t="inlineStr">
        <is>
          <t>Battle Room 31118 Encounter Obligation</t>
        </is>
      </c>
      <c r="G771" s="9" t="inlineStr">
        <is>
          <t>战斗房间 31118 遭遇父项</t>
        </is>
      </c>
      <c r="H771" s="9" t="inlineStr">
        <is>
          <t>Released Battle room 31118 has no published group or stage selector, so encounter expansion fails closed.</t>
        </is>
      </c>
      <c r="I771" s="9" t="inlineStr">
        <is>
          <t>已发布的战斗房间 31118 未提供组或关卡选择器，因此遭遇展开采用失败关闭。</t>
        </is>
      </c>
      <c r="J771" s="9" t="inlineStr">
        <is>
          <t>UnknowableDomain</t>
        </is>
      </c>
      <c r="K771" s="9" t="inlineStr">
        <is>
          <t>DataReady</t>
        </is>
      </c>
      <c r="L771" s="9" t="inlineStr">
        <is>
          <t>ExactStructured</t>
        </is>
      </c>
      <c r="M771" s="9" t="inlineStr">
        <is>
          <t>source.goal10.exceloutput-roguemagicroom-json.755|source.goal10.config-level-maze-mazerogue-rogue260-roguemagic-group-monster-json.root</t>
        </is>
      </c>
      <c r="N771" s="9" t="inlineStr">
        <is>
          <t>battle|combat-capable|encounter-source-obligation</t>
        </is>
      </c>
      <c r="O771" s="9" t="inlineStr">
        <is>
          <t>room:31118</t>
        </is>
      </c>
      <c r="P771" s="9" t="inlineStr">
        <is>
          <t>Room</t>
        </is>
      </c>
      <c r="Q771" s="9" t="inlineStr">
        <is>
          <t>unknowable-domain.room.31118</t>
        </is>
      </c>
      <c r="R771" s="9" t="inlineStr">
        <is>
          <t>UnresolvedNoReleasedSelector</t>
        </is>
      </c>
      <c r="S771" s="9" t="n"/>
      <c r="T771" s="9" t="n"/>
      <c r="U771" s="9" t="n"/>
      <c r="V771" s="9" t="b">
        <v>0</v>
      </c>
      <c r="W771" s="9" t="inlineStr">
        <is>
          <t>Replace only when released structured data publishes a forward RogueMagic room-to-group or room-to-stage selector.</t>
        </is>
      </c>
      <c r="X771" s="9" t="b">
        <v>0</v>
      </c>
    </row>
    <row r="772">
      <c r="A772" s="8" t="n"/>
      <c r="B772" s="8" t="n">
        <v>765</v>
      </c>
      <c r="C772" s="8" t="inlineStr">
        <is>
          <t>unknowable-domain.encounter-source.room.31119</t>
        </is>
      </c>
      <c r="D772" s="8" t="inlineStr">
        <is>
          <t>starclock.unknowable-domain-row.v1</t>
        </is>
      </c>
      <c r="E772" s="8" t="inlineStr">
        <is>
          <t>EncounterSourceObligation</t>
        </is>
      </c>
      <c r="F772" s="8" t="inlineStr">
        <is>
          <t>Battle Room 31119 Encounter Obligation</t>
        </is>
      </c>
      <c r="G772" s="8" t="inlineStr">
        <is>
          <t>战斗房间 31119 遭遇父项</t>
        </is>
      </c>
      <c r="H772" s="8" t="inlineStr">
        <is>
          <t>Released Battle room 31119 has no published group or stage selector, so encounter expansion fails closed.</t>
        </is>
      </c>
      <c r="I772" s="8" t="inlineStr">
        <is>
          <t>已发布的战斗房间 31119 未提供组或关卡选择器，因此遭遇展开采用失败关闭。</t>
        </is>
      </c>
      <c r="J772" s="8" t="inlineStr">
        <is>
          <t>UnknowableDomain</t>
        </is>
      </c>
      <c r="K772" s="8" t="inlineStr">
        <is>
          <t>DataReady</t>
        </is>
      </c>
      <c r="L772" s="8" t="inlineStr">
        <is>
          <t>ExactStructured</t>
        </is>
      </c>
      <c r="M772" s="8" t="inlineStr">
        <is>
          <t>source.goal10.exceloutput-roguemagicroom-json.756|source.goal10.config-level-maze-mazerogue-rogue260-roguemagic-group-monster-json.root</t>
        </is>
      </c>
      <c r="N772" s="8" t="inlineStr">
        <is>
          <t>battle|combat-capable|encounter-source-obligation</t>
        </is>
      </c>
      <c r="O772" s="8" t="inlineStr">
        <is>
          <t>room:31119</t>
        </is>
      </c>
      <c r="P772" s="8" t="inlineStr">
        <is>
          <t>Room</t>
        </is>
      </c>
      <c r="Q772" s="8" t="inlineStr">
        <is>
          <t>unknowable-domain.room.31119</t>
        </is>
      </c>
      <c r="R772" s="8" t="inlineStr">
        <is>
          <t>UnresolvedNoReleasedSelector</t>
        </is>
      </c>
      <c r="S772" s="8" t="n"/>
      <c r="T772" s="8" t="n"/>
      <c r="U772" s="8" t="n"/>
      <c r="V772" s="8" t="b">
        <v>0</v>
      </c>
      <c r="W772" s="8" t="inlineStr">
        <is>
          <t>Replace only when released structured data publishes a forward RogueMagic room-to-group or room-to-stage selector.</t>
        </is>
      </c>
      <c r="X772" s="8" t="b">
        <v>0</v>
      </c>
    </row>
    <row r="773">
      <c r="A773" s="9" t="n"/>
      <c r="B773" s="9" t="n">
        <v>766</v>
      </c>
      <c r="C773" s="9" t="inlineStr">
        <is>
          <t>unknowable-domain.encounter-source.room.31120</t>
        </is>
      </c>
      <c r="D773" s="9" t="inlineStr">
        <is>
          <t>starclock.unknowable-domain-row.v1</t>
        </is>
      </c>
      <c r="E773" s="9" t="inlineStr">
        <is>
          <t>EncounterSourceObligation</t>
        </is>
      </c>
      <c r="F773" s="9" t="inlineStr">
        <is>
          <t>Event Room 31120 Encounter Obligation</t>
        </is>
      </c>
      <c r="G773" s="9" t="inlineStr">
        <is>
          <t>事件房间 31120 遭遇父项</t>
        </is>
      </c>
      <c r="H773" s="9" t="inlineStr">
        <is>
          <t>Released Event room 31120 is retained as a non-combat encounter parent with no wave expansion.</t>
        </is>
      </c>
      <c r="I773" s="9" t="inlineStr">
        <is>
          <t>已发布的事件房间 31120 作为非战斗遭遇父项保留，不展开波次。</t>
        </is>
      </c>
      <c r="J773" s="9" t="inlineStr">
        <is>
          <t>UnknowableDomain</t>
        </is>
      </c>
      <c r="K773" s="9" t="inlineStr">
        <is>
          <t>DataReady</t>
        </is>
      </c>
      <c r="L773" s="9" t="inlineStr">
        <is>
          <t>ExactStructured</t>
        </is>
      </c>
      <c r="M773" s="9" t="inlineStr">
        <is>
          <t>source.goal10.exceloutput-roguemagicroom-json.757|source.goal10.config-level-maze-mazerogue-rogue260-roguemagic-group-monster-json.root</t>
        </is>
      </c>
      <c r="N773" s="9" t="inlineStr">
        <is>
          <t>encounter-source-obligation|event|non-combat</t>
        </is>
      </c>
      <c r="O773" s="9" t="inlineStr">
        <is>
          <t>room:31120</t>
        </is>
      </c>
      <c r="P773" s="9" t="inlineStr">
        <is>
          <t>Room</t>
        </is>
      </c>
      <c r="Q773" s="9" t="inlineStr">
        <is>
          <t>unknowable-domain.room.31120</t>
        </is>
      </c>
      <c r="R773" s="9" t="inlineStr">
        <is>
          <t>NoCombatWaveExpansion</t>
        </is>
      </c>
      <c r="S773" s="9" t="n"/>
      <c r="T773" s="9" t="n"/>
      <c r="U773" s="9" t="n"/>
      <c r="V773" s="9" t="b">
        <v>0</v>
      </c>
      <c r="W773" s="9" t="inlineStr">
        <is>
          <t>Replace only if released structured data classifies this exact room as combat-capable and publishes its forward selector.</t>
        </is>
      </c>
      <c r="X773" s="9" t="b">
        <v>0</v>
      </c>
    </row>
    <row r="774">
      <c r="A774" s="8" t="n"/>
      <c r="B774" s="8" t="n">
        <v>767</v>
      </c>
      <c r="C774" s="8" t="inlineStr">
        <is>
          <t>unknowable-domain.encounter-source.room.311201</t>
        </is>
      </c>
      <c r="D774" s="8" t="inlineStr">
        <is>
          <t>starclock.unknowable-domain-row.v1</t>
        </is>
      </c>
      <c r="E774" s="8" t="inlineStr">
        <is>
          <t>EncounterSourceObligation</t>
        </is>
      </c>
      <c r="F774" s="8" t="inlineStr">
        <is>
          <t>Boss Room 311201 Encounter Obligation</t>
        </is>
      </c>
      <c r="G774" s="8" t="inlineStr">
        <is>
          <t>首领房间 311201 遭遇父项</t>
        </is>
      </c>
      <c r="H774" s="8" t="inlineStr">
        <is>
          <t>Released Boss room 311201 has no published group or stage selector, so encounter expansion fails closed.</t>
        </is>
      </c>
      <c r="I774" s="8" t="inlineStr">
        <is>
          <t>已发布的首领房间 311201 未提供组或关卡选择器，因此遭遇展开采用失败关闭。</t>
        </is>
      </c>
      <c r="J774" s="8" t="inlineStr">
        <is>
          <t>UnknowableDomain</t>
        </is>
      </c>
      <c r="K774" s="8" t="inlineStr">
        <is>
          <t>DataReady</t>
        </is>
      </c>
      <c r="L774" s="8" t="inlineStr">
        <is>
          <t>ExactStructured</t>
        </is>
      </c>
      <c r="M774" s="8" t="inlineStr">
        <is>
          <t>source.goal10.exceloutput-roguemagicroom-json.1464|source.goal10.config-level-maze-mazerogue-rogue260-roguemagic-group-monster-json.root</t>
        </is>
      </c>
      <c r="N774" s="8" t="inlineStr">
        <is>
          <t>boss|combat-capable|encounter-source-obligation</t>
        </is>
      </c>
      <c r="O774" s="8" t="inlineStr">
        <is>
          <t>room:311201</t>
        </is>
      </c>
      <c r="P774" s="8" t="inlineStr">
        <is>
          <t>Room</t>
        </is>
      </c>
      <c r="Q774" s="8" t="inlineStr">
        <is>
          <t>unknowable-domain.room.311201</t>
        </is>
      </c>
      <c r="R774" s="8" t="inlineStr">
        <is>
          <t>UnresolvedNoReleasedSelector</t>
        </is>
      </c>
      <c r="S774" s="8" t="n"/>
      <c r="T774" s="8" t="n"/>
      <c r="U774" s="8" t="n"/>
      <c r="V774" s="8" t="b">
        <v>0</v>
      </c>
      <c r="W774" s="8" t="inlineStr">
        <is>
          <t>Replace only when released structured data publishes a forward RogueMagic room-to-group or room-to-stage selector.</t>
        </is>
      </c>
      <c r="X774" s="8" t="b">
        <v>0</v>
      </c>
    </row>
    <row r="775">
      <c r="A775" s="9" t="n"/>
      <c r="B775" s="9" t="n">
        <v>768</v>
      </c>
      <c r="C775" s="9" t="inlineStr">
        <is>
          <t>unknowable-domain.encounter-source.room.311203</t>
        </is>
      </c>
      <c r="D775" s="9" t="inlineStr">
        <is>
          <t>starclock.unknowable-domain-row.v1</t>
        </is>
      </c>
      <c r="E775" s="9" t="inlineStr">
        <is>
          <t>EncounterSourceObligation</t>
        </is>
      </c>
      <c r="F775" s="9" t="inlineStr">
        <is>
          <t>Elite Room 311203 Encounter Obligation</t>
        </is>
      </c>
      <c r="G775" s="9" t="inlineStr">
        <is>
          <t>精英房间 311203 遭遇父项</t>
        </is>
      </c>
      <c r="H775" s="9" t="inlineStr">
        <is>
          <t>Released Elite room 311203 has no published group or stage selector, so encounter expansion fails closed.</t>
        </is>
      </c>
      <c r="I775" s="9" t="inlineStr">
        <is>
          <t>已发布的精英房间 311203 未提供组或关卡选择器，因此遭遇展开采用失败关闭。</t>
        </is>
      </c>
      <c r="J775" s="9" t="inlineStr">
        <is>
          <t>UnknowableDomain</t>
        </is>
      </c>
      <c r="K775" s="9" t="inlineStr">
        <is>
          <t>DataReady</t>
        </is>
      </c>
      <c r="L775" s="9" t="inlineStr">
        <is>
          <t>ExactStructured</t>
        </is>
      </c>
      <c r="M775" s="9" t="inlineStr">
        <is>
          <t>source.goal10.exceloutput-roguemagicroom-json.1479|source.goal10.config-level-maze-mazerogue-rogue260-roguemagic-group-monster-json.root</t>
        </is>
      </c>
      <c r="N775" s="9" t="inlineStr">
        <is>
          <t>combat-capable|elite|encounter-source-obligation</t>
        </is>
      </c>
      <c r="O775" s="9" t="inlineStr">
        <is>
          <t>room:311203</t>
        </is>
      </c>
      <c r="P775" s="9" t="inlineStr">
        <is>
          <t>Room</t>
        </is>
      </c>
      <c r="Q775" s="9" t="inlineStr">
        <is>
          <t>unknowable-domain.room.311203</t>
        </is>
      </c>
      <c r="R775" s="9" t="inlineStr">
        <is>
          <t>UnresolvedNoReleasedSelector</t>
        </is>
      </c>
      <c r="S775" s="9" t="n"/>
      <c r="T775" s="9" t="n"/>
      <c r="U775" s="9" t="n"/>
      <c r="V775" s="9" t="b">
        <v>0</v>
      </c>
      <c r="W775" s="9" t="inlineStr">
        <is>
          <t>Replace only when released structured data publishes a forward RogueMagic room-to-group or room-to-stage selector.</t>
        </is>
      </c>
      <c r="X775" s="9" t="b">
        <v>0</v>
      </c>
    </row>
    <row r="776">
      <c r="A776" s="8" t="n"/>
      <c r="B776" s="8" t="n">
        <v>769</v>
      </c>
      <c r="C776" s="8" t="inlineStr">
        <is>
          <t>unknowable-domain.encounter-source.room.31121</t>
        </is>
      </c>
      <c r="D776" s="8" t="inlineStr">
        <is>
          <t>starclock.unknowable-domain-row.v1</t>
        </is>
      </c>
      <c r="E776" s="8" t="inlineStr">
        <is>
          <t>EncounterSourceObligation</t>
        </is>
      </c>
      <c r="F776" s="8" t="inlineStr">
        <is>
          <t>Event Room 31121 Encounter Obligation</t>
        </is>
      </c>
      <c r="G776" s="8" t="inlineStr">
        <is>
          <t>事件房间 31121 遭遇父项</t>
        </is>
      </c>
      <c r="H776" s="8" t="inlineStr">
        <is>
          <t>Released Event room 31121 is retained as a non-combat encounter parent with no wave expansion.</t>
        </is>
      </c>
      <c r="I776" s="8" t="inlineStr">
        <is>
          <t>已发布的事件房间 31121 作为非战斗遭遇父项保留，不展开波次。</t>
        </is>
      </c>
      <c r="J776" s="8" t="inlineStr">
        <is>
          <t>UnknowableDomain</t>
        </is>
      </c>
      <c r="K776" s="8" t="inlineStr">
        <is>
          <t>DataReady</t>
        </is>
      </c>
      <c r="L776" s="8" t="inlineStr">
        <is>
          <t>ExactStructured</t>
        </is>
      </c>
      <c r="M776" s="8" t="inlineStr">
        <is>
          <t>source.goal10.exceloutput-roguemagicroom-json.758|source.goal10.config-level-maze-mazerogue-rogue260-roguemagic-group-monster-json.root</t>
        </is>
      </c>
      <c r="N776" s="8" t="inlineStr">
        <is>
          <t>encounter-source-obligation|event|non-combat</t>
        </is>
      </c>
      <c r="O776" s="8" t="inlineStr">
        <is>
          <t>room:31121</t>
        </is>
      </c>
      <c r="P776" s="8" t="inlineStr">
        <is>
          <t>Room</t>
        </is>
      </c>
      <c r="Q776" s="8" t="inlineStr">
        <is>
          <t>unknowable-domain.room.31121</t>
        </is>
      </c>
      <c r="R776" s="8" t="inlineStr">
        <is>
          <t>NoCombatWaveExpansion</t>
        </is>
      </c>
      <c r="S776" s="8" t="n"/>
      <c r="T776" s="8" t="n"/>
      <c r="U776" s="8" t="n"/>
      <c r="V776" s="8" t="b">
        <v>0</v>
      </c>
      <c r="W776" s="8" t="inlineStr">
        <is>
          <t>Replace only if released structured data classifies this exact room as combat-capable and publishes its forward selector.</t>
        </is>
      </c>
      <c r="X776" s="8" t="b">
        <v>0</v>
      </c>
    </row>
    <row r="777">
      <c r="A777" s="9" t="n"/>
      <c r="B777" s="9" t="n">
        <v>770</v>
      </c>
      <c r="C777" s="9" t="inlineStr">
        <is>
          <t>unknowable-domain.encounter-source.room.31122</t>
        </is>
      </c>
      <c r="D777" s="9" t="inlineStr">
        <is>
          <t>starclock.unknowable-domain-row.v1</t>
        </is>
      </c>
      <c r="E777" s="9" t="inlineStr">
        <is>
          <t>EncounterSourceObligation</t>
        </is>
      </c>
      <c r="F777" s="9" t="inlineStr">
        <is>
          <t>Encounter Room 31122 Encounter Obligation</t>
        </is>
      </c>
      <c r="G777" s="9" t="inlineStr">
        <is>
          <t>遭遇房间 31122 遭遇父项</t>
        </is>
      </c>
      <c r="H777" s="9" t="inlineStr">
        <is>
          <t>Released Encounter room 31122 has no published group or stage selector, so encounter expansion fails closed.</t>
        </is>
      </c>
      <c r="I777" s="9" t="inlineStr">
        <is>
          <t>已发布的遭遇房间 31122 未提供组或关卡选择器，因此遭遇展开采用失败关闭。</t>
        </is>
      </c>
      <c r="J777" s="9" t="inlineStr">
        <is>
          <t>UnknowableDomain</t>
        </is>
      </c>
      <c r="K777" s="9" t="inlineStr">
        <is>
          <t>DataReady</t>
        </is>
      </c>
      <c r="L777" s="9" t="inlineStr">
        <is>
          <t>ExactStructured</t>
        </is>
      </c>
      <c r="M777" s="9" t="inlineStr">
        <is>
          <t>source.goal10.exceloutput-roguemagicroom-json.759|source.goal10.config-level-maze-mazerogue-rogue260-roguemagic-group-monster-json.root</t>
        </is>
      </c>
      <c r="N777" s="9" t="inlineStr">
        <is>
          <t>combat-capable|encounter|encounter-source-obligation</t>
        </is>
      </c>
      <c r="O777" s="9" t="inlineStr">
        <is>
          <t>room:31122</t>
        </is>
      </c>
      <c r="P777" s="9" t="inlineStr">
        <is>
          <t>Room</t>
        </is>
      </c>
      <c r="Q777" s="9" t="inlineStr">
        <is>
          <t>unknowable-domain.room.31122</t>
        </is>
      </c>
      <c r="R777" s="9" t="inlineStr">
        <is>
          <t>UnresolvedNoReleasedSelector</t>
        </is>
      </c>
      <c r="S777" s="9" t="n"/>
      <c r="T777" s="9" t="n"/>
      <c r="U777" s="9" t="n"/>
      <c r="V777" s="9" t="b">
        <v>0</v>
      </c>
      <c r="W777" s="9" t="inlineStr">
        <is>
          <t>Replace only when released structured data publishes a forward RogueMagic room-to-group or room-to-stage selector.</t>
        </is>
      </c>
      <c r="X777" s="9" t="b">
        <v>0</v>
      </c>
    </row>
    <row r="778">
      <c r="A778" s="8" t="n"/>
      <c r="B778" s="8" t="n">
        <v>771</v>
      </c>
      <c r="C778" s="8" t="inlineStr">
        <is>
          <t>unknowable-domain.encounter-source.room.31123</t>
        </is>
      </c>
      <c r="D778" s="8" t="inlineStr">
        <is>
          <t>starclock.unknowable-domain-row.v1</t>
        </is>
      </c>
      <c r="E778" s="8" t="inlineStr">
        <is>
          <t>EncounterSourceObligation</t>
        </is>
      </c>
      <c r="F778" s="8" t="inlineStr">
        <is>
          <t>Encounter Room 31123 Encounter Obligation</t>
        </is>
      </c>
      <c r="G778" s="8" t="inlineStr">
        <is>
          <t>遭遇房间 31123 遭遇父项</t>
        </is>
      </c>
      <c r="H778" s="8" t="inlineStr">
        <is>
          <t>Released Encounter room 31123 has no published group or stage selector, so encounter expansion fails closed.</t>
        </is>
      </c>
      <c r="I778" s="8" t="inlineStr">
        <is>
          <t>已发布的遭遇房间 31123 未提供组或关卡选择器，因此遭遇展开采用失败关闭。</t>
        </is>
      </c>
      <c r="J778" s="8" t="inlineStr">
        <is>
          <t>UnknowableDomain</t>
        </is>
      </c>
      <c r="K778" s="8" t="inlineStr">
        <is>
          <t>DataReady</t>
        </is>
      </c>
      <c r="L778" s="8" t="inlineStr">
        <is>
          <t>ExactStructured</t>
        </is>
      </c>
      <c r="M778" s="8" t="inlineStr">
        <is>
          <t>source.goal10.exceloutput-roguemagicroom-json.760|source.goal10.config-level-maze-mazerogue-rogue260-roguemagic-group-monster-json.root</t>
        </is>
      </c>
      <c r="N778" s="8" t="inlineStr">
        <is>
          <t>combat-capable|encounter|encounter-source-obligation</t>
        </is>
      </c>
      <c r="O778" s="8" t="inlineStr">
        <is>
          <t>room:31123</t>
        </is>
      </c>
      <c r="P778" s="8" t="inlineStr">
        <is>
          <t>Room</t>
        </is>
      </c>
      <c r="Q778" s="8" t="inlineStr">
        <is>
          <t>unknowable-domain.room.31123</t>
        </is>
      </c>
      <c r="R778" s="8" t="inlineStr">
        <is>
          <t>UnresolvedNoReleasedSelector</t>
        </is>
      </c>
      <c r="S778" s="8" t="n"/>
      <c r="T778" s="8" t="n"/>
      <c r="U778" s="8" t="n"/>
      <c r="V778" s="8" t="b">
        <v>0</v>
      </c>
      <c r="W778" s="8" t="inlineStr">
        <is>
          <t>Replace only when released structured data publishes a forward RogueMagic room-to-group or room-to-stage selector.</t>
        </is>
      </c>
      <c r="X778" s="8" t="b">
        <v>0</v>
      </c>
    </row>
    <row r="779">
      <c r="A779" s="9" t="n"/>
      <c r="B779" s="9" t="n">
        <v>772</v>
      </c>
      <c r="C779" s="9" t="inlineStr">
        <is>
          <t>unknowable-domain.encounter-source.room.31124</t>
        </is>
      </c>
      <c r="D779" s="9" t="inlineStr">
        <is>
          <t>starclock.unknowable-domain-row.v1</t>
        </is>
      </c>
      <c r="E779" s="9" t="inlineStr">
        <is>
          <t>EncounterSourceObligation</t>
        </is>
      </c>
      <c r="F779" s="9" t="inlineStr">
        <is>
          <t>Reward Room 31124 Encounter Obligation</t>
        </is>
      </c>
      <c r="G779" s="9" t="inlineStr">
        <is>
          <t>奖励房间 31124 遭遇父项</t>
        </is>
      </c>
      <c r="H779" s="9" t="inlineStr">
        <is>
          <t>Released Reward room 31124 is retained as a non-combat encounter parent with no wave expansion.</t>
        </is>
      </c>
      <c r="I779" s="9" t="inlineStr">
        <is>
          <t>已发布的奖励房间 31124 作为非战斗遭遇父项保留，不展开波次。</t>
        </is>
      </c>
      <c r="J779" s="9" t="inlineStr">
        <is>
          <t>UnknowableDomain</t>
        </is>
      </c>
      <c r="K779" s="9" t="inlineStr">
        <is>
          <t>DataReady</t>
        </is>
      </c>
      <c r="L779" s="9" t="inlineStr">
        <is>
          <t>ExactStructured</t>
        </is>
      </c>
      <c r="M779" s="9" t="inlineStr">
        <is>
          <t>source.goal10.exceloutput-roguemagicroom-json.761|source.goal10.config-level-maze-mazerogue-rogue260-roguemagic-group-monster-json.root</t>
        </is>
      </c>
      <c r="N779" s="9" t="inlineStr">
        <is>
          <t>encounter-source-obligation|non-combat|reward</t>
        </is>
      </c>
      <c r="O779" s="9" t="inlineStr">
        <is>
          <t>room:31124</t>
        </is>
      </c>
      <c r="P779" s="9" t="inlineStr">
        <is>
          <t>Room</t>
        </is>
      </c>
      <c r="Q779" s="9" t="inlineStr">
        <is>
          <t>unknowable-domain.room.31124</t>
        </is>
      </c>
      <c r="R779" s="9" t="inlineStr">
        <is>
          <t>NoCombatWaveExpansion</t>
        </is>
      </c>
      <c r="S779" s="9" t="n"/>
      <c r="T779" s="9" t="n"/>
      <c r="U779" s="9" t="n"/>
      <c r="V779" s="9" t="b">
        <v>0</v>
      </c>
      <c r="W779" s="9" t="inlineStr">
        <is>
          <t>Replace only if released structured data classifies this exact room as combat-capable and publishes its forward selector.</t>
        </is>
      </c>
      <c r="X779" s="9" t="b">
        <v>0</v>
      </c>
    </row>
    <row r="780">
      <c r="A780" s="8" t="n"/>
      <c r="B780" s="8" t="n">
        <v>773</v>
      </c>
      <c r="C780" s="8" t="inlineStr">
        <is>
          <t>unknowable-domain.encounter-source.room.31125</t>
        </is>
      </c>
      <c r="D780" s="8" t="inlineStr">
        <is>
          <t>starclock.unknowable-domain-row.v1</t>
        </is>
      </c>
      <c r="E780" s="8" t="inlineStr">
        <is>
          <t>EncounterSourceObligation</t>
        </is>
      </c>
      <c r="F780" s="8" t="inlineStr">
        <is>
          <t>Reward Room 31125 Encounter Obligation</t>
        </is>
      </c>
      <c r="G780" s="8" t="inlineStr">
        <is>
          <t>奖励房间 31125 遭遇父项</t>
        </is>
      </c>
      <c r="H780" s="8" t="inlineStr">
        <is>
          <t>Released Reward room 31125 is retained as a non-combat encounter parent with no wave expansion.</t>
        </is>
      </c>
      <c r="I780" s="8" t="inlineStr">
        <is>
          <t>已发布的奖励房间 31125 作为非战斗遭遇父项保留，不展开波次。</t>
        </is>
      </c>
      <c r="J780" s="8" t="inlineStr">
        <is>
          <t>UnknowableDomain</t>
        </is>
      </c>
      <c r="K780" s="8" t="inlineStr">
        <is>
          <t>DataReady</t>
        </is>
      </c>
      <c r="L780" s="8" t="inlineStr">
        <is>
          <t>ExactStructured</t>
        </is>
      </c>
      <c r="M780" s="8" t="inlineStr">
        <is>
          <t>source.goal10.exceloutput-roguemagicroom-json.762|source.goal10.config-level-maze-mazerogue-rogue260-roguemagic-group-monster-json.root</t>
        </is>
      </c>
      <c r="N780" s="8" t="inlineStr">
        <is>
          <t>encounter-source-obligation|non-combat|reward</t>
        </is>
      </c>
      <c r="O780" s="8" t="inlineStr">
        <is>
          <t>room:31125</t>
        </is>
      </c>
      <c r="P780" s="8" t="inlineStr">
        <is>
          <t>Room</t>
        </is>
      </c>
      <c r="Q780" s="8" t="inlineStr">
        <is>
          <t>unknowable-domain.room.31125</t>
        </is>
      </c>
      <c r="R780" s="8" t="inlineStr">
        <is>
          <t>NoCombatWaveExpansion</t>
        </is>
      </c>
      <c r="S780" s="8" t="n"/>
      <c r="T780" s="8" t="n"/>
      <c r="U780" s="8" t="n"/>
      <c r="V780" s="8" t="b">
        <v>0</v>
      </c>
      <c r="W780" s="8" t="inlineStr">
        <is>
          <t>Replace only if released structured data classifies this exact room as combat-capable and publishes its forward selector.</t>
        </is>
      </c>
      <c r="X780" s="8" t="b">
        <v>0</v>
      </c>
    </row>
    <row r="781">
      <c r="A781" s="9" t="n"/>
      <c r="B781" s="9" t="n">
        <v>774</v>
      </c>
      <c r="C781" s="9" t="inlineStr">
        <is>
          <t>unknowable-domain.encounter-source.room.31126</t>
        </is>
      </c>
      <c r="D781" s="9" t="inlineStr">
        <is>
          <t>starclock.unknowable-domain-row.v1</t>
        </is>
      </c>
      <c r="E781" s="9" t="inlineStr">
        <is>
          <t>EncounterSourceObligation</t>
        </is>
      </c>
      <c r="F781" s="9" t="inlineStr">
        <is>
          <t>Wealth Room 31126 Encounter Obligation</t>
        </is>
      </c>
      <c r="G781" s="9" t="inlineStr">
        <is>
          <t>财富房间 31126 遭遇父项</t>
        </is>
      </c>
      <c r="H781" s="9" t="inlineStr">
        <is>
          <t>Released Wealth room 31126 is retained as a non-combat encounter parent with no wave expansion.</t>
        </is>
      </c>
      <c r="I781" s="9" t="inlineStr">
        <is>
          <t>已发布的财富房间 31126 作为非战斗遭遇父项保留，不展开波次。</t>
        </is>
      </c>
      <c r="J781" s="9" t="inlineStr">
        <is>
          <t>UnknowableDomain</t>
        </is>
      </c>
      <c r="K781" s="9" t="inlineStr">
        <is>
          <t>DataReady</t>
        </is>
      </c>
      <c r="L781" s="9" t="inlineStr">
        <is>
          <t>ExactStructured</t>
        </is>
      </c>
      <c r="M781" s="9" t="inlineStr">
        <is>
          <t>source.goal10.exceloutput-roguemagicroom-json.763|source.goal10.config-level-maze-mazerogue-rogue260-roguemagic-group-monster-json.root</t>
        </is>
      </c>
      <c r="N781" s="9" t="inlineStr">
        <is>
          <t>encounter-source-obligation|non-combat|wealth</t>
        </is>
      </c>
      <c r="O781" s="9" t="inlineStr">
        <is>
          <t>room:31126</t>
        </is>
      </c>
      <c r="P781" s="9" t="inlineStr">
        <is>
          <t>Room</t>
        </is>
      </c>
      <c r="Q781" s="9" t="inlineStr">
        <is>
          <t>unknowable-domain.room.31126</t>
        </is>
      </c>
      <c r="R781" s="9" t="inlineStr">
        <is>
          <t>NoCombatWaveExpansion</t>
        </is>
      </c>
      <c r="S781" s="9" t="n"/>
      <c r="T781" s="9" t="n"/>
      <c r="U781" s="9" t="n"/>
      <c r="V781" s="9" t="b">
        <v>0</v>
      </c>
      <c r="W781" s="9" t="inlineStr">
        <is>
          <t>Replace only if released structured data classifies this exact room as combat-capable and publishes its forward selector.</t>
        </is>
      </c>
      <c r="X781" s="9" t="b">
        <v>0</v>
      </c>
    </row>
    <row r="782">
      <c r="A782" s="8" t="n"/>
      <c r="B782" s="8" t="n">
        <v>775</v>
      </c>
      <c r="C782" s="8" t="inlineStr">
        <is>
          <t>unknowable-domain.encounter-source.room.31127</t>
        </is>
      </c>
      <c r="D782" s="8" t="inlineStr">
        <is>
          <t>starclock.unknowable-domain-row.v1</t>
        </is>
      </c>
      <c r="E782" s="8" t="inlineStr">
        <is>
          <t>EncounterSourceObligation</t>
        </is>
      </c>
      <c r="F782" s="8" t="inlineStr">
        <is>
          <t>Battle Room 31127 Encounter Obligation</t>
        </is>
      </c>
      <c r="G782" s="8" t="inlineStr">
        <is>
          <t>战斗房间 31127 遭遇父项</t>
        </is>
      </c>
      <c r="H782" s="8" t="inlineStr">
        <is>
          <t>Released Battle room 31127 has no published group or stage selector, so encounter expansion fails closed.</t>
        </is>
      </c>
      <c r="I782" s="8" t="inlineStr">
        <is>
          <t>已发布的战斗房间 31127 未提供组或关卡选择器，因此遭遇展开采用失败关闭。</t>
        </is>
      </c>
      <c r="J782" s="8" t="inlineStr">
        <is>
          <t>UnknowableDomain</t>
        </is>
      </c>
      <c r="K782" s="8" t="inlineStr">
        <is>
          <t>DataReady</t>
        </is>
      </c>
      <c r="L782" s="8" t="inlineStr">
        <is>
          <t>ExactStructured</t>
        </is>
      </c>
      <c r="M782" s="8" t="inlineStr">
        <is>
          <t>source.goal10.exceloutput-roguemagicroom-json.764|source.goal10.config-level-maze-mazerogue-rogue260-roguemagic-group-monster-json.root</t>
        </is>
      </c>
      <c r="N782" s="8" t="inlineStr">
        <is>
          <t>battle|combat-capable|encounter-source-obligation</t>
        </is>
      </c>
      <c r="O782" s="8" t="inlineStr">
        <is>
          <t>room:31127</t>
        </is>
      </c>
      <c r="P782" s="8" t="inlineStr">
        <is>
          <t>Room</t>
        </is>
      </c>
      <c r="Q782" s="8" t="inlineStr">
        <is>
          <t>unknowable-domain.room.31127</t>
        </is>
      </c>
      <c r="R782" s="8" t="inlineStr">
        <is>
          <t>UnresolvedNoReleasedSelector</t>
        </is>
      </c>
      <c r="S782" s="8" t="n"/>
      <c r="T782" s="8" t="n"/>
      <c r="U782" s="8" t="n"/>
      <c r="V782" s="8" t="b">
        <v>0</v>
      </c>
      <c r="W782" s="8" t="inlineStr">
        <is>
          <t>Replace only when released structured data publishes a forward RogueMagic room-to-group or room-to-stage selector.</t>
        </is>
      </c>
      <c r="X782" s="8" t="b">
        <v>0</v>
      </c>
    </row>
    <row r="783">
      <c r="A783" s="9" t="n"/>
      <c r="B783" s="9" t="n">
        <v>776</v>
      </c>
      <c r="C783" s="9" t="inlineStr">
        <is>
          <t>unknowable-domain.encounter-source.room.31128</t>
        </is>
      </c>
      <c r="D783" s="9" t="inlineStr">
        <is>
          <t>starclock.unknowable-domain-row.v1</t>
        </is>
      </c>
      <c r="E783" s="9" t="inlineStr">
        <is>
          <t>EncounterSourceObligation</t>
        </is>
      </c>
      <c r="F783" s="9" t="inlineStr">
        <is>
          <t>Battle Room 31128 Encounter Obligation</t>
        </is>
      </c>
      <c r="G783" s="9" t="inlineStr">
        <is>
          <t>战斗房间 31128 遭遇父项</t>
        </is>
      </c>
      <c r="H783" s="9" t="inlineStr">
        <is>
          <t>Released Battle room 31128 has no published group or stage selector, so encounter expansion fails closed.</t>
        </is>
      </c>
      <c r="I783" s="9" t="inlineStr">
        <is>
          <t>已发布的战斗房间 31128 未提供组或关卡选择器，因此遭遇展开采用失败关闭。</t>
        </is>
      </c>
      <c r="J783" s="9" t="inlineStr">
        <is>
          <t>UnknowableDomain</t>
        </is>
      </c>
      <c r="K783" s="9" t="inlineStr">
        <is>
          <t>DataReady</t>
        </is>
      </c>
      <c r="L783" s="9" t="inlineStr">
        <is>
          <t>ExactStructured</t>
        </is>
      </c>
      <c r="M783" s="9" t="inlineStr">
        <is>
          <t>source.goal10.exceloutput-roguemagicroom-json.765|source.goal10.config-level-maze-mazerogue-rogue260-roguemagic-group-monster-json.root</t>
        </is>
      </c>
      <c r="N783" s="9" t="inlineStr">
        <is>
          <t>battle|combat-capable|encounter-source-obligation</t>
        </is>
      </c>
      <c r="O783" s="9" t="inlineStr">
        <is>
          <t>room:31128</t>
        </is>
      </c>
      <c r="P783" s="9" t="inlineStr">
        <is>
          <t>Room</t>
        </is>
      </c>
      <c r="Q783" s="9" t="inlineStr">
        <is>
          <t>unknowable-domain.room.31128</t>
        </is>
      </c>
      <c r="R783" s="9" t="inlineStr">
        <is>
          <t>UnresolvedNoReleasedSelector</t>
        </is>
      </c>
      <c r="S783" s="9" t="n"/>
      <c r="T783" s="9" t="n"/>
      <c r="U783" s="9" t="n"/>
      <c r="V783" s="9" t="b">
        <v>0</v>
      </c>
      <c r="W783" s="9" t="inlineStr">
        <is>
          <t>Replace only when released structured data publishes a forward RogueMagic room-to-group or room-to-stage selector.</t>
        </is>
      </c>
      <c r="X783" s="9" t="b">
        <v>0</v>
      </c>
    </row>
    <row r="784">
      <c r="A784" s="8" t="n"/>
      <c r="B784" s="8" t="n">
        <v>777</v>
      </c>
      <c r="C784" s="8" t="inlineStr">
        <is>
          <t>unknowable-domain.encounter-source.room.31129</t>
        </is>
      </c>
      <c r="D784" s="8" t="inlineStr">
        <is>
          <t>starclock.unknowable-domain-row.v1</t>
        </is>
      </c>
      <c r="E784" s="8" t="inlineStr">
        <is>
          <t>EncounterSourceObligation</t>
        </is>
      </c>
      <c r="F784" s="8" t="inlineStr">
        <is>
          <t>Battle Room 31129 Encounter Obligation</t>
        </is>
      </c>
      <c r="G784" s="8" t="inlineStr">
        <is>
          <t>战斗房间 31129 遭遇父项</t>
        </is>
      </c>
      <c r="H784" s="8" t="inlineStr">
        <is>
          <t>Released Battle room 31129 has no published group or stage selector, so encounter expansion fails closed.</t>
        </is>
      </c>
      <c r="I784" s="8" t="inlineStr">
        <is>
          <t>已发布的战斗房间 31129 未提供组或关卡选择器，因此遭遇展开采用失败关闭。</t>
        </is>
      </c>
      <c r="J784" s="8" t="inlineStr">
        <is>
          <t>UnknowableDomain</t>
        </is>
      </c>
      <c r="K784" s="8" t="inlineStr">
        <is>
          <t>DataReady</t>
        </is>
      </c>
      <c r="L784" s="8" t="inlineStr">
        <is>
          <t>ExactStructured</t>
        </is>
      </c>
      <c r="M784" s="8" t="inlineStr">
        <is>
          <t>source.goal10.exceloutput-roguemagicroom-json.766|source.goal10.config-level-maze-mazerogue-rogue260-roguemagic-group-monster-json.root</t>
        </is>
      </c>
      <c r="N784" s="8" t="inlineStr">
        <is>
          <t>battle|combat-capable|encounter-source-obligation</t>
        </is>
      </c>
      <c r="O784" s="8" t="inlineStr">
        <is>
          <t>room:31129</t>
        </is>
      </c>
      <c r="P784" s="8" t="inlineStr">
        <is>
          <t>Room</t>
        </is>
      </c>
      <c r="Q784" s="8" t="inlineStr">
        <is>
          <t>unknowable-domain.room.31129</t>
        </is>
      </c>
      <c r="R784" s="8" t="inlineStr">
        <is>
          <t>UnresolvedNoReleasedSelector</t>
        </is>
      </c>
      <c r="S784" s="8" t="n"/>
      <c r="T784" s="8" t="n"/>
      <c r="U784" s="8" t="n"/>
      <c r="V784" s="8" t="b">
        <v>0</v>
      </c>
      <c r="W784" s="8" t="inlineStr">
        <is>
          <t>Replace only when released structured data publishes a forward RogueMagic room-to-group or room-to-stage selector.</t>
        </is>
      </c>
      <c r="X784" s="8" t="b">
        <v>0</v>
      </c>
    </row>
    <row r="785">
      <c r="A785" s="9" t="n"/>
      <c r="B785" s="9" t="n">
        <v>778</v>
      </c>
      <c r="C785" s="9" t="inlineStr">
        <is>
          <t>unknowable-domain.encounter-source.room.31130</t>
        </is>
      </c>
      <c r="D785" s="9" t="inlineStr">
        <is>
          <t>starclock.unknowable-domain-row.v1</t>
        </is>
      </c>
      <c r="E785" s="9" t="inlineStr">
        <is>
          <t>EncounterSourceObligation</t>
        </is>
      </c>
      <c r="F785" s="9" t="inlineStr">
        <is>
          <t>Battle Room 31130 Encounter Obligation</t>
        </is>
      </c>
      <c r="G785" s="9" t="inlineStr">
        <is>
          <t>战斗房间 31130 遭遇父项</t>
        </is>
      </c>
      <c r="H785" s="9" t="inlineStr">
        <is>
          <t>Released Battle room 31130 has no published group or stage selector, so encounter expansion fails closed.</t>
        </is>
      </c>
      <c r="I785" s="9" t="inlineStr">
        <is>
          <t>已发布的战斗房间 31130 未提供组或关卡选择器，因此遭遇展开采用失败关闭。</t>
        </is>
      </c>
      <c r="J785" s="9" t="inlineStr">
        <is>
          <t>UnknowableDomain</t>
        </is>
      </c>
      <c r="K785" s="9" t="inlineStr">
        <is>
          <t>DataReady</t>
        </is>
      </c>
      <c r="L785" s="9" t="inlineStr">
        <is>
          <t>ExactStructured</t>
        </is>
      </c>
      <c r="M785" s="9" t="inlineStr">
        <is>
          <t>source.goal10.exceloutput-roguemagicroom-json.767|source.goal10.config-level-maze-mazerogue-rogue260-roguemagic-group-monster-json.root</t>
        </is>
      </c>
      <c r="N785" s="9" t="inlineStr">
        <is>
          <t>battle|combat-capable|encounter-source-obligation</t>
        </is>
      </c>
      <c r="O785" s="9" t="inlineStr">
        <is>
          <t>room:31130</t>
        </is>
      </c>
      <c r="P785" s="9" t="inlineStr">
        <is>
          <t>Room</t>
        </is>
      </c>
      <c r="Q785" s="9" t="inlineStr">
        <is>
          <t>unknowable-domain.room.31130</t>
        </is>
      </c>
      <c r="R785" s="9" t="inlineStr">
        <is>
          <t>UnresolvedNoReleasedSelector</t>
        </is>
      </c>
      <c r="S785" s="9" t="n"/>
      <c r="T785" s="9" t="n"/>
      <c r="U785" s="9" t="n"/>
      <c r="V785" s="9" t="b">
        <v>0</v>
      </c>
      <c r="W785" s="9" t="inlineStr">
        <is>
          <t>Replace only when released structured data publishes a forward RogueMagic room-to-group or room-to-stage selector.</t>
        </is>
      </c>
      <c r="X785" s="9" t="b">
        <v>0</v>
      </c>
    </row>
    <row r="786">
      <c r="A786" s="8" t="n"/>
      <c r="B786" s="8" t="n">
        <v>779</v>
      </c>
      <c r="C786" s="8" t="inlineStr">
        <is>
          <t>unknowable-domain.encounter-source.room.311301</t>
        </is>
      </c>
      <c r="D786" s="8" t="inlineStr">
        <is>
          <t>starclock.unknowable-domain-row.v1</t>
        </is>
      </c>
      <c r="E786" s="8" t="inlineStr">
        <is>
          <t>EncounterSourceObligation</t>
        </is>
      </c>
      <c r="F786" s="8" t="inlineStr">
        <is>
          <t>Boss Room 311301 Encounter Obligation</t>
        </is>
      </c>
      <c r="G786" s="8" t="inlineStr">
        <is>
          <t>首领房间 311301 遭遇父项</t>
        </is>
      </c>
      <c r="H786" s="8" t="inlineStr">
        <is>
          <t>Released Boss room 311301 has no published group or stage selector, so encounter expansion fails closed.</t>
        </is>
      </c>
      <c r="I786" s="8" t="inlineStr">
        <is>
          <t>已发布的首领房间 311301 未提供组或关卡选择器，因此遭遇展开采用失败关闭。</t>
        </is>
      </c>
      <c r="J786" s="8" t="inlineStr">
        <is>
          <t>UnknowableDomain</t>
        </is>
      </c>
      <c r="K786" s="8" t="inlineStr">
        <is>
          <t>DataReady</t>
        </is>
      </c>
      <c r="L786" s="8" t="inlineStr">
        <is>
          <t>ExactStructured</t>
        </is>
      </c>
      <c r="M786" s="8" t="inlineStr">
        <is>
          <t>source.goal10.exceloutput-roguemagicroom-json.1465|source.goal10.config-level-maze-mazerogue-rogue260-roguemagic-group-monster-json.root</t>
        </is>
      </c>
      <c r="N786" s="8" t="inlineStr">
        <is>
          <t>boss|combat-capable|encounter-source-obligation</t>
        </is>
      </c>
      <c r="O786" s="8" t="inlineStr">
        <is>
          <t>room:311301</t>
        </is>
      </c>
      <c r="P786" s="8" t="inlineStr">
        <is>
          <t>Room</t>
        </is>
      </c>
      <c r="Q786" s="8" t="inlineStr">
        <is>
          <t>unknowable-domain.room.311301</t>
        </is>
      </c>
      <c r="R786" s="8" t="inlineStr">
        <is>
          <t>UnresolvedNoReleasedSelector</t>
        </is>
      </c>
      <c r="S786" s="8" t="n"/>
      <c r="T786" s="8" t="n"/>
      <c r="U786" s="8" t="n"/>
      <c r="V786" s="8" t="b">
        <v>0</v>
      </c>
      <c r="W786" s="8" t="inlineStr">
        <is>
          <t>Replace only when released structured data publishes a forward RogueMagic room-to-group or room-to-stage selector.</t>
        </is>
      </c>
      <c r="X786" s="8" t="b">
        <v>0</v>
      </c>
    </row>
    <row r="787">
      <c r="A787" s="9" t="n"/>
      <c r="B787" s="9" t="n">
        <v>780</v>
      </c>
      <c r="C787" s="9" t="inlineStr">
        <is>
          <t>unknowable-domain.encounter-source.room.311303</t>
        </is>
      </c>
      <c r="D787" s="9" t="inlineStr">
        <is>
          <t>starclock.unknowable-domain-row.v1</t>
        </is>
      </c>
      <c r="E787" s="9" t="inlineStr">
        <is>
          <t>EncounterSourceObligation</t>
        </is>
      </c>
      <c r="F787" s="9" t="inlineStr">
        <is>
          <t>Elite Room 311303 Encounter Obligation</t>
        </is>
      </c>
      <c r="G787" s="9" t="inlineStr">
        <is>
          <t>精英房间 311303 遭遇父项</t>
        </is>
      </c>
      <c r="H787" s="9" t="inlineStr">
        <is>
          <t>Released Elite room 311303 has no published group or stage selector, so encounter expansion fails closed.</t>
        </is>
      </c>
      <c r="I787" s="9" t="inlineStr">
        <is>
          <t>已发布的精英房间 311303 未提供组或关卡选择器，因此遭遇展开采用失败关闭。</t>
        </is>
      </c>
      <c r="J787" s="9" t="inlineStr">
        <is>
          <t>UnknowableDomain</t>
        </is>
      </c>
      <c r="K787" s="9" t="inlineStr">
        <is>
          <t>DataReady</t>
        </is>
      </c>
      <c r="L787" s="9" t="inlineStr">
        <is>
          <t>ExactStructured</t>
        </is>
      </c>
      <c r="M787" s="9" t="inlineStr">
        <is>
          <t>source.goal10.exceloutput-roguemagicroom-json.1480|source.goal10.config-level-maze-mazerogue-rogue260-roguemagic-group-monster-json.root</t>
        </is>
      </c>
      <c r="N787" s="9" t="inlineStr">
        <is>
          <t>combat-capable|elite|encounter-source-obligation</t>
        </is>
      </c>
      <c r="O787" s="9" t="inlineStr">
        <is>
          <t>room:311303</t>
        </is>
      </c>
      <c r="P787" s="9" t="inlineStr">
        <is>
          <t>Room</t>
        </is>
      </c>
      <c r="Q787" s="9" t="inlineStr">
        <is>
          <t>unknowable-domain.room.311303</t>
        </is>
      </c>
      <c r="R787" s="9" t="inlineStr">
        <is>
          <t>UnresolvedNoReleasedSelector</t>
        </is>
      </c>
      <c r="S787" s="9" t="n"/>
      <c r="T787" s="9" t="n"/>
      <c r="U787" s="9" t="n"/>
      <c r="V787" s="9" t="b">
        <v>0</v>
      </c>
      <c r="W787" s="9" t="inlineStr">
        <is>
          <t>Replace only when released structured data publishes a forward RogueMagic room-to-group or room-to-stage selector.</t>
        </is>
      </c>
      <c r="X787" s="9" t="b">
        <v>0</v>
      </c>
    </row>
    <row r="788">
      <c r="A788" s="8" t="n"/>
      <c r="B788" s="8" t="n">
        <v>781</v>
      </c>
      <c r="C788" s="8" t="inlineStr">
        <is>
          <t>unknowable-domain.encounter-source.room.31131</t>
        </is>
      </c>
      <c r="D788" s="8" t="inlineStr">
        <is>
          <t>starclock.unknowable-domain-row.v1</t>
        </is>
      </c>
      <c r="E788" s="8" t="inlineStr">
        <is>
          <t>EncounterSourceObligation</t>
        </is>
      </c>
      <c r="F788" s="8" t="inlineStr">
        <is>
          <t>Event Room 31131 Encounter Obligation</t>
        </is>
      </c>
      <c r="G788" s="8" t="inlineStr">
        <is>
          <t>事件房间 31131 遭遇父项</t>
        </is>
      </c>
      <c r="H788" s="8" t="inlineStr">
        <is>
          <t>Released Event room 31131 is retained as a non-combat encounter parent with no wave expansion.</t>
        </is>
      </c>
      <c r="I788" s="8" t="inlineStr">
        <is>
          <t>已发布的事件房间 31131 作为非战斗遭遇父项保留，不展开波次。</t>
        </is>
      </c>
      <c r="J788" s="8" t="inlineStr">
        <is>
          <t>UnknowableDomain</t>
        </is>
      </c>
      <c r="K788" s="8" t="inlineStr">
        <is>
          <t>DataReady</t>
        </is>
      </c>
      <c r="L788" s="8" t="inlineStr">
        <is>
          <t>ExactStructured</t>
        </is>
      </c>
      <c r="M788" s="8" t="inlineStr">
        <is>
          <t>source.goal10.exceloutput-roguemagicroom-json.768|source.goal10.config-level-maze-mazerogue-rogue260-roguemagic-group-monster-json.root</t>
        </is>
      </c>
      <c r="N788" s="8" t="inlineStr">
        <is>
          <t>encounter-source-obligation|event|non-combat</t>
        </is>
      </c>
      <c r="O788" s="8" t="inlineStr">
        <is>
          <t>room:31131</t>
        </is>
      </c>
      <c r="P788" s="8" t="inlineStr">
        <is>
          <t>Room</t>
        </is>
      </c>
      <c r="Q788" s="8" t="inlineStr">
        <is>
          <t>unknowable-domain.room.31131</t>
        </is>
      </c>
      <c r="R788" s="8" t="inlineStr">
        <is>
          <t>NoCombatWaveExpansion</t>
        </is>
      </c>
      <c r="S788" s="8" t="n"/>
      <c r="T788" s="8" t="n"/>
      <c r="U788" s="8" t="n"/>
      <c r="V788" s="8" t="b">
        <v>0</v>
      </c>
      <c r="W788" s="8" t="inlineStr">
        <is>
          <t>Replace only if released structured data classifies this exact room as combat-capable and publishes its forward selector.</t>
        </is>
      </c>
      <c r="X788" s="8" t="b">
        <v>0</v>
      </c>
    </row>
    <row r="789">
      <c r="A789" s="9" t="n"/>
      <c r="B789" s="9" t="n">
        <v>782</v>
      </c>
      <c r="C789" s="9" t="inlineStr">
        <is>
          <t>unknowable-domain.encounter-source.room.31132</t>
        </is>
      </c>
      <c r="D789" s="9" t="inlineStr">
        <is>
          <t>starclock.unknowable-domain-row.v1</t>
        </is>
      </c>
      <c r="E789" s="9" t="inlineStr">
        <is>
          <t>EncounterSourceObligation</t>
        </is>
      </c>
      <c r="F789" s="9" t="inlineStr">
        <is>
          <t>Event Room 31132 Encounter Obligation</t>
        </is>
      </c>
      <c r="G789" s="9" t="inlineStr">
        <is>
          <t>事件房间 31132 遭遇父项</t>
        </is>
      </c>
      <c r="H789" s="9" t="inlineStr">
        <is>
          <t>Released Event room 31132 is retained as a non-combat encounter parent with no wave expansion.</t>
        </is>
      </c>
      <c r="I789" s="9" t="inlineStr">
        <is>
          <t>已发布的事件房间 31132 作为非战斗遭遇父项保留，不展开波次。</t>
        </is>
      </c>
      <c r="J789" s="9" t="inlineStr">
        <is>
          <t>UnknowableDomain</t>
        </is>
      </c>
      <c r="K789" s="9" t="inlineStr">
        <is>
          <t>DataReady</t>
        </is>
      </c>
      <c r="L789" s="9" t="inlineStr">
        <is>
          <t>ExactStructured</t>
        </is>
      </c>
      <c r="M789" s="9" t="inlineStr">
        <is>
          <t>source.goal10.exceloutput-roguemagicroom-json.769|source.goal10.config-level-maze-mazerogue-rogue260-roguemagic-group-monster-json.root</t>
        </is>
      </c>
      <c r="N789" s="9" t="inlineStr">
        <is>
          <t>encounter-source-obligation|event|non-combat</t>
        </is>
      </c>
      <c r="O789" s="9" t="inlineStr">
        <is>
          <t>room:31132</t>
        </is>
      </c>
      <c r="P789" s="9" t="inlineStr">
        <is>
          <t>Room</t>
        </is>
      </c>
      <c r="Q789" s="9" t="inlineStr">
        <is>
          <t>unknowable-domain.room.31132</t>
        </is>
      </c>
      <c r="R789" s="9" t="inlineStr">
        <is>
          <t>NoCombatWaveExpansion</t>
        </is>
      </c>
      <c r="S789" s="9" t="n"/>
      <c r="T789" s="9" t="n"/>
      <c r="U789" s="9" t="n"/>
      <c r="V789" s="9" t="b">
        <v>0</v>
      </c>
      <c r="W789" s="9" t="inlineStr">
        <is>
          <t>Replace only if released structured data classifies this exact room as combat-capable and publishes its forward selector.</t>
        </is>
      </c>
      <c r="X789" s="9" t="b">
        <v>0</v>
      </c>
    </row>
    <row r="790">
      <c r="A790" s="8" t="n"/>
      <c r="B790" s="8" t="n">
        <v>783</v>
      </c>
      <c r="C790" s="8" t="inlineStr">
        <is>
          <t>unknowable-domain.encounter-source.room.31133</t>
        </is>
      </c>
      <c r="D790" s="8" t="inlineStr">
        <is>
          <t>starclock.unknowable-domain-row.v1</t>
        </is>
      </c>
      <c r="E790" s="8" t="inlineStr">
        <is>
          <t>EncounterSourceObligation</t>
        </is>
      </c>
      <c r="F790" s="8" t="inlineStr">
        <is>
          <t>Encounter Room 31133 Encounter Obligation</t>
        </is>
      </c>
      <c r="G790" s="8" t="inlineStr">
        <is>
          <t>遭遇房间 31133 遭遇父项</t>
        </is>
      </c>
      <c r="H790" s="8" t="inlineStr">
        <is>
          <t>Released Encounter room 31133 has no published group or stage selector, so encounter expansion fails closed.</t>
        </is>
      </c>
      <c r="I790" s="8" t="inlineStr">
        <is>
          <t>已发布的遭遇房间 31133 未提供组或关卡选择器，因此遭遇展开采用失败关闭。</t>
        </is>
      </c>
      <c r="J790" s="8" t="inlineStr">
        <is>
          <t>UnknowableDomain</t>
        </is>
      </c>
      <c r="K790" s="8" t="inlineStr">
        <is>
          <t>DataReady</t>
        </is>
      </c>
      <c r="L790" s="8" t="inlineStr">
        <is>
          <t>ExactStructured</t>
        </is>
      </c>
      <c r="M790" s="8" t="inlineStr">
        <is>
          <t>source.goal10.exceloutput-roguemagicroom-json.770|source.goal10.config-level-maze-mazerogue-rogue260-roguemagic-group-monster-json.root</t>
        </is>
      </c>
      <c r="N790" s="8" t="inlineStr">
        <is>
          <t>combat-capable|encounter|encounter-source-obligation</t>
        </is>
      </c>
      <c r="O790" s="8" t="inlineStr">
        <is>
          <t>room:31133</t>
        </is>
      </c>
      <c r="P790" s="8" t="inlineStr">
        <is>
          <t>Room</t>
        </is>
      </c>
      <c r="Q790" s="8" t="inlineStr">
        <is>
          <t>unknowable-domain.room.31133</t>
        </is>
      </c>
      <c r="R790" s="8" t="inlineStr">
        <is>
          <t>UnresolvedNoReleasedSelector</t>
        </is>
      </c>
      <c r="S790" s="8" t="n"/>
      <c r="T790" s="8" t="n"/>
      <c r="U790" s="8" t="n"/>
      <c r="V790" s="8" t="b">
        <v>0</v>
      </c>
      <c r="W790" s="8" t="inlineStr">
        <is>
          <t>Replace only when released structured data publishes a forward RogueMagic room-to-group or room-to-stage selector.</t>
        </is>
      </c>
      <c r="X790" s="8" t="b">
        <v>0</v>
      </c>
    </row>
    <row r="791">
      <c r="A791" s="9" t="n"/>
      <c r="B791" s="9" t="n">
        <v>784</v>
      </c>
      <c r="C791" s="9" t="inlineStr">
        <is>
          <t>unknowable-domain.encounter-source.room.31134</t>
        </is>
      </c>
      <c r="D791" s="9" t="inlineStr">
        <is>
          <t>starclock.unknowable-domain-row.v1</t>
        </is>
      </c>
      <c r="E791" s="9" t="inlineStr">
        <is>
          <t>EncounterSourceObligation</t>
        </is>
      </c>
      <c r="F791" s="9" t="inlineStr">
        <is>
          <t>Encounter Room 31134 Encounter Obligation</t>
        </is>
      </c>
      <c r="G791" s="9" t="inlineStr">
        <is>
          <t>遭遇房间 31134 遭遇父项</t>
        </is>
      </c>
      <c r="H791" s="9" t="inlineStr">
        <is>
          <t>Released Encounter room 31134 has no published group or stage selector, so encounter expansion fails closed.</t>
        </is>
      </c>
      <c r="I791" s="9" t="inlineStr">
        <is>
          <t>已发布的遭遇房间 31134 未提供组或关卡选择器，因此遭遇展开采用失败关闭。</t>
        </is>
      </c>
      <c r="J791" s="9" t="inlineStr">
        <is>
          <t>UnknowableDomain</t>
        </is>
      </c>
      <c r="K791" s="9" t="inlineStr">
        <is>
          <t>DataReady</t>
        </is>
      </c>
      <c r="L791" s="9" t="inlineStr">
        <is>
          <t>ExactStructured</t>
        </is>
      </c>
      <c r="M791" s="9" t="inlineStr">
        <is>
          <t>source.goal10.exceloutput-roguemagicroom-json.771|source.goal10.config-level-maze-mazerogue-rogue260-roguemagic-group-monster-json.root</t>
        </is>
      </c>
      <c r="N791" s="9" t="inlineStr">
        <is>
          <t>combat-capable|encounter|encounter-source-obligation</t>
        </is>
      </c>
      <c r="O791" s="9" t="inlineStr">
        <is>
          <t>room:31134</t>
        </is>
      </c>
      <c r="P791" s="9" t="inlineStr">
        <is>
          <t>Room</t>
        </is>
      </c>
      <c r="Q791" s="9" t="inlineStr">
        <is>
          <t>unknowable-domain.room.31134</t>
        </is>
      </c>
      <c r="R791" s="9" t="inlineStr">
        <is>
          <t>UnresolvedNoReleasedSelector</t>
        </is>
      </c>
      <c r="S791" s="9" t="n"/>
      <c r="T791" s="9" t="n"/>
      <c r="U791" s="9" t="n"/>
      <c r="V791" s="9" t="b">
        <v>0</v>
      </c>
      <c r="W791" s="9" t="inlineStr">
        <is>
          <t>Replace only when released structured data publishes a forward RogueMagic room-to-group or room-to-stage selector.</t>
        </is>
      </c>
      <c r="X791" s="9" t="b">
        <v>0</v>
      </c>
    </row>
    <row r="792">
      <c r="A792" s="8" t="n"/>
      <c r="B792" s="8" t="n">
        <v>785</v>
      </c>
      <c r="C792" s="8" t="inlineStr">
        <is>
          <t>unknowable-domain.encounter-source.room.31135</t>
        </is>
      </c>
      <c r="D792" s="8" t="inlineStr">
        <is>
          <t>starclock.unknowable-domain-row.v1</t>
        </is>
      </c>
      <c r="E792" s="8" t="inlineStr">
        <is>
          <t>EncounterSourceObligation</t>
        </is>
      </c>
      <c r="F792" s="8" t="inlineStr">
        <is>
          <t>Reward Room 31135 Encounter Obligation</t>
        </is>
      </c>
      <c r="G792" s="8" t="inlineStr">
        <is>
          <t>奖励房间 31135 遭遇父项</t>
        </is>
      </c>
      <c r="H792" s="8" t="inlineStr">
        <is>
          <t>Released Reward room 31135 is retained as a non-combat encounter parent with no wave expansion.</t>
        </is>
      </c>
      <c r="I792" s="8" t="inlineStr">
        <is>
          <t>已发布的奖励房间 31135 作为非战斗遭遇父项保留，不展开波次。</t>
        </is>
      </c>
      <c r="J792" s="8" t="inlineStr">
        <is>
          <t>UnknowableDomain</t>
        </is>
      </c>
      <c r="K792" s="8" t="inlineStr">
        <is>
          <t>DataReady</t>
        </is>
      </c>
      <c r="L792" s="8" t="inlineStr">
        <is>
          <t>ExactStructured</t>
        </is>
      </c>
      <c r="M792" s="8" t="inlineStr">
        <is>
          <t>source.goal10.exceloutput-roguemagicroom-json.772|source.goal10.config-level-maze-mazerogue-rogue260-roguemagic-group-monster-json.root</t>
        </is>
      </c>
      <c r="N792" s="8" t="inlineStr">
        <is>
          <t>encounter-source-obligation|non-combat|reward</t>
        </is>
      </c>
      <c r="O792" s="8" t="inlineStr">
        <is>
          <t>room:31135</t>
        </is>
      </c>
      <c r="P792" s="8" t="inlineStr">
        <is>
          <t>Room</t>
        </is>
      </c>
      <c r="Q792" s="8" t="inlineStr">
        <is>
          <t>unknowable-domain.room.31135</t>
        </is>
      </c>
      <c r="R792" s="8" t="inlineStr">
        <is>
          <t>NoCombatWaveExpansion</t>
        </is>
      </c>
      <c r="S792" s="8" t="n"/>
      <c r="T792" s="8" t="n"/>
      <c r="U792" s="8" t="n"/>
      <c r="V792" s="8" t="b">
        <v>0</v>
      </c>
      <c r="W792" s="8" t="inlineStr">
        <is>
          <t>Replace only if released structured data classifies this exact room as combat-capable and publishes its forward selector.</t>
        </is>
      </c>
      <c r="X792" s="8" t="b">
        <v>0</v>
      </c>
    </row>
    <row r="793">
      <c r="A793" s="9" t="n"/>
      <c r="B793" s="9" t="n">
        <v>786</v>
      </c>
      <c r="C793" s="9" t="inlineStr">
        <is>
          <t>unknowable-domain.encounter-source.room.31136</t>
        </is>
      </c>
      <c r="D793" s="9" t="inlineStr">
        <is>
          <t>starclock.unknowable-domain-row.v1</t>
        </is>
      </c>
      <c r="E793" s="9" t="inlineStr">
        <is>
          <t>EncounterSourceObligation</t>
        </is>
      </c>
      <c r="F793" s="9" t="inlineStr">
        <is>
          <t>Reward Room 31136 Encounter Obligation</t>
        </is>
      </c>
      <c r="G793" s="9" t="inlineStr">
        <is>
          <t>奖励房间 31136 遭遇父项</t>
        </is>
      </c>
      <c r="H793" s="9" t="inlineStr">
        <is>
          <t>Released Reward room 31136 is retained as a non-combat encounter parent with no wave expansion.</t>
        </is>
      </c>
      <c r="I793" s="9" t="inlineStr">
        <is>
          <t>已发布的奖励房间 31136 作为非战斗遭遇父项保留，不展开波次。</t>
        </is>
      </c>
      <c r="J793" s="9" t="inlineStr">
        <is>
          <t>UnknowableDomain</t>
        </is>
      </c>
      <c r="K793" s="9" t="inlineStr">
        <is>
          <t>DataReady</t>
        </is>
      </c>
      <c r="L793" s="9" t="inlineStr">
        <is>
          <t>ExactStructured</t>
        </is>
      </c>
      <c r="M793" s="9" t="inlineStr">
        <is>
          <t>source.goal10.exceloutput-roguemagicroom-json.773|source.goal10.config-level-maze-mazerogue-rogue260-roguemagic-group-monster-json.root</t>
        </is>
      </c>
      <c r="N793" s="9" t="inlineStr">
        <is>
          <t>encounter-source-obligation|non-combat|reward</t>
        </is>
      </c>
      <c r="O793" s="9" t="inlineStr">
        <is>
          <t>room:31136</t>
        </is>
      </c>
      <c r="P793" s="9" t="inlineStr">
        <is>
          <t>Room</t>
        </is>
      </c>
      <c r="Q793" s="9" t="inlineStr">
        <is>
          <t>unknowable-domain.room.31136</t>
        </is>
      </c>
      <c r="R793" s="9" t="inlineStr">
        <is>
          <t>NoCombatWaveExpansion</t>
        </is>
      </c>
      <c r="S793" s="9" t="n"/>
      <c r="T793" s="9" t="n"/>
      <c r="U793" s="9" t="n"/>
      <c r="V793" s="9" t="b">
        <v>0</v>
      </c>
      <c r="W793" s="9" t="inlineStr">
        <is>
          <t>Replace only if released structured data classifies this exact room as combat-capable and publishes its forward selector.</t>
        </is>
      </c>
      <c r="X793" s="9" t="b">
        <v>0</v>
      </c>
    </row>
    <row r="794">
      <c r="A794" s="8" t="n"/>
      <c r="B794" s="8" t="n">
        <v>787</v>
      </c>
      <c r="C794" s="8" t="inlineStr">
        <is>
          <t>unknowable-domain.encounter-source.room.31137</t>
        </is>
      </c>
      <c r="D794" s="8" t="inlineStr">
        <is>
          <t>starclock.unknowable-domain-row.v1</t>
        </is>
      </c>
      <c r="E794" s="8" t="inlineStr">
        <is>
          <t>EncounterSourceObligation</t>
        </is>
      </c>
      <c r="F794" s="8" t="inlineStr">
        <is>
          <t>Wealth Room 31137 Encounter Obligation</t>
        </is>
      </c>
      <c r="G794" s="8" t="inlineStr">
        <is>
          <t>财富房间 31137 遭遇父项</t>
        </is>
      </c>
      <c r="H794" s="8" t="inlineStr">
        <is>
          <t>Released Wealth room 31137 is retained as a non-combat encounter parent with no wave expansion.</t>
        </is>
      </c>
      <c r="I794" s="8" t="inlineStr">
        <is>
          <t>已发布的财富房间 31137 作为非战斗遭遇父项保留，不展开波次。</t>
        </is>
      </c>
      <c r="J794" s="8" t="inlineStr">
        <is>
          <t>UnknowableDomain</t>
        </is>
      </c>
      <c r="K794" s="8" t="inlineStr">
        <is>
          <t>DataReady</t>
        </is>
      </c>
      <c r="L794" s="8" t="inlineStr">
        <is>
          <t>ExactStructured</t>
        </is>
      </c>
      <c r="M794" s="8" t="inlineStr">
        <is>
          <t>source.goal10.exceloutput-roguemagicroom-json.774|source.goal10.config-level-maze-mazerogue-rogue260-roguemagic-group-monster-json.root</t>
        </is>
      </c>
      <c r="N794" s="8" t="inlineStr">
        <is>
          <t>encounter-source-obligation|non-combat|wealth</t>
        </is>
      </c>
      <c r="O794" s="8" t="inlineStr">
        <is>
          <t>room:31137</t>
        </is>
      </c>
      <c r="P794" s="8" t="inlineStr">
        <is>
          <t>Room</t>
        </is>
      </c>
      <c r="Q794" s="8" t="inlineStr">
        <is>
          <t>unknowable-domain.room.31137</t>
        </is>
      </c>
      <c r="R794" s="8" t="inlineStr">
        <is>
          <t>NoCombatWaveExpansion</t>
        </is>
      </c>
      <c r="S794" s="8" t="n"/>
      <c r="T794" s="8" t="n"/>
      <c r="U794" s="8" t="n"/>
      <c r="V794" s="8" t="b">
        <v>0</v>
      </c>
      <c r="W794" s="8" t="inlineStr">
        <is>
          <t>Replace only if released structured data classifies this exact room as combat-capable and publishes its forward selector.</t>
        </is>
      </c>
      <c r="X794" s="8" t="b">
        <v>0</v>
      </c>
    </row>
    <row r="795">
      <c r="A795" s="9" t="n"/>
      <c r="B795" s="9" t="n">
        <v>788</v>
      </c>
      <c r="C795" s="9" t="inlineStr">
        <is>
          <t>unknowable-domain.encounter-source.room.31138</t>
        </is>
      </c>
      <c r="D795" s="9" t="inlineStr">
        <is>
          <t>starclock.unknowable-domain-row.v1</t>
        </is>
      </c>
      <c r="E795" s="9" t="inlineStr">
        <is>
          <t>EncounterSourceObligation</t>
        </is>
      </c>
      <c r="F795" s="9" t="inlineStr">
        <is>
          <t>Battle Room 31138 Encounter Obligation</t>
        </is>
      </c>
      <c r="G795" s="9" t="inlineStr">
        <is>
          <t>战斗房间 31138 遭遇父项</t>
        </is>
      </c>
      <c r="H795" s="9" t="inlineStr">
        <is>
          <t>Released Battle room 31138 has no published group or stage selector, so encounter expansion fails closed.</t>
        </is>
      </c>
      <c r="I795" s="9" t="inlineStr">
        <is>
          <t>已发布的战斗房间 31138 未提供组或关卡选择器，因此遭遇展开采用失败关闭。</t>
        </is>
      </c>
      <c r="J795" s="9" t="inlineStr">
        <is>
          <t>UnknowableDomain</t>
        </is>
      </c>
      <c r="K795" s="9" t="inlineStr">
        <is>
          <t>DataReady</t>
        </is>
      </c>
      <c r="L795" s="9" t="inlineStr">
        <is>
          <t>ExactStructured</t>
        </is>
      </c>
      <c r="M795" s="9" t="inlineStr">
        <is>
          <t>source.goal10.exceloutput-roguemagicroom-json.775|source.goal10.config-level-maze-mazerogue-rogue260-roguemagic-group-monster-json.root</t>
        </is>
      </c>
      <c r="N795" s="9" t="inlineStr">
        <is>
          <t>battle|combat-capable|encounter-source-obligation</t>
        </is>
      </c>
      <c r="O795" s="9" t="inlineStr">
        <is>
          <t>room:31138</t>
        </is>
      </c>
      <c r="P795" s="9" t="inlineStr">
        <is>
          <t>Room</t>
        </is>
      </c>
      <c r="Q795" s="9" t="inlineStr">
        <is>
          <t>unknowable-domain.room.31138</t>
        </is>
      </c>
      <c r="R795" s="9" t="inlineStr">
        <is>
          <t>UnresolvedNoReleasedSelector</t>
        </is>
      </c>
      <c r="S795" s="9" t="n"/>
      <c r="T795" s="9" t="n"/>
      <c r="U795" s="9" t="n"/>
      <c r="V795" s="9" t="b">
        <v>0</v>
      </c>
      <c r="W795" s="9" t="inlineStr">
        <is>
          <t>Replace only when released structured data publishes a forward RogueMagic room-to-group or room-to-stage selector.</t>
        </is>
      </c>
      <c r="X795" s="9" t="b">
        <v>0</v>
      </c>
    </row>
    <row r="796">
      <c r="A796" s="8" t="n"/>
      <c r="B796" s="8" t="n">
        <v>789</v>
      </c>
      <c r="C796" s="8" t="inlineStr">
        <is>
          <t>unknowable-domain.encounter-source.room.31139</t>
        </is>
      </c>
      <c r="D796" s="8" t="inlineStr">
        <is>
          <t>starclock.unknowable-domain-row.v1</t>
        </is>
      </c>
      <c r="E796" s="8" t="inlineStr">
        <is>
          <t>EncounterSourceObligation</t>
        </is>
      </c>
      <c r="F796" s="8" t="inlineStr">
        <is>
          <t>Battle Room 31139 Encounter Obligation</t>
        </is>
      </c>
      <c r="G796" s="8" t="inlineStr">
        <is>
          <t>战斗房间 31139 遭遇父项</t>
        </is>
      </c>
      <c r="H796" s="8" t="inlineStr">
        <is>
          <t>Released Battle room 31139 has no published group or stage selector, so encounter expansion fails closed.</t>
        </is>
      </c>
      <c r="I796" s="8" t="inlineStr">
        <is>
          <t>已发布的战斗房间 31139 未提供组或关卡选择器，因此遭遇展开采用失败关闭。</t>
        </is>
      </c>
      <c r="J796" s="8" t="inlineStr">
        <is>
          <t>UnknowableDomain</t>
        </is>
      </c>
      <c r="K796" s="8" t="inlineStr">
        <is>
          <t>DataReady</t>
        </is>
      </c>
      <c r="L796" s="8" t="inlineStr">
        <is>
          <t>ExactStructured</t>
        </is>
      </c>
      <c r="M796" s="8" t="inlineStr">
        <is>
          <t>source.goal10.exceloutput-roguemagicroom-json.776|source.goal10.config-level-maze-mazerogue-rogue260-roguemagic-group-monster-json.root</t>
        </is>
      </c>
      <c r="N796" s="8" t="inlineStr">
        <is>
          <t>battle|combat-capable|encounter-source-obligation</t>
        </is>
      </c>
      <c r="O796" s="8" t="inlineStr">
        <is>
          <t>room:31139</t>
        </is>
      </c>
      <c r="P796" s="8" t="inlineStr">
        <is>
          <t>Room</t>
        </is>
      </c>
      <c r="Q796" s="8" t="inlineStr">
        <is>
          <t>unknowable-domain.room.31139</t>
        </is>
      </c>
      <c r="R796" s="8" t="inlineStr">
        <is>
          <t>UnresolvedNoReleasedSelector</t>
        </is>
      </c>
      <c r="S796" s="8" t="n"/>
      <c r="T796" s="8" t="n"/>
      <c r="U796" s="8" t="n"/>
      <c r="V796" s="8" t="b">
        <v>0</v>
      </c>
      <c r="W796" s="8" t="inlineStr">
        <is>
          <t>Replace only when released structured data publishes a forward RogueMagic room-to-group or room-to-stage selector.</t>
        </is>
      </c>
      <c r="X796" s="8" t="b">
        <v>0</v>
      </c>
    </row>
    <row r="797">
      <c r="A797" s="9" t="n"/>
      <c r="B797" s="9" t="n">
        <v>790</v>
      </c>
      <c r="C797" s="9" t="inlineStr">
        <is>
          <t>unknowable-domain.encounter-source.room.31140</t>
        </is>
      </c>
      <c r="D797" s="9" t="inlineStr">
        <is>
          <t>starclock.unknowable-domain-row.v1</t>
        </is>
      </c>
      <c r="E797" s="9" t="inlineStr">
        <is>
          <t>EncounterSourceObligation</t>
        </is>
      </c>
      <c r="F797" s="9" t="inlineStr">
        <is>
          <t>Battle Room 31140 Encounter Obligation</t>
        </is>
      </c>
      <c r="G797" s="9" t="inlineStr">
        <is>
          <t>战斗房间 31140 遭遇父项</t>
        </is>
      </c>
      <c r="H797" s="9" t="inlineStr">
        <is>
          <t>Released Battle room 31140 has no published group or stage selector, so encounter expansion fails closed.</t>
        </is>
      </c>
      <c r="I797" s="9" t="inlineStr">
        <is>
          <t>已发布的战斗房间 31140 未提供组或关卡选择器，因此遭遇展开采用失败关闭。</t>
        </is>
      </c>
      <c r="J797" s="9" t="inlineStr">
        <is>
          <t>UnknowableDomain</t>
        </is>
      </c>
      <c r="K797" s="9" t="inlineStr">
        <is>
          <t>DataReady</t>
        </is>
      </c>
      <c r="L797" s="9" t="inlineStr">
        <is>
          <t>ExactStructured</t>
        </is>
      </c>
      <c r="M797" s="9" t="inlineStr">
        <is>
          <t>source.goal10.exceloutput-roguemagicroom-json.777|source.goal10.config-level-maze-mazerogue-rogue260-roguemagic-group-monster-json.root</t>
        </is>
      </c>
      <c r="N797" s="9" t="inlineStr">
        <is>
          <t>battle|combat-capable|encounter-source-obligation</t>
        </is>
      </c>
      <c r="O797" s="9" t="inlineStr">
        <is>
          <t>room:31140</t>
        </is>
      </c>
      <c r="P797" s="9" t="inlineStr">
        <is>
          <t>Room</t>
        </is>
      </c>
      <c r="Q797" s="9" t="inlineStr">
        <is>
          <t>unknowable-domain.room.31140</t>
        </is>
      </c>
      <c r="R797" s="9" t="inlineStr">
        <is>
          <t>UnresolvedNoReleasedSelector</t>
        </is>
      </c>
      <c r="S797" s="9" t="n"/>
      <c r="T797" s="9" t="n"/>
      <c r="U797" s="9" t="n"/>
      <c r="V797" s="9" t="b">
        <v>0</v>
      </c>
      <c r="W797" s="9" t="inlineStr">
        <is>
          <t>Replace only when released structured data publishes a forward RogueMagic room-to-group or room-to-stage selector.</t>
        </is>
      </c>
      <c r="X797" s="9" t="b">
        <v>0</v>
      </c>
    </row>
    <row r="798">
      <c r="A798" s="8" t="n"/>
      <c r="B798" s="8" t="n">
        <v>791</v>
      </c>
      <c r="C798" s="8" t="inlineStr">
        <is>
          <t>unknowable-domain.encounter-source.room.311401</t>
        </is>
      </c>
      <c r="D798" s="8" t="inlineStr">
        <is>
          <t>starclock.unknowable-domain-row.v1</t>
        </is>
      </c>
      <c r="E798" s="8" t="inlineStr">
        <is>
          <t>EncounterSourceObligation</t>
        </is>
      </c>
      <c r="F798" s="8" t="inlineStr">
        <is>
          <t>Boss Room 311401 Encounter Obligation</t>
        </is>
      </c>
      <c r="G798" s="8" t="inlineStr">
        <is>
          <t>首领房间 311401 遭遇父项</t>
        </is>
      </c>
      <c r="H798" s="8" t="inlineStr">
        <is>
          <t>Released Boss room 311401 has no published group or stage selector, so encounter expansion fails closed.</t>
        </is>
      </c>
      <c r="I798" s="8" t="inlineStr">
        <is>
          <t>已发布的首领房间 311401 未提供组或关卡选择器，因此遭遇展开采用失败关闭。</t>
        </is>
      </c>
      <c r="J798" s="8" t="inlineStr">
        <is>
          <t>UnknowableDomain</t>
        </is>
      </c>
      <c r="K798" s="8" t="inlineStr">
        <is>
          <t>DataReady</t>
        </is>
      </c>
      <c r="L798" s="8" t="inlineStr">
        <is>
          <t>ExactStructured</t>
        </is>
      </c>
      <c r="M798" s="8" t="inlineStr">
        <is>
          <t>source.goal10.exceloutput-roguemagicroom-json.1466|source.goal10.config-level-maze-mazerogue-rogue260-roguemagic-group-monster-json.root</t>
        </is>
      </c>
      <c r="N798" s="8" t="inlineStr">
        <is>
          <t>boss|combat-capable|encounter-source-obligation</t>
        </is>
      </c>
      <c r="O798" s="8" t="inlineStr">
        <is>
          <t>room:311401</t>
        </is>
      </c>
      <c r="P798" s="8" t="inlineStr">
        <is>
          <t>Room</t>
        </is>
      </c>
      <c r="Q798" s="8" t="inlineStr">
        <is>
          <t>unknowable-domain.room.311401</t>
        </is>
      </c>
      <c r="R798" s="8" t="inlineStr">
        <is>
          <t>UnresolvedNoReleasedSelector</t>
        </is>
      </c>
      <c r="S798" s="8" t="n"/>
      <c r="T798" s="8" t="n"/>
      <c r="U798" s="8" t="n"/>
      <c r="V798" s="8" t="b">
        <v>0</v>
      </c>
      <c r="W798" s="8" t="inlineStr">
        <is>
          <t>Replace only when released structured data publishes a forward RogueMagic room-to-group or room-to-stage selector.</t>
        </is>
      </c>
      <c r="X798" s="8" t="b">
        <v>0</v>
      </c>
    </row>
    <row r="799">
      <c r="A799" s="9" t="n"/>
      <c r="B799" s="9" t="n">
        <v>792</v>
      </c>
      <c r="C799" s="9" t="inlineStr">
        <is>
          <t>unknowable-domain.encounter-source.room.311402</t>
        </is>
      </c>
      <c r="D799" s="9" t="inlineStr">
        <is>
          <t>starclock.unknowable-domain-row.v1</t>
        </is>
      </c>
      <c r="E799" s="9" t="inlineStr">
        <is>
          <t>EncounterSourceObligation</t>
        </is>
      </c>
      <c r="F799" s="9" t="inlineStr">
        <is>
          <t>Elite Room 311402 Encounter Obligation</t>
        </is>
      </c>
      <c r="G799" s="9" t="inlineStr">
        <is>
          <t>精英房间 311402 遭遇父项</t>
        </is>
      </c>
      <c r="H799" s="9" t="inlineStr">
        <is>
          <t>Released Elite room 311402 has no published group or stage selector, so encounter expansion fails closed.</t>
        </is>
      </c>
      <c r="I799" s="9" t="inlineStr">
        <is>
          <t>已发布的精英房间 311402 未提供组或关卡选择器，因此遭遇展开采用失败关闭。</t>
        </is>
      </c>
      <c r="J799" s="9" t="inlineStr">
        <is>
          <t>UnknowableDomain</t>
        </is>
      </c>
      <c r="K799" s="9" t="inlineStr">
        <is>
          <t>DataReady</t>
        </is>
      </c>
      <c r="L799" s="9" t="inlineStr">
        <is>
          <t>ExactStructured</t>
        </is>
      </c>
      <c r="M799" s="9" t="inlineStr">
        <is>
          <t>source.goal10.exceloutput-roguemagicroom-json.1481|source.goal10.config-level-maze-mazerogue-rogue260-roguemagic-group-monster-json.root</t>
        </is>
      </c>
      <c r="N799" s="9" t="inlineStr">
        <is>
          <t>combat-capable|elite|encounter-source-obligation</t>
        </is>
      </c>
      <c r="O799" s="9" t="inlineStr">
        <is>
          <t>room:311402</t>
        </is>
      </c>
      <c r="P799" s="9" t="inlineStr">
        <is>
          <t>Room</t>
        </is>
      </c>
      <c r="Q799" s="9" t="inlineStr">
        <is>
          <t>unknowable-domain.room.311402</t>
        </is>
      </c>
      <c r="R799" s="9" t="inlineStr">
        <is>
          <t>UnresolvedNoReleasedSelector</t>
        </is>
      </c>
      <c r="S799" s="9" t="n"/>
      <c r="T799" s="9" t="n"/>
      <c r="U799" s="9" t="n"/>
      <c r="V799" s="9" t="b">
        <v>0</v>
      </c>
      <c r="W799" s="9" t="inlineStr">
        <is>
          <t>Replace only when released structured data publishes a forward RogueMagic room-to-group or room-to-stage selector.</t>
        </is>
      </c>
      <c r="X799" s="9" t="b">
        <v>0</v>
      </c>
    </row>
    <row r="800">
      <c r="A800" s="8" t="n"/>
      <c r="B800" s="8" t="n">
        <v>793</v>
      </c>
      <c r="C800" s="8" t="inlineStr">
        <is>
          <t>unknowable-domain.encounter-source.room.31141</t>
        </is>
      </c>
      <c r="D800" s="8" t="inlineStr">
        <is>
          <t>starclock.unknowable-domain-row.v1</t>
        </is>
      </c>
      <c r="E800" s="8" t="inlineStr">
        <is>
          <t>EncounterSourceObligation</t>
        </is>
      </c>
      <c r="F800" s="8" t="inlineStr">
        <is>
          <t>Battle Room 31141 Encounter Obligation</t>
        </is>
      </c>
      <c r="G800" s="8" t="inlineStr">
        <is>
          <t>战斗房间 31141 遭遇父项</t>
        </is>
      </c>
      <c r="H800" s="8" t="inlineStr">
        <is>
          <t>Released Battle room 31141 has no published group or stage selector, so encounter expansion fails closed.</t>
        </is>
      </c>
      <c r="I800" s="8" t="inlineStr">
        <is>
          <t>已发布的战斗房间 31141 未提供组或关卡选择器，因此遭遇展开采用失败关闭。</t>
        </is>
      </c>
      <c r="J800" s="8" t="inlineStr">
        <is>
          <t>UnknowableDomain</t>
        </is>
      </c>
      <c r="K800" s="8" t="inlineStr">
        <is>
          <t>DataReady</t>
        </is>
      </c>
      <c r="L800" s="8" t="inlineStr">
        <is>
          <t>ExactStructured</t>
        </is>
      </c>
      <c r="M800" s="8" t="inlineStr">
        <is>
          <t>source.goal10.exceloutput-roguemagicroom-json.778|source.goal10.config-level-maze-mazerogue-rogue260-roguemagic-group-monster-json.root</t>
        </is>
      </c>
      <c r="N800" s="8" t="inlineStr">
        <is>
          <t>battle|combat-capable|encounter-source-obligation</t>
        </is>
      </c>
      <c r="O800" s="8" t="inlineStr">
        <is>
          <t>room:31141</t>
        </is>
      </c>
      <c r="P800" s="8" t="inlineStr">
        <is>
          <t>Room</t>
        </is>
      </c>
      <c r="Q800" s="8" t="inlineStr">
        <is>
          <t>unknowable-domain.room.31141</t>
        </is>
      </c>
      <c r="R800" s="8" t="inlineStr">
        <is>
          <t>UnresolvedNoReleasedSelector</t>
        </is>
      </c>
      <c r="S800" s="8" t="n"/>
      <c r="T800" s="8" t="n"/>
      <c r="U800" s="8" t="n"/>
      <c r="V800" s="8" t="b">
        <v>0</v>
      </c>
      <c r="W800" s="8" t="inlineStr">
        <is>
          <t>Replace only when released structured data publishes a forward RogueMagic room-to-group or room-to-stage selector.</t>
        </is>
      </c>
      <c r="X800" s="8" t="b">
        <v>0</v>
      </c>
    </row>
    <row r="801">
      <c r="A801" s="9" t="n"/>
      <c r="B801" s="9" t="n">
        <v>794</v>
      </c>
      <c r="C801" s="9" t="inlineStr">
        <is>
          <t>unknowable-domain.encounter-source.room.31142</t>
        </is>
      </c>
      <c r="D801" s="9" t="inlineStr">
        <is>
          <t>starclock.unknowable-domain-row.v1</t>
        </is>
      </c>
      <c r="E801" s="9" t="inlineStr">
        <is>
          <t>EncounterSourceObligation</t>
        </is>
      </c>
      <c r="F801" s="9" t="inlineStr">
        <is>
          <t>Event Room 31142 Encounter Obligation</t>
        </is>
      </c>
      <c r="G801" s="9" t="inlineStr">
        <is>
          <t>事件房间 31142 遭遇父项</t>
        </is>
      </c>
      <c r="H801" s="9" t="inlineStr">
        <is>
          <t>Released Event room 31142 is retained as a non-combat encounter parent with no wave expansion.</t>
        </is>
      </c>
      <c r="I801" s="9" t="inlineStr">
        <is>
          <t>已发布的事件房间 31142 作为非战斗遭遇父项保留，不展开波次。</t>
        </is>
      </c>
      <c r="J801" s="9" t="inlineStr">
        <is>
          <t>UnknowableDomain</t>
        </is>
      </c>
      <c r="K801" s="9" t="inlineStr">
        <is>
          <t>DataReady</t>
        </is>
      </c>
      <c r="L801" s="9" t="inlineStr">
        <is>
          <t>ExactStructured</t>
        </is>
      </c>
      <c r="M801" s="9" t="inlineStr">
        <is>
          <t>source.goal10.exceloutput-roguemagicroom-json.779|source.goal10.config-level-maze-mazerogue-rogue260-roguemagic-group-monster-json.root</t>
        </is>
      </c>
      <c r="N801" s="9" t="inlineStr">
        <is>
          <t>encounter-source-obligation|event|non-combat</t>
        </is>
      </c>
      <c r="O801" s="9" t="inlineStr">
        <is>
          <t>room:31142</t>
        </is>
      </c>
      <c r="P801" s="9" t="inlineStr">
        <is>
          <t>Room</t>
        </is>
      </c>
      <c r="Q801" s="9" t="inlineStr">
        <is>
          <t>unknowable-domain.room.31142</t>
        </is>
      </c>
      <c r="R801" s="9" t="inlineStr">
        <is>
          <t>NoCombatWaveExpansion</t>
        </is>
      </c>
      <c r="S801" s="9" t="n"/>
      <c r="T801" s="9" t="n"/>
      <c r="U801" s="9" t="n"/>
      <c r="V801" s="9" t="b">
        <v>0</v>
      </c>
      <c r="W801" s="9" t="inlineStr">
        <is>
          <t>Replace only if released structured data classifies this exact room as combat-capable and publishes its forward selector.</t>
        </is>
      </c>
      <c r="X801" s="9" t="b">
        <v>0</v>
      </c>
    </row>
    <row r="802">
      <c r="A802" s="8" t="n"/>
      <c r="B802" s="8" t="n">
        <v>795</v>
      </c>
      <c r="C802" s="8" t="inlineStr">
        <is>
          <t>unknowable-domain.encounter-source.room.31143</t>
        </is>
      </c>
      <c r="D802" s="8" t="inlineStr">
        <is>
          <t>starclock.unknowable-domain-row.v1</t>
        </is>
      </c>
      <c r="E802" s="8" t="inlineStr">
        <is>
          <t>EncounterSourceObligation</t>
        </is>
      </c>
      <c r="F802" s="8" t="inlineStr">
        <is>
          <t>Event Room 31143 Encounter Obligation</t>
        </is>
      </c>
      <c r="G802" s="8" t="inlineStr">
        <is>
          <t>事件房间 31143 遭遇父项</t>
        </is>
      </c>
      <c r="H802" s="8" t="inlineStr">
        <is>
          <t>Released Event room 31143 is retained as a non-combat encounter parent with no wave expansion.</t>
        </is>
      </c>
      <c r="I802" s="8" t="inlineStr">
        <is>
          <t>已发布的事件房间 31143 作为非战斗遭遇父项保留，不展开波次。</t>
        </is>
      </c>
      <c r="J802" s="8" t="inlineStr">
        <is>
          <t>UnknowableDomain</t>
        </is>
      </c>
      <c r="K802" s="8" t="inlineStr">
        <is>
          <t>DataReady</t>
        </is>
      </c>
      <c r="L802" s="8" t="inlineStr">
        <is>
          <t>ExactStructured</t>
        </is>
      </c>
      <c r="M802" s="8" t="inlineStr">
        <is>
          <t>source.goal10.exceloutput-roguemagicroom-json.780|source.goal10.config-level-maze-mazerogue-rogue260-roguemagic-group-monster-json.root</t>
        </is>
      </c>
      <c r="N802" s="8" t="inlineStr">
        <is>
          <t>encounter-source-obligation|event|non-combat</t>
        </is>
      </c>
      <c r="O802" s="8" t="inlineStr">
        <is>
          <t>room:31143</t>
        </is>
      </c>
      <c r="P802" s="8" t="inlineStr">
        <is>
          <t>Room</t>
        </is>
      </c>
      <c r="Q802" s="8" t="inlineStr">
        <is>
          <t>unknowable-domain.room.31143</t>
        </is>
      </c>
      <c r="R802" s="8" t="inlineStr">
        <is>
          <t>NoCombatWaveExpansion</t>
        </is>
      </c>
      <c r="S802" s="8" t="n"/>
      <c r="T802" s="8" t="n"/>
      <c r="U802" s="8" t="n"/>
      <c r="V802" s="8" t="b">
        <v>0</v>
      </c>
      <c r="W802" s="8" t="inlineStr">
        <is>
          <t>Replace only if released structured data classifies this exact room as combat-capable and publishes its forward selector.</t>
        </is>
      </c>
      <c r="X802" s="8" t="b">
        <v>0</v>
      </c>
    </row>
    <row r="803">
      <c r="A803" s="9" t="n"/>
      <c r="B803" s="9" t="n">
        <v>796</v>
      </c>
      <c r="C803" s="9" t="inlineStr">
        <is>
          <t>unknowable-domain.encounter-source.room.31144</t>
        </is>
      </c>
      <c r="D803" s="9" t="inlineStr">
        <is>
          <t>starclock.unknowable-domain-row.v1</t>
        </is>
      </c>
      <c r="E803" s="9" t="inlineStr">
        <is>
          <t>EncounterSourceObligation</t>
        </is>
      </c>
      <c r="F803" s="9" t="inlineStr">
        <is>
          <t>Encounter Room 31144 Encounter Obligation</t>
        </is>
      </c>
      <c r="G803" s="9" t="inlineStr">
        <is>
          <t>遭遇房间 31144 遭遇父项</t>
        </is>
      </c>
      <c r="H803" s="9" t="inlineStr">
        <is>
          <t>Released Encounter room 31144 has no published group or stage selector, so encounter expansion fails closed.</t>
        </is>
      </c>
      <c r="I803" s="9" t="inlineStr">
        <is>
          <t>已发布的遭遇房间 31144 未提供组或关卡选择器，因此遭遇展开采用失败关闭。</t>
        </is>
      </c>
      <c r="J803" s="9" t="inlineStr">
        <is>
          <t>UnknowableDomain</t>
        </is>
      </c>
      <c r="K803" s="9" t="inlineStr">
        <is>
          <t>DataReady</t>
        </is>
      </c>
      <c r="L803" s="9" t="inlineStr">
        <is>
          <t>ExactStructured</t>
        </is>
      </c>
      <c r="M803" s="9" t="inlineStr">
        <is>
          <t>source.goal10.exceloutput-roguemagicroom-json.781|source.goal10.config-level-maze-mazerogue-rogue260-roguemagic-group-monster-json.root</t>
        </is>
      </c>
      <c r="N803" s="9" t="inlineStr">
        <is>
          <t>combat-capable|encounter|encounter-source-obligation</t>
        </is>
      </c>
      <c r="O803" s="9" t="inlineStr">
        <is>
          <t>room:31144</t>
        </is>
      </c>
      <c r="P803" s="9" t="inlineStr">
        <is>
          <t>Room</t>
        </is>
      </c>
      <c r="Q803" s="9" t="inlineStr">
        <is>
          <t>unknowable-domain.room.31144</t>
        </is>
      </c>
      <c r="R803" s="9" t="inlineStr">
        <is>
          <t>UnresolvedNoReleasedSelector</t>
        </is>
      </c>
      <c r="S803" s="9" t="n"/>
      <c r="T803" s="9" t="n"/>
      <c r="U803" s="9" t="n"/>
      <c r="V803" s="9" t="b">
        <v>0</v>
      </c>
      <c r="W803" s="9" t="inlineStr">
        <is>
          <t>Replace only when released structured data publishes a forward RogueMagic room-to-group or room-to-stage selector.</t>
        </is>
      </c>
      <c r="X803" s="9" t="b">
        <v>0</v>
      </c>
    </row>
    <row r="804">
      <c r="A804" s="8" t="n"/>
      <c r="B804" s="8" t="n">
        <v>797</v>
      </c>
      <c r="C804" s="8" t="inlineStr">
        <is>
          <t>unknowable-domain.encounter-source.room.31145</t>
        </is>
      </c>
      <c r="D804" s="8" t="inlineStr">
        <is>
          <t>starclock.unknowable-domain-row.v1</t>
        </is>
      </c>
      <c r="E804" s="8" t="inlineStr">
        <is>
          <t>EncounterSourceObligation</t>
        </is>
      </c>
      <c r="F804" s="8" t="inlineStr">
        <is>
          <t>Encounter Room 31145 Encounter Obligation</t>
        </is>
      </c>
      <c r="G804" s="8" t="inlineStr">
        <is>
          <t>遭遇房间 31145 遭遇父项</t>
        </is>
      </c>
      <c r="H804" s="8" t="inlineStr">
        <is>
          <t>Released Encounter room 31145 has no published group or stage selector, so encounter expansion fails closed.</t>
        </is>
      </c>
      <c r="I804" s="8" t="inlineStr">
        <is>
          <t>已发布的遭遇房间 31145 未提供组或关卡选择器，因此遭遇展开采用失败关闭。</t>
        </is>
      </c>
      <c r="J804" s="8" t="inlineStr">
        <is>
          <t>UnknowableDomain</t>
        </is>
      </c>
      <c r="K804" s="8" t="inlineStr">
        <is>
          <t>DataReady</t>
        </is>
      </c>
      <c r="L804" s="8" t="inlineStr">
        <is>
          <t>ExactStructured</t>
        </is>
      </c>
      <c r="M804" s="8" t="inlineStr">
        <is>
          <t>source.goal10.exceloutput-roguemagicroom-json.782|source.goal10.config-level-maze-mazerogue-rogue260-roguemagic-group-monster-json.root</t>
        </is>
      </c>
      <c r="N804" s="8" t="inlineStr">
        <is>
          <t>combat-capable|encounter|encounter-source-obligation</t>
        </is>
      </c>
      <c r="O804" s="8" t="inlineStr">
        <is>
          <t>room:31145</t>
        </is>
      </c>
      <c r="P804" s="8" t="inlineStr">
        <is>
          <t>Room</t>
        </is>
      </c>
      <c r="Q804" s="8" t="inlineStr">
        <is>
          <t>unknowable-domain.room.31145</t>
        </is>
      </c>
      <c r="R804" s="8" t="inlineStr">
        <is>
          <t>UnresolvedNoReleasedSelector</t>
        </is>
      </c>
      <c r="S804" s="8" t="n"/>
      <c r="T804" s="8" t="n"/>
      <c r="U804" s="8" t="n"/>
      <c r="V804" s="8" t="b">
        <v>0</v>
      </c>
      <c r="W804" s="8" t="inlineStr">
        <is>
          <t>Replace only when released structured data publishes a forward RogueMagic room-to-group or room-to-stage selector.</t>
        </is>
      </c>
      <c r="X804" s="8" t="b">
        <v>0</v>
      </c>
    </row>
    <row r="805">
      <c r="A805" s="9" t="n"/>
      <c r="B805" s="9" t="n">
        <v>798</v>
      </c>
      <c r="C805" s="9" t="inlineStr">
        <is>
          <t>unknowable-domain.encounter-source.room.31146</t>
        </is>
      </c>
      <c r="D805" s="9" t="inlineStr">
        <is>
          <t>starclock.unknowable-domain-row.v1</t>
        </is>
      </c>
      <c r="E805" s="9" t="inlineStr">
        <is>
          <t>EncounterSourceObligation</t>
        </is>
      </c>
      <c r="F805" s="9" t="inlineStr">
        <is>
          <t>Reward Room 31146 Encounter Obligation</t>
        </is>
      </c>
      <c r="G805" s="9" t="inlineStr">
        <is>
          <t>奖励房间 31146 遭遇父项</t>
        </is>
      </c>
      <c r="H805" s="9" t="inlineStr">
        <is>
          <t>Released Reward room 31146 is retained as a non-combat encounter parent with no wave expansion.</t>
        </is>
      </c>
      <c r="I805" s="9" t="inlineStr">
        <is>
          <t>已发布的奖励房间 31146 作为非战斗遭遇父项保留，不展开波次。</t>
        </is>
      </c>
      <c r="J805" s="9" t="inlineStr">
        <is>
          <t>UnknowableDomain</t>
        </is>
      </c>
      <c r="K805" s="9" t="inlineStr">
        <is>
          <t>DataReady</t>
        </is>
      </c>
      <c r="L805" s="9" t="inlineStr">
        <is>
          <t>ExactStructured</t>
        </is>
      </c>
      <c r="M805" s="9" t="inlineStr">
        <is>
          <t>source.goal10.exceloutput-roguemagicroom-json.783|source.goal10.config-level-maze-mazerogue-rogue260-roguemagic-group-monster-json.root</t>
        </is>
      </c>
      <c r="N805" s="9" t="inlineStr">
        <is>
          <t>encounter-source-obligation|non-combat|reward</t>
        </is>
      </c>
      <c r="O805" s="9" t="inlineStr">
        <is>
          <t>room:31146</t>
        </is>
      </c>
      <c r="P805" s="9" t="inlineStr">
        <is>
          <t>Room</t>
        </is>
      </c>
      <c r="Q805" s="9" t="inlineStr">
        <is>
          <t>unknowable-domain.room.31146</t>
        </is>
      </c>
      <c r="R805" s="9" t="inlineStr">
        <is>
          <t>NoCombatWaveExpansion</t>
        </is>
      </c>
      <c r="S805" s="9" t="n"/>
      <c r="T805" s="9" t="n"/>
      <c r="U805" s="9" t="n"/>
      <c r="V805" s="9" t="b">
        <v>0</v>
      </c>
      <c r="W805" s="9" t="inlineStr">
        <is>
          <t>Replace only if released structured data classifies this exact room as combat-capable and publishes its forward selector.</t>
        </is>
      </c>
      <c r="X805" s="9" t="b">
        <v>0</v>
      </c>
    </row>
    <row r="806">
      <c r="A806" s="8" t="n"/>
      <c r="B806" s="8" t="n">
        <v>799</v>
      </c>
      <c r="C806" s="8" t="inlineStr">
        <is>
          <t>unknowable-domain.encounter-source.room.31147</t>
        </is>
      </c>
      <c r="D806" s="8" t="inlineStr">
        <is>
          <t>starclock.unknowable-domain-row.v1</t>
        </is>
      </c>
      <c r="E806" s="8" t="inlineStr">
        <is>
          <t>EncounterSourceObligation</t>
        </is>
      </c>
      <c r="F806" s="8" t="inlineStr">
        <is>
          <t>Reward Room 31147 Encounter Obligation</t>
        </is>
      </c>
      <c r="G806" s="8" t="inlineStr">
        <is>
          <t>奖励房间 31147 遭遇父项</t>
        </is>
      </c>
      <c r="H806" s="8" t="inlineStr">
        <is>
          <t>Released Reward room 31147 is retained as a non-combat encounter parent with no wave expansion.</t>
        </is>
      </c>
      <c r="I806" s="8" t="inlineStr">
        <is>
          <t>已发布的奖励房间 31147 作为非战斗遭遇父项保留，不展开波次。</t>
        </is>
      </c>
      <c r="J806" s="8" t="inlineStr">
        <is>
          <t>UnknowableDomain</t>
        </is>
      </c>
      <c r="K806" s="8" t="inlineStr">
        <is>
          <t>DataReady</t>
        </is>
      </c>
      <c r="L806" s="8" t="inlineStr">
        <is>
          <t>ExactStructured</t>
        </is>
      </c>
      <c r="M806" s="8" t="inlineStr">
        <is>
          <t>source.goal10.exceloutput-roguemagicroom-json.784|source.goal10.config-level-maze-mazerogue-rogue260-roguemagic-group-monster-json.root</t>
        </is>
      </c>
      <c r="N806" s="8" t="inlineStr">
        <is>
          <t>encounter-source-obligation|non-combat|reward</t>
        </is>
      </c>
      <c r="O806" s="8" t="inlineStr">
        <is>
          <t>room:31147</t>
        </is>
      </c>
      <c r="P806" s="8" t="inlineStr">
        <is>
          <t>Room</t>
        </is>
      </c>
      <c r="Q806" s="8" t="inlineStr">
        <is>
          <t>unknowable-domain.room.31147</t>
        </is>
      </c>
      <c r="R806" s="8" t="inlineStr">
        <is>
          <t>NoCombatWaveExpansion</t>
        </is>
      </c>
      <c r="S806" s="8" t="n"/>
      <c r="T806" s="8" t="n"/>
      <c r="U806" s="8" t="n"/>
      <c r="V806" s="8" t="b">
        <v>0</v>
      </c>
      <c r="W806" s="8" t="inlineStr">
        <is>
          <t>Replace only if released structured data classifies this exact room as combat-capable and publishes its forward selector.</t>
        </is>
      </c>
      <c r="X806" s="8" t="b">
        <v>0</v>
      </c>
    </row>
    <row r="807">
      <c r="A807" s="9" t="n"/>
      <c r="B807" s="9" t="n">
        <v>800</v>
      </c>
      <c r="C807" s="9" t="inlineStr">
        <is>
          <t>unknowable-domain.encounter-source.room.31148</t>
        </is>
      </c>
      <c r="D807" s="9" t="inlineStr">
        <is>
          <t>starclock.unknowable-domain-row.v1</t>
        </is>
      </c>
      <c r="E807" s="9" t="inlineStr">
        <is>
          <t>EncounterSourceObligation</t>
        </is>
      </c>
      <c r="F807" s="9" t="inlineStr">
        <is>
          <t>Wealth Room 31148 Encounter Obligation</t>
        </is>
      </c>
      <c r="G807" s="9" t="inlineStr">
        <is>
          <t>财富房间 31148 遭遇父项</t>
        </is>
      </c>
      <c r="H807" s="9" t="inlineStr">
        <is>
          <t>Released Wealth room 31148 is retained as a non-combat encounter parent with no wave expansion.</t>
        </is>
      </c>
      <c r="I807" s="9" t="inlineStr">
        <is>
          <t>已发布的财富房间 31148 作为非战斗遭遇父项保留，不展开波次。</t>
        </is>
      </c>
      <c r="J807" s="9" t="inlineStr">
        <is>
          <t>UnknowableDomain</t>
        </is>
      </c>
      <c r="K807" s="9" t="inlineStr">
        <is>
          <t>DataReady</t>
        </is>
      </c>
      <c r="L807" s="9" t="inlineStr">
        <is>
          <t>ExactStructured</t>
        </is>
      </c>
      <c r="M807" s="9" t="inlineStr">
        <is>
          <t>source.goal10.exceloutput-roguemagicroom-json.785|source.goal10.config-level-maze-mazerogue-rogue260-roguemagic-group-monster-json.root</t>
        </is>
      </c>
      <c r="N807" s="9" t="inlineStr">
        <is>
          <t>encounter-source-obligation|non-combat|wealth</t>
        </is>
      </c>
      <c r="O807" s="9" t="inlineStr">
        <is>
          <t>room:31148</t>
        </is>
      </c>
      <c r="P807" s="9" t="inlineStr">
        <is>
          <t>Room</t>
        </is>
      </c>
      <c r="Q807" s="9" t="inlineStr">
        <is>
          <t>unknowable-domain.room.31148</t>
        </is>
      </c>
      <c r="R807" s="9" t="inlineStr">
        <is>
          <t>NoCombatWaveExpansion</t>
        </is>
      </c>
      <c r="S807" s="9" t="n"/>
      <c r="T807" s="9" t="n"/>
      <c r="U807" s="9" t="n"/>
      <c r="V807" s="9" t="b">
        <v>0</v>
      </c>
      <c r="W807" s="9" t="inlineStr">
        <is>
          <t>Replace only if released structured data classifies this exact room as combat-capable and publishes its forward selector.</t>
        </is>
      </c>
      <c r="X807" s="9" t="b">
        <v>0</v>
      </c>
    </row>
    <row r="808">
      <c r="A808" s="8" t="n"/>
      <c r="B808" s="8" t="n">
        <v>801</v>
      </c>
      <c r="C808" s="8" t="inlineStr">
        <is>
          <t>unknowable-domain.encounter-source.room.311501</t>
        </is>
      </c>
      <c r="D808" s="8" t="inlineStr">
        <is>
          <t>starclock.unknowable-domain-row.v1</t>
        </is>
      </c>
      <c r="E808" s="8" t="inlineStr">
        <is>
          <t>EncounterSourceObligation</t>
        </is>
      </c>
      <c r="F808" s="8" t="inlineStr">
        <is>
          <t>Boss Room 311501 Encounter Obligation</t>
        </is>
      </c>
      <c r="G808" s="8" t="inlineStr">
        <is>
          <t>首领房间 311501 遭遇父项</t>
        </is>
      </c>
      <c r="H808" s="8" t="inlineStr">
        <is>
          <t>Released Boss room 311501 has no published group or stage selector, so encounter expansion fails closed.</t>
        </is>
      </c>
      <c r="I808" s="8" t="inlineStr">
        <is>
          <t>已发布的首领房间 311501 未提供组或关卡选择器，因此遭遇展开采用失败关闭。</t>
        </is>
      </c>
      <c r="J808" s="8" t="inlineStr">
        <is>
          <t>UnknowableDomain</t>
        </is>
      </c>
      <c r="K808" s="8" t="inlineStr">
        <is>
          <t>DataReady</t>
        </is>
      </c>
      <c r="L808" s="8" t="inlineStr">
        <is>
          <t>ExactStructured</t>
        </is>
      </c>
      <c r="M808" s="8" t="inlineStr">
        <is>
          <t>source.goal10.exceloutput-roguemagicroom-json.1467|source.goal10.config-level-maze-mazerogue-rogue260-roguemagic-group-monster-json.root</t>
        </is>
      </c>
      <c r="N808" s="8" t="inlineStr">
        <is>
          <t>boss|combat-capable|encounter-source-obligation</t>
        </is>
      </c>
      <c r="O808" s="8" t="inlineStr">
        <is>
          <t>room:311501</t>
        </is>
      </c>
      <c r="P808" s="8" t="inlineStr">
        <is>
          <t>Room</t>
        </is>
      </c>
      <c r="Q808" s="8" t="inlineStr">
        <is>
          <t>unknowable-domain.room.311501</t>
        </is>
      </c>
      <c r="R808" s="8" t="inlineStr">
        <is>
          <t>UnresolvedNoReleasedSelector</t>
        </is>
      </c>
      <c r="S808" s="8" t="n"/>
      <c r="T808" s="8" t="n"/>
      <c r="U808" s="8" t="n"/>
      <c r="V808" s="8" t="b">
        <v>0</v>
      </c>
      <c r="W808" s="8" t="inlineStr">
        <is>
          <t>Replace only when released structured data publishes a forward RogueMagic room-to-group or room-to-stage selector.</t>
        </is>
      </c>
      <c r="X808" s="8" t="b">
        <v>0</v>
      </c>
    </row>
    <row r="809">
      <c r="A809" s="9" t="n"/>
      <c r="B809" s="9" t="n">
        <v>802</v>
      </c>
      <c r="C809" s="9" t="inlineStr">
        <is>
          <t>unknowable-domain.encounter-source.room.311502</t>
        </is>
      </c>
      <c r="D809" s="9" t="inlineStr">
        <is>
          <t>starclock.unknowable-domain-row.v1</t>
        </is>
      </c>
      <c r="E809" s="9" t="inlineStr">
        <is>
          <t>EncounterSourceObligation</t>
        </is>
      </c>
      <c r="F809" s="9" t="inlineStr">
        <is>
          <t>Elite Room 311502 Encounter Obligation</t>
        </is>
      </c>
      <c r="G809" s="9" t="inlineStr">
        <is>
          <t>精英房间 311502 遭遇父项</t>
        </is>
      </c>
      <c r="H809" s="9" t="inlineStr">
        <is>
          <t>Released Elite room 311502 has no published group or stage selector, so encounter expansion fails closed.</t>
        </is>
      </c>
      <c r="I809" s="9" t="inlineStr">
        <is>
          <t>已发布的精英房间 311502 未提供组或关卡选择器，因此遭遇展开采用失败关闭。</t>
        </is>
      </c>
      <c r="J809" s="9" t="inlineStr">
        <is>
          <t>UnknowableDomain</t>
        </is>
      </c>
      <c r="K809" s="9" t="inlineStr">
        <is>
          <t>DataReady</t>
        </is>
      </c>
      <c r="L809" s="9" t="inlineStr">
        <is>
          <t>ExactStructured</t>
        </is>
      </c>
      <c r="M809" s="9" t="inlineStr">
        <is>
          <t>source.goal10.exceloutput-roguemagicroom-json.1482|source.goal10.config-level-maze-mazerogue-rogue260-roguemagic-group-monster-json.root</t>
        </is>
      </c>
      <c r="N809" s="9" t="inlineStr">
        <is>
          <t>combat-capable|elite|encounter-source-obligation</t>
        </is>
      </c>
      <c r="O809" s="9" t="inlineStr">
        <is>
          <t>room:311502</t>
        </is>
      </c>
      <c r="P809" s="9" t="inlineStr">
        <is>
          <t>Room</t>
        </is>
      </c>
      <c r="Q809" s="9" t="inlineStr">
        <is>
          <t>unknowable-domain.room.311502</t>
        </is>
      </c>
      <c r="R809" s="9" t="inlineStr">
        <is>
          <t>UnresolvedNoReleasedSelector</t>
        </is>
      </c>
      <c r="S809" s="9" t="n"/>
      <c r="T809" s="9" t="n"/>
      <c r="U809" s="9" t="n"/>
      <c r="V809" s="9" t="b">
        <v>0</v>
      </c>
      <c r="W809" s="9" t="inlineStr">
        <is>
          <t>Replace only when released structured data publishes a forward RogueMagic room-to-group or room-to-stage selector.</t>
        </is>
      </c>
      <c r="X809" s="9" t="b">
        <v>0</v>
      </c>
    </row>
    <row r="810">
      <c r="A810" s="8" t="n"/>
      <c r="B810" s="8" t="n">
        <v>803</v>
      </c>
      <c r="C810" s="8" t="inlineStr">
        <is>
          <t>unknowable-domain.encounter-source.room.31201</t>
        </is>
      </c>
      <c r="D810" s="8" t="inlineStr">
        <is>
          <t>starclock.unknowable-domain-row.v1</t>
        </is>
      </c>
      <c r="E810" s="8" t="inlineStr">
        <is>
          <t>EncounterSourceObligation</t>
        </is>
      </c>
      <c r="F810" s="8" t="inlineStr">
        <is>
          <t>Boss Room 31201 Encounter Obligation</t>
        </is>
      </c>
      <c r="G810" s="8" t="inlineStr">
        <is>
          <t>首领房间 31201 遭遇父项</t>
        </is>
      </c>
      <c r="H810" s="8" t="inlineStr">
        <is>
          <t>Released Boss room 31201 has no published group or stage selector, so encounter expansion fails closed.</t>
        </is>
      </c>
      <c r="I810" s="8" t="inlineStr">
        <is>
          <t>已发布的首领房间 31201 未提供组或关卡选择器，因此遭遇展开采用失败关闭。</t>
        </is>
      </c>
      <c r="J810" s="8" t="inlineStr">
        <is>
          <t>UnknowableDomain</t>
        </is>
      </c>
      <c r="K810" s="8" t="inlineStr">
        <is>
          <t>DataReady</t>
        </is>
      </c>
      <c r="L810" s="8" t="inlineStr">
        <is>
          <t>ExactStructured</t>
        </is>
      </c>
      <c r="M810" s="8" t="inlineStr">
        <is>
          <t>source.goal10.exceloutput-roguemagicroom-json.786|source.goal10.config-level-maze-mazerogue-rogue260-roguemagic-group-monster-json.root</t>
        </is>
      </c>
      <c r="N810" s="8" t="inlineStr">
        <is>
          <t>boss|combat-capable|encounter-source-obligation</t>
        </is>
      </c>
      <c r="O810" s="8" t="inlineStr">
        <is>
          <t>room:31201</t>
        </is>
      </c>
      <c r="P810" s="8" t="inlineStr">
        <is>
          <t>Room</t>
        </is>
      </c>
      <c r="Q810" s="8" t="inlineStr">
        <is>
          <t>unknowable-domain.room.31201</t>
        </is>
      </c>
      <c r="R810" s="8" t="inlineStr">
        <is>
          <t>UnresolvedNoReleasedSelector</t>
        </is>
      </c>
      <c r="S810" s="8" t="n"/>
      <c r="T810" s="8" t="n"/>
      <c r="U810" s="8" t="n"/>
      <c r="V810" s="8" t="b">
        <v>0</v>
      </c>
      <c r="W810" s="8" t="inlineStr">
        <is>
          <t>Replace only when released structured data publishes a forward RogueMagic room-to-group or room-to-stage selector.</t>
        </is>
      </c>
      <c r="X810" s="8" t="b">
        <v>0</v>
      </c>
    </row>
    <row r="811">
      <c r="A811" s="9" t="n"/>
      <c r="B811" s="9" t="n">
        <v>804</v>
      </c>
      <c r="C811" s="9" t="inlineStr">
        <is>
          <t>unknowable-domain.encounter-source.room.31202</t>
        </is>
      </c>
      <c r="D811" s="9" t="inlineStr">
        <is>
          <t>starclock.unknowable-domain-row.v1</t>
        </is>
      </c>
      <c r="E811" s="9" t="inlineStr">
        <is>
          <t>EncounterSourceObligation</t>
        </is>
      </c>
      <c r="F811" s="9" t="inlineStr">
        <is>
          <t>Shop Room 31202 Encounter Obligation</t>
        </is>
      </c>
      <c r="G811" s="9" t="inlineStr">
        <is>
          <t>商店房间 31202 遭遇父项</t>
        </is>
      </c>
      <c r="H811" s="9" t="inlineStr">
        <is>
          <t>Released Shop room 31202 is retained as a non-combat encounter parent with no wave expansion.</t>
        </is>
      </c>
      <c r="I811" s="9" t="inlineStr">
        <is>
          <t>已发布的商店房间 31202 作为非战斗遭遇父项保留，不展开波次。</t>
        </is>
      </c>
      <c r="J811" s="9" t="inlineStr">
        <is>
          <t>UnknowableDomain</t>
        </is>
      </c>
      <c r="K811" s="9" t="inlineStr">
        <is>
          <t>DataReady</t>
        </is>
      </c>
      <c r="L811" s="9" t="inlineStr">
        <is>
          <t>ExactStructured</t>
        </is>
      </c>
      <c r="M811" s="9" t="inlineStr">
        <is>
          <t>source.goal10.exceloutput-roguemagicroom-json.787|source.goal10.config-level-maze-mazerogue-rogue260-roguemagic-group-monster-json.root</t>
        </is>
      </c>
      <c r="N811" s="9" t="inlineStr">
        <is>
          <t>encounter-source-obligation|non-combat|shop</t>
        </is>
      </c>
      <c r="O811" s="9" t="inlineStr">
        <is>
          <t>room:31202</t>
        </is>
      </c>
      <c r="P811" s="9" t="inlineStr">
        <is>
          <t>Room</t>
        </is>
      </c>
      <c r="Q811" s="9" t="inlineStr">
        <is>
          <t>unknowable-domain.room.31202</t>
        </is>
      </c>
      <c r="R811" s="9" t="inlineStr">
        <is>
          <t>NoCombatWaveExpansion</t>
        </is>
      </c>
      <c r="S811" s="9" t="n"/>
      <c r="T811" s="9" t="n"/>
      <c r="U811" s="9" t="n"/>
      <c r="V811" s="9" t="b">
        <v>0</v>
      </c>
      <c r="W811" s="9" t="inlineStr">
        <is>
          <t>Replace only if released structured data classifies this exact room as combat-capable and publishes its forward selector.</t>
        </is>
      </c>
      <c r="X811" s="9" t="b">
        <v>0</v>
      </c>
    </row>
    <row r="812">
      <c r="A812" s="8" t="n"/>
      <c r="B812" s="8" t="n">
        <v>805</v>
      </c>
      <c r="C812" s="8" t="inlineStr">
        <is>
          <t>unknowable-domain.encounter-source.room.31203</t>
        </is>
      </c>
      <c r="D812" s="8" t="inlineStr">
        <is>
          <t>starclock.unknowable-domain-row.v1</t>
        </is>
      </c>
      <c r="E812" s="8" t="inlineStr">
        <is>
          <t>EncounterSourceObligation</t>
        </is>
      </c>
      <c r="F812" s="8" t="inlineStr">
        <is>
          <t>Elite Room 31203 Encounter Obligation</t>
        </is>
      </c>
      <c r="G812" s="8" t="inlineStr">
        <is>
          <t>精英房间 31203 遭遇父项</t>
        </is>
      </c>
      <c r="H812" s="8" t="inlineStr">
        <is>
          <t>Released Elite room 31203 has no published group or stage selector, so encounter expansion fails closed.</t>
        </is>
      </c>
      <c r="I812" s="8" t="inlineStr">
        <is>
          <t>已发布的精英房间 31203 未提供组或关卡选择器，因此遭遇展开采用失败关闭。</t>
        </is>
      </c>
      <c r="J812" s="8" t="inlineStr">
        <is>
          <t>UnknowableDomain</t>
        </is>
      </c>
      <c r="K812" s="8" t="inlineStr">
        <is>
          <t>DataReady</t>
        </is>
      </c>
      <c r="L812" s="8" t="inlineStr">
        <is>
          <t>ExactStructured</t>
        </is>
      </c>
      <c r="M812" s="8" t="inlineStr">
        <is>
          <t>source.goal10.exceloutput-roguemagicroom-json.788|source.goal10.config-level-maze-mazerogue-rogue260-roguemagic-group-monster-json.root</t>
        </is>
      </c>
      <c r="N812" s="8" t="inlineStr">
        <is>
          <t>combat-capable|elite|encounter-source-obligation</t>
        </is>
      </c>
      <c r="O812" s="8" t="inlineStr">
        <is>
          <t>room:31203</t>
        </is>
      </c>
      <c r="P812" s="8" t="inlineStr">
        <is>
          <t>Room</t>
        </is>
      </c>
      <c r="Q812" s="8" t="inlineStr">
        <is>
          <t>unknowable-domain.room.31203</t>
        </is>
      </c>
      <c r="R812" s="8" t="inlineStr">
        <is>
          <t>UnresolvedNoReleasedSelector</t>
        </is>
      </c>
      <c r="S812" s="8" t="n"/>
      <c r="T812" s="8" t="n"/>
      <c r="U812" s="8" t="n"/>
      <c r="V812" s="8" t="b">
        <v>0</v>
      </c>
      <c r="W812" s="8" t="inlineStr">
        <is>
          <t>Replace only when released structured data publishes a forward RogueMagic room-to-group or room-to-stage selector.</t>
        </is>
      </c>
      <c r="X812" s="8" t="b">
        <v>0</v>
      </c>
    </row>
    <row r="813">
      <c r="A813" s="9" t="n"/>
      <c r="B813" s="9" t="n">
        <v>806</v>
      </c>
      <c r="C813" s="9" t="inlineStr">
        <is>
          <t>unknowable-domain.encounter-source.room.31204</t>
        </is>
      </c>
      <c r="D813" s="9" t="inlineStr">
        <is>
          <t>starclock.unknowable-domain-row.v1</t>
        </is>
      </c>
      <c r="E813" s="9" t="inlineStr">
        <is>
          <t>EncounterSourceObligation</t>
        </is>
      </c>
      <c r="F813" s="9" t="inlineStr">
        <is>
          <t>Reforge Room 31204 Encounter Obligation</t>
        </is>
      </c>
      <c r="G813" s="9" t="inlineStr">
        <is>
          <t>重铸房间 31204 遭遇父项</t>
        </is>
      </c>
      <c r="H813" s="9" t="inlineStr">
        <is>
          <t>Released Reforge room 31204 is retained as a non-combat encounter parent with no wave expansion.</t>
        </is>
      </c>
      <c r="I813" s="9" t="inlineStr">
        <is>
          <t>已发布的重铸房间 31204 作为非战斗遭遇父项保留，不展开波次。</t>
        </is>
      </c>
      <c r="J813" s="9" t="inlineStr">
        <is>
          <t>UnknowableDomain</t>
        </is>
      </c>
      <c r="K813" s="9" t="inlineStr">
        <is>
          <t>DataReady</t>
        </is>
      </c>
      <c r="L813" s="9" t="inlineStr">
        <is>
          <t>ExactStructured</t>
        </is>
      </c>
      <c r="M813" s="9" t="inlineStr">
        <is>
          <t>source.goal10.exceloutput-roguemagicroom-json.789|source.goal10.config-level-maze-mazerogue-rogue260-roguemagic-group-monster-json.root</t>
        </is>
      </c>
      <c r="N813" s="9" t="inlineStr">
        <is>
          <t>encounter-source-obligation|non-combat|reforge</t>
        </is>
      </c>
      <c r="O813" s="9" t="inlineStr">
        <is>
          <t>room:31204</t>
        </is>
      </c>
      <c r="P813" s="9" t="inlineStr">
        <is>
          <t>Room</t>
        </is>
      </c>
      <c r="Q813" s="9" t="inlineStr">
        <is>
          <t>unknowable-domain.room.31204</t>
        </is>
      </c>
      <c r="R813" s="9" t="inlineStr">
        <is>
          <t>NoCombatWaveExpansion</t>
        </is>
      </c>
      <c r="S813" s="9" t="n"/>
      <c r="T813" s="9" t="n"/>
      <c r="U813" s="9" t="n"/>
      <c r="V813" s="9" t="b">
        <v>0</v>
      </c>
      <c r="W813" s="9" t="inlineStr">
        <is>
          <t>Replace only if released structured data classifies this exact room as combat-capable and publishes its forward selector.</t>
        </is>
      </c>
      <c r="X813" s="9" t="b">
        <v>0</v>
      </c>
    </row>
    <row r="814">
      <c r="A814" s="8" t="n"/>
      <c r="B814" s="8" t="n">
        <v>807</v>
      </c>
      <c r="C814" s="8" t="inlineStr">
        <is>
          <t>unknowable-domain.encounter-source.room.31205</t>
        </is>
      </c>
      <c r="D814" s="8" t="inlineStr">
        <is>
          <t>starclock.unknowable-domain-row.v1</t>
        </is>
      </c>
      <c r="E814" s="8" t="inlineStr">
        <is>
          <t>EncounterSourceObligation</t>
        </is>
      </c>
      <c r="F814" s="8" t="inlineStr">
        <is>
          <t>Battle Room 31205 Encounter Obligation</t>
        </is>
      </c>
      <c r="G814" s="8" t="inlineStr">
        <is>
          <t>战斗房间 31205 遭遇父项</t>
        </is>
      </c>
      <c r="H814" s="8" t="inlineStr">
        <is>
          <t>Released Battle room 31205 has no published group or stage selector, so encounter expansion fails closed.</t>
        </is>
      </c>
      <c r="I814" s="8" t="inlineStr">
        <is>
          <t>已发布的战斗房间 31205 未提供组或关卡选择器，因此遭遇展开采用失败关闭。</t>
        </is>
      </c>
      <c r="J814" s="8" t="inlineStr">
        <is>
          <t>UnknowableDomain</t>
        </is>
      </c>
      <c r="K814" s="8" t="inlineStr">
        <is>
          <t>DataReady</t>
        </is>
      </c>
      <c r="L814" s="8" t="inlineStr">
        <is>
          <t>ExactStructured</t>
        </is>
      </c>
      <c r="M814" s="8" t="inlineStr">
        <is>
          <t>source.goal10.exceloutput-roguemagicroom-json.790|source.goal10.config-level-maze-mazerogue-rogue260-roguemagic-group-monster-json.root</t>
        </is>
      </c>
      <c r="N814" s="8" t="inlineStr">
        <is>
          <t>battle|combat-capable|encounter-source-obligation</t>
        </is>
      </c>
      <c r="O814" s="8" t="inlineStr">
        <is>
          <t>room:31205</t>
        </is>
      </c>
      <c r="P814" s="8" t="inlineStr">
        <is>
          <t>Room</t>
        </is>
      </c>
      <c r="Q814" s="8" t="inlineStr">
        <is>
          <t>unknowable-domain.room.31205</t>
        </is>
      </c>
      <c r="R814" s="8" t="inlineStr">
        <is>
          <t>UnresolvedNoReleasedSelector</t>
        </is>
      </c>
      <c r="S814" s="8" t="n"/>
      <c r="T814" s="8" t="n"/>
      <c r="U814" s="8" t="n"/>
      <c r="V814" s="8" t="b">
        <v>0</v>
      </c>
      <c r="W814" s="8" t="inlineStr">
        <is>
          <t>Replace only when released structured data publishes a forward RogueMagic room-to-group or room-to-stage selector.</t>
        </is>
      </c>
      <c r="X814" s="8" t="b">
        <v>0</v>
      </c>
    </row>
    <row r="815">
      <c r="A815" s="9" t="n"/>
      <c r="B815" s="9" t="n">
        <v>808</v>
      </c>
      <c r="C815" s="9" t="inlineStr">
        <is>
          <t>unknowable-domain.encounter-source.room.31206</t>
        </is>
      </c>
      <c r="D815" s="9" t="inlineStr">
        <is>
          <t>starclock.unknowable-domain-row.v1</t>
        </is>
      </c>
      <c r="E815" s="9" t="inlineStr">
        <is>
          <t>EncounterSourceObligation</t>
        </is>
      </c>
      <c r="F815" s="9" t="inlineStr">
        <is>
          <t>Battle Room 31206 Encounter Obligation</t>
        </is>
      </c>
      <c r="G815" s="9" t="inlineStr">
        <is>
          <t>战斗房间 31206 遭遇父项</t>
        </is>
      </c>
      <c r="H815" s="9" t="inlineStr">
        <is>
          <t>Released Battle room 31206 has no published group or stage selector, so encounter expansion fails closed.</t>
        </is>
      </c>
      <c r="I815" s="9" t="inlineStr">
        <is>
          <t>已发布的战斗房间 31206 未提供组或关卡选择器，因此遭遇展开采用失败关闭。</t>
        </is>
      </c>
      <c r="J815" s="9" t="inlineStr">
        <is>
          <t>UnknowableDomain</t>
        </is>
      </c>
      <c r="K815" s="9" t="inlineStr">
        <is>
          <t>DataReady</t>
        </is>
      </c>
      <c r="L815" s="9" t="inlineStr">
        <is>
          <t>ExactStructured</t>
        </is>
      </c>
      <c r="M815" s="9" t="inlineStr">
        <is>
          <t>source.goal10.exceloutput-roguemagicroom-json.791|source.goal10.config-level-maze-mazerogue-rogue260-roguemagic-group-monster-json.root</t>
        </is>
      </c>
      <c r="N815" s="9" t="inlineStr">
        <is>
          <t>battle|combat-capable|encounter-source-obligation</t>
        </is>
      </c>
      <c r="O815" s="9" t="inlineStr">
        <is>
          <t>room:31206</t>
        </is>
      </c>
      <c r="P815" s="9" t="inlineStr">
        <is>
          <t>Room</t>
        </is>
      </c>
      <c r="Q815" s="9" t="inlineStr">
        <is>
          <t>unknowable-domain.room.31206</t>
        </is>
      </c>
      <c r="R815" s="9" t="inlineStr">
        <is>
          <t>UnresolvedNoReleasedSelector</t>
        </is>
      </c>
      <c r="S815" s="9" t="n"/>
      <c r="T815" s="9" t="n"/>
      <c r="U815" s="9" t="n"/>
      <c r="V815" s="9" t="b">
        <v>0</v>
      </c>
      <c r="W815" s="9" t="inlineStr">
        <is>
          <t>Replace only when released structured data publishes a forward RogueMagic room-to-group or room-to-stage selector.</t>
        </is>
      </c>
      <c r="X815" s="9" t="b">
        <v>0</v>
      </c>
    </row>
    <row r="816">
      <c r="A816" s="8" t="n"/>
      <c r="B816" s="8" t="n">
        <v>809</v>
      </c>
      <c r="C816" s="8" t="inlineStr">
        <is>
          <t>unknowable-domain.encounter-source.room.31207</t>
        </is>
      </c>
      <c r="D816" s="8" t="inlineStr">
        <is>
          <t>starclock.unknowable-domain-row.v1</t>
        </is>
      </c>
      <c r="E816" s="8" t="inlineStr">
        <is>
          <t>EncounterSourceObligation</t>
        </is>
      </c>
      <c r="F816" s="8" t="inlineStr">
        <is>
          <t>Battle Room 31207 Encounter Obligation</t>
        </is>
      </c>
      <c r="G816" s="8" t="inlineStr">
        <is>
          <t>战斗房间 31207 遭遇父项</t>
        </is>
      </c>
      <c r="H816" s="8" t="inlineStr">
        <is>
          <t>Released Battle room 31207 has no published group or stage selector, so encounter expansion fails closed.</t>
        </is>
      </c>
      <c r="I816" s="8" t="inlineStr">
        <is>
          <t>已发布的战斗房间 31207 未提供组或关卡选择器，因此遭遇展开采用失败关闭。</t>
        </is>
      </c>
      <c r="J816" s="8" t="inlineStr">
        <is>
          <t>UnknowableDomain</t>
        </is>
      </c>
      <c r="K816" s="8" t="inlineStr">
        <is>
          <t>DataReady</t>
        </is>
      </c>
      <c r="L816" s="8" t="inlineStr">
        <is>
          <t>ExactStructured</t>
        </is>
      </c>
      <c r="M816" s="8" t="inlineStr">
        <is>
          <t>source.goal10.exceloutput-roguemagicroom-json.792|source.goal10.config-level-maze-mazerogue-rogue260-roguemagic-group-monster-json.root</t>
        </is>
      </c>
      <c r="N816" s="8" t="inlineStr">
        <is>
          <t>battle|combat-capable|encounter-source-obligation</t>
        </is>
      </c>
      <c r="O816" s="8" t="inlineStr">
        <is>
          <t>room:31207</t>
        </is>
      </c>
      <c r="P816" s="8" t="inlineStr">
        <is>
          <t>Room</t>
        </is>
      </c>
      <c r="Q816" s="8" t="inlineStr">
        <is>
          <t>unknowable-domain.room.31207</t>
        </is>
      </c>
      <c r="R816" s="8" t="inlineStr">
        <is>
          <t>UnresolvedNoReleasedSelector</t>
        </is>
      </c>
      <c r="S816" s="8" t="n"/>
      <c r="T816" s="8" t="n"/>
      <c r="U816" s="8" t="n"/>
      <c r="V816" s="8" t="b">
        <v>0</v>
      </c>
      <c r="W816" s="8" t="inlineStr">
        <is>
          <t>Replace only when released structured data publishes a forward RogueMagic room-to-group or room-to-stage selector.</t>
        </is>
      </c>
      <c r="X816" s="8" t="b">
        <v>0</v>
      </c>
    </row>
    <row r="817">
      <c r="A817" s="9" t="n"/>
      <c r="B817" s="9" t="n">
        <v>810</v>
      </c>
      <c r="C817" s="9" t="inlineStr">
        <is>
          <t>unknowable-domain.encounter-source.room.31208</t>
        </is>
      </c>
      <c r="D817" s="9" t="inlineStr">
        <is>
          <t>starclock.unknowable-domain-row.v1</t>
        </is>
      </c>
      <c r="E817" s="9" t="inlineStr">
        <is>
          <t>EncounterSourceObligation</t>
        </is>
      </c>
      <c r="F817" s="9" t="inlineStr">
        <is>
          <t>Battle Room 31208 Encounter Obligation</t>
        </is>
      </c>
      <c r="G817" s="9" t="inlineStr">
        <is>
          <t>战斗房间 31208 遭遇父项</t>
        </is>
      </c>
      <c r="H817" s="9" t="inlineStr">
        <is>
          <t>Released Battle room 31208 has no published group or stage selector, so encounter expansion fails closed.</t>
        </is>
      </c>
      <c r="I817" s="9" t="inlineStr">
        <is>
          <t>已发布的战斗房间 31208 未提供组或关卡选择器，因此遭遇展开采用失败关闭。</t>
        </is>
      </c>
      <c r="J817" s="9" t="inlineStr">
        <is>
          <t>UnknowableDomain</t>
        </is>
      </c>
      <c r="K817" s="9" t="inlineStr">
        <is>
          <t>DataReady</t>
        </is>
      </c>
      <c r="L817" s="9" t="inlineStr">
        <is>
          <t>ExactStructured</t>
        </is>
      </c>
      <c r="M817" s="9" t="inlineStr">
        <is>
          <t>source.goal10.exceloutput-roguemagicroom-json.793|source.goal10.config-level-maze-mazerogue-rogue260-roguemagic-group-monster-json.root</t>
        </is>
      </c>
      <c r="N817" s="9" t="inlineStr">
        <is>
          <t>battle|combat-capable|encounter-source-obligation</t>
        </is>
      </c>
      <c r="O817" s="9" t="inlineStr">
        <is>
          <t>room:31208</t>
        </is>
      </c>
      <c r="P817" s="9" t="inlineStr">
        <is>
          <t>Room</t>
        </is>
      </c>
      <c r="Q817" s="9" t="inlineStr">
        <is>
          <t>unknowable-domain.room.31208</t>
        </is>
      </c>
      <c r="R817" s="9" t="inlineStr">
        <is>
          <t>UnresolvedNoReleasedSelector</t>
        </is>
      </c>
      <c r="S817" s="9" t="n"/>
      <c r="T817" s="9" t="n"/>
      <c r="U817" s="9" t="n"/>
      <c r="V817" s="9" t="b">
        <v>0</v>
      </c>
      <c r="W817" s="9" t="inlineStr">
        <is>
          <t>Replace only when released structured data publishes a forward RogueMagic room-to-group or room-to-stage selector.</t>
        </is>
      </c>
      <c r="X817" s="9" t="b">
        <v>0</v>
      </c>
    </row>
    <row r="818">
      <c r="A818" s="8" t="n"/>
      <c r="B818" s="8" t="n">
        <v>811</v>
      </c>
      <c r="C818" s="8" t="inlineStr">
        <is>
          <t>unknowable-domain.encounter-source.room.31209</t>
        </is>
      </c>
      <c r="D818" s="8" t="inlineStr">
        <is>
          <t>starclock.unknowable-domain-row.v1</t>
        </is>
      </c>
      <c r="E818" s="8" t="inlineStr">
        <is>
          <t>EncounterSourceObligation</t>
        </is>
      </c>
      <c r="F818" s="8" t="inlineStr">
        <is>
          <t>Event Room 31209 Encounter Obligation</t>
        </is>
      </c>
      <c r="G818" s="8" t="inlineStr">
        <is>
          <t>事件房间 31209 遭遇父项</t>
        </is>
      </c>
      <c r="H818" s="8" t="inlineStr">
        <is>
          <t>Released Event room 31209 is retained as a non-combat encounter parent with no wave expansion.</t>
        </is>
      </c>
      <c r="I818" s="8" t="inlineStr">
        <is>
          <t>已发布的事件房间 31209 作为非战斗遭遇父项保留，不展开波次。</t>
        </is>
      </c>
      <c r="J818" s="8" t="inlineStr">
        <is>
          <t>UnknowableDomain</t>
        </is>
      </c>
      <c r="K818" s="8" t="inlineStr">
        <is>
          <t>DataReady</t>
        </is>
      </c>
      <c r="L818" s="8" t="inlineStr">
        <is>
          <t>ExactStructured</t>
        </is>
      </c>
      <c r="M818" s="8" t="inlineStr">
        <is>
          <t>source.goal10.exceloutput-roguemagicroom-json.794|source.goal10.config-level-maze-mazerogue-rogue260-roguemagic-group-monster-json.root</t>
        </is>
      </c>
      <c r="N818" s="8" t="inlineStr">
        <is>
          <t>encounter-source-obligation|event|non-combat</t>
        </is>
      </c>
      <c r="O818" s="8" t="inlineStr">
        <is>
          <t>room:31209</t>
        </is>
      </c>
      <c r="P818" s="8" t="inlineStr">
        <is>
          <t>Room</t>
        </is>
      </c>
      <c r="Q818" s="8" t="inlineStr">
        <is>
          <t>unknowable-domain.room.31209</t>
        </is>
      </c>
      <c r="R818" s="8" t="inlineStr">
        <is>
          <t>NoCombatWaveExpansion</t>
        </is>
      </c>
      <c r="S818" s="8" t="n"/>
      <c r="T818" s="8" t="n"/>
      <c r="U818" s="8" t="n"/>
      <c r="V818" s="8" t="b">
        <v>0</v>
      </c>
      <c r="W818" s="8" t="inlineStr">
        <is>
          <t>Replace only if released structured data classifies this exact room as combat-capable and publishes its forward selector.</t>
        </is>
      </c>
      <c r="X818" s="8" t="b">
        <v>0</v>
      </c>
    </row>
    <row r="819">
      <c r="A819" s="9" t="n"/>
      <c r="B819" s="9" t="n">
        <v>812</v>
      </c>
      <c r="C819" s="9" t="inlineStr">
        <is>
          <t>unknowable-domain.encounter-source.room.31210</t>
        </is>
      </c>
      <c r="D819" s="9" t="inlineStr">
        <is>
          <t>starclock.unknowable-domain-row.v1</t>
        </is>
      </c>
      <c r="E819" s="9" t="inlineStr">
        <is>
          <t>EncounterSourceObligation</t>
        </is>
      </c>
      <c r="F819" s="9" t="inlineStr">
        <is>
          <t>Event Room 31210 Encounter Obligation</t>
        </is>
      </c>
      <c r="G819" s="9" t="inlineStr">
        <is>
          <t>事件房间 31210 遭遇父项</t>
        </is>
      </c>
      <c r="H819" s="9" t="inlineStr">
        <is>
          <t>Released Event room 31210 is retained as a non-combat encounter parent with no wave expansion.</t>
        </is>
      </c>
      <c r="I819" s="9" t="inlineStr">
        <is>
          <t>已发布的事件房间 31210 作为非战斗遭遇父项保留，不展开波次。</t>
        </is>
      </c>
      <c r="J819" s="9" t="inlineStr">
        <is>
          <t>UnknowableDomain</t>
        </is>
      </c>
      <c r="K819" s="9" t="inlineStr">
        <is>
          <t>DataReady</t>
        </is>
      </c>
      <c r="L819" s="9" t="inlineStr">
        <is>
          <t>ExactStructured</t>
        </is>
      </c>
      <c r="M819" s="9" t="inlineStr">
        <is>
          <t>source.goal10.exceloutput-roguemagicroom-json.795|source.goal10.config-level-maze-mazerogue-rogue260-roguemagic-group-monster-json.root</t>
        </is>
      </c>
      <c r="N819" s="9" t="inlineStr">
        <is>
          <t>encounter-source-obligation|event|non-combat</t>
        </is>
      </c>
      <c r="O819" s="9" t="inlineStr">
        <is>
          <t>room:31210</t>
        </is>
      </c>
      <c r="P819" s="9" t="inlineStr">
        <is>
          <t>Room</t>
        </is>
      </c>
      <c r="Q819" s="9" t="inlineStr">
        <is>
          <t>unknowable-domain.room.31210</t>
        </is>
      </c>
      <c r="R819" s="9" t="inlineStr">
        <is>
          <t>NoCombatWaveExpansion</t>
        </is>
      </c>
      <c r="S819" s="9" t="n"/>
      <c r="T819" s="9" t="n"/>
      <c r="U819" s="9" t="n"/>
      <c r="V819" s="9" t="b">
        <v>0</v>
      </c>
      <c r="W819" s="9" t="inlineStr">
        <is>
          <t>Replace only if released structured data classifies this exact room as combat-capable and publishes its forward selector.</t>
        </is>
      </c>
      <c r="X819" s="9" t="b">
        <v>0</v>
      </c>
    </row>
    <row r="820">
      <c r="A820" s="8" t="n"/>
      <c r="B820" s="8" t="n">
        <v>813</v>
      </c>
      <c r="C820" s="8" t="inlineStr">
        <is>
          <t>unknowable-domain.encounter-source.room.312101</t>
        </is>
      </c>
      <c r="D820" s="8" t="inlineStr">
        <is>
          <t>starclock.unknowable-domain-row.v1</t>
        </is>
      </c>
      <c r="E820" s="8" t="inlineStr">
        <is>
          <t>EncounterSourceObligation</t>
        </is>
      </c>
      <c r="F820" s="8" t="inlineStr">
        <is>
          <t>Boss Room 312101 Encounter Obligation</t>
        </is>
      </c>
      <c r="G820" s="8" t="inlineStr">
        <is>
          <t>首领房间 312101 遭遇父项</t>
        </is>
      </c>
      <c r="H820" s="8" t="inlineStr">
        <is>
          <t>Released Boss room 312101 has no published group or stage selector, so encounter expansion fails closed.</t>
        </is>
      </c>
      <c r="I820" s="8" t="inlineStr">
        <is>
          <t>已发布的首领房间 312101 未提供组或关卡选择器，因此遭遇展开采用失败关闭。</t>
        </is>
      </c>
      <c r="J820" s="8" t="inlineStr">
        <is>
          <t>UnknowableDomain</t>
        </is>
      </c>
      <c r="K820" s="8" t="inlineStr">
        <is>
          <t>DataReady</t>
        </is>
      </c>
      <c r="L820" s="8" t="inlineStr">
        <is>
          <t>ExactStructured</t>
        </is>
      </c>
      <c r="M820" s="8" t="inlineStr">
        <is>
          <t>source.goal10.exceloutput-roguemagicroom-json.1468|source.goal10.config-level-maze-mazerogue-rogue260-roguemagic-group-monster-json.root</t>
        </is>
      </c>
      <c r="N820" s="8" t="inlineStr">
        <is>
          <t>boss|combat-capable|encounter-source-obligation</t>
        </is>
      </c>
      <c r="O820" s="8" t="inlineStr">
        <is>
          <t>room:312101</t>
        </is>
      </c>
      <c r="P820" s="8" t="inlineStr">
        <is>
          <t>Room</t>
        </is>
      </c>
      <c r="Q820" s="8" t="inlineStr">
        <is>
          <t>unknowable-domain.room.312101</t>
        </is>
      </c>
      <c r="R820" s="8" t="inlineStr">
        <is>
          <t>UnresolvedNoReleasedSelector</t>
        </is>
      </c>
      <c r="S820" s="8" t="n"/>
      <c r="T820" s="8" t="n"/>
      <c r="U820" s="8" t="n"/>
      <c r="V820" s="8" t="b">
        <v>0</v>
      </c>
      <c r="W820" s="8" t="inlineStr">
        <is>
          <t>Replace only when released structured data publishes a forward RogueMagic room-to-group or room-to-stage selector.</t>
        </is>
      </c>
      <c r="X820" s="8" t="b">
        <v>0</v>
      </c>
    </row>
    <row r="821">
      <c r="A821" s="9" t="n"/>
      <c r="B821" s="9" t="n">
        <v>814</v>
      </c>
      <c r="C821" s="9" t="inlineStr">
        <is>
          <t>unknowable-domain.encounter-source.room.312103</t>
        </is>
      </c>
      <c r="D821" s="9" t="inlineStr">
        <is>
          <t>starclock.unknowable-domain-row.v1</t>
        </is>
      </c>
      <c r="E821" s="9" t="inlineStr">
        <is>
          <t>EncounterSourceObligation</t>
        </is>
      </c>
      <c r="F821" s="9" t="inlineStr">
        <is>
          <t>Elite Room 312103 Encounter Obligation</t>
        </is>
      </c>
      <c r="G821" s="9" t="inlineStr">
        <is>
          <t>精英房间 312103 遭遇父项</t>
        </is>
      </c>
      <c r="H821" s="9" t="inlineStr">
        <is>
          <t>Released Elite room 312103 has no published group or stage selector, so encounter expansion fails closed.</t>
        </is>
      </c>
      <c r="I821" s="9" t="inlineStr">
        <is>
          <t>已发布的精英房间 312103 未提供组或关卡选择器，因此遭遇展开采用失败关闭。</t>
        </is>
      </c>
      <c r="J821" s="9" t="inlineStr">
        <is>
          <t>UnknowableDomain</t>
        </is>
      </c>
      <c r="K821" s="9" t="inlineStr">
        <is>
          <t>DataReady</t>
        </is>
      </c>
      <c r="L821" s="9" t="inlineStr">
        <is>
          <t>ExactStructured</t>
        </is>
      </c>
      <c r="M821" s="9" t="inlineStr">
        <is>
          <t>source.goal10.exceloutput-roguemagicroom-json.1483|source.goal10.config-level-maze-mazerogue-rogue260-roguemagic-group-monster-json.root</t>
        </is>
      </c>
      <c r="N821" s="9" t="inlineStr">
        <is>
          <t>combat-capable|elite|encounter-source-obligation</t>
        </is>
      </c>
      <c r="O821" s="9" t="inlineStr">
        <is>
          <t>room:312103</t>
        </is>
      </c>
      <c r="P821" s="9" t="inlineStr">
        <is>
          <t>Room</t>
        </is>
      </c>
      <c r="Q821" s="9" t="inlineStr">
        <is>
          <t>unknowable-domain.room.312103</t>
        </is>
      </c>
      <c r="R821" s="9" t="inlineStr">
        <is>
          <t>UnresolvedNoReleasedSelector</t>
        </is>
      </c>
      <c r="S821" s="9" t="n"/>
      <c r="T821" s="9" t="n"/>
      <c r="U821" s="9" t="n"/>
      <c r="V821" s="9" t="b">
        <v>0</v>
      </c>
      <c r="W821" s="9" t="inlineStr">
        <is>
          <t>Replace only when released structured data publishes a forward RogueMagic room-to-group or room-to-stage selector.</t>
        </is>
      </c>
      <c r="X821" s="9" t="b">
        <v>0</v>
      </c>
    </row>
    <row r="822">
      <c r="A822" s="8" t="n"/>
      <c r="B822" s="8" t="n">
        <v>815</v>
      </c>
      <c r="C822" s="8" t="inlineStr">
        <is>
          <t>unknowable-domain.encounter-source.room.31211</t>
        </is>
      </c>
      <c r="D822" s="8" t="inlineStr">
        <is>
          <t>starclock.unknowable-domain-row.v1</t>
        </is>
      </c>
      <c r="E822" s="8" t="inlineStr">
        <is>
          <t>EncounterSourceObligation</t>
        </is>
      </c>
      <c r="F822" s="8" t="inlineStr">
        <is>
          <t>Encounter Room 31211 Encounter Obligation</t>
        </is>
      </c>
      <c r="G822" s="8" t="inlineStr">
        <is>
          <t>遭遇房间 31211 遭遇父项</t>
        </is>
      </c>
      <c r="H822" s="8" t="inlineStr">
        <is>
          <t>Released Encounter room 31211 has no published group or stage selector, so encounter expansion fails closed.</t>
        </is>
      </c>
      <c r="I822" s="8" t="inlineStr">
        <is>
          <t>已发布的遭遇房间 31211 未提供组或关卡选择器，因此遭遇展开采用失败关闭。</t>
        </is>
      </c>
      <c r="J822" s="8" t="inlineStr">
        <is>
          <t>UnknowableDomain</t>
        </is>
      </c>
      <c r="K822" s="8" t="inlineStr">
        <is>
          <t>DataReady</t>
        </is>
      </c>
      <c r="L822" s="8" t="inlineStr">
        <is>
          <t>ExactStructured</t>
        </is>
      </c>
      <c r="M822" s="8" t="inlineStr">
        <is>
          <t>source.goal10.exceloutput-roguemagicroom-json.796|source.goal10.config-level-maze-mazerogue-rogue260-roguemagic-group-monster-json.root</t>
        </is>
      </c>
      <c r="N822" s="8" t="inlineStr">
        <is>
          <t>combat-capable|encounter|encounter-source-obligation</t>
        </is>
      </c>
      <c r="O822" s="8" t="inlineStr">
        <is>
          <t>room:31211</t>
        </is>
      </c>
      <c r="P822" s="8" t="inlineStr">
        <is>
          <t>Room</t>
        </is>
      </c>
      <c r="Q822" s="8" t="inlineStr">
        <is>
          <t>unknowable-domain.room.31211</t>
        </is>
      </c>
      <c r="R822" s="8" t="inlineStr">
        <is>
          <t>UnresolvedNoReleasedSelector</t>
        </is>
      </c>
      <c r="S822" s="8" t="n"/>
      <c r="T822" s="8" t="n"/>
      <c r="U822" s="8" t="n"/>
      <c r="V822" s="8" t="b">
        <v>0</v>
      </c>
      <c r="W822" s="8" t="inlineStr">
        <is>
          <t>Replace only when released structured data publishes a forward RogueMagic room-to-group or room-to-stage selector.</t>
        </is>
      </c>
      <c r="X822" s="8" t="b">
        <v>0</v>
      </c>
    </row>
    <row r="823">
      <c r="A823" s="9" t="n"/>
      <c r="B823" s="9" t="n">
        <v>816</v>
      </c>
      <c r="C823" s="9" t="inlineStr">
        <is>
          <t>unknowable-domain.encounter-source.room.31212</t>
        </is>
      </c>
      <c r="D823" s="9" t="inlineStr">
        <is>
          <t>starclock.unknowable-domain-row.v1</t>
        </is>
      </c>
      <c r="E823" s="9" t="inlineStr">
        <is>
          <t>EncounterSourceObligation</t>
        </is>
      </c>
      <c r="F823" s="9" t="inlineStr">
        <is>
          <t>Encounter Room 31212 Encounter Obligation</t>
        </is>
      </c>
      <c r="G823" s="9" t="inlineStr">
        <is>
          <t>遭遇房间 31212 遭遇父项</t>
        </is>
      </c>
      <c r="H823" s="9" t="inlineStr">
        <is>
          <t>Released Encounter room 31212 has no published group or stage selector, so encounter expansion fails closed.</t>
        </is>
      </c>
      <c r="I823" s="9" t="inlineStr">
        <is>
          <t>已发布的遭遇房间 31212 未提供组或关卡选择器，因此遭遇展开采用失败关闭。</t>
        </is>
      </c>
      <c r="J823" s="9" t="inlineStr">
        <is>
          <t>UnknowableDomain</t>
        </is>
      </c>
      <c r="K823" s="9" t="inlineStr">
        <is>
          <t>DataReady</t>
        </is>
      </c>
      <c r="L823" s="9" t="inlineStr">
        <is>
          <t>ExactStructured</t>
        </is>
      </c>
      <c r="M823" s="9" t="inlineStr">
        <is>
          <t>source.goal10.exceloutput-roguemagicroom-json.797|source.goal10.config-level-maze-mazerogue-rogue260-roguemagic-group-monster-json.root</t>
        </is>
      </c>
      <c r="N823" s="9" t="inlineStr">
        <is>
          <t>combat-capable|encounter|encounter-source-obligation</t>
        </is>
      </c>
      <c r="O823" s="9" t="inlineStr">
        <is>
          <t>room:31212</t>
        </is>
      </c>
      <c r="P823" s="9" t="inlineStr">
        <is>
          <t>Room</t>
        </is>
      </c>
      <c r="Q823" s="9" t="inlineStr">
        <is>
          <t>unknowable-domain.room.31212</t>
        </is>
      </c>
      <c r="R823" s="9" t="inlineStr">
        <is>
          <t>UnresolvedNoReleasedSelector</t>
        </is>
      </c>
      <c r="S823" s="9" t="n"/>
      <c r="T823" s="9" t="n"/>
      <c r="U823" s="9" t="n"/>
      <c r="V823" s="9" t="b">
        <v>0</v>
      </c>
      <c r="W823" s="9" t="inlineStr">
        <is>
          <t>Replace only when released structured data publishes a forward RogueMagic room-to-group or room-to-stage selector.</t>
        </is>
      </c>
      <c r="X823" s="9" t="b">
        <v>0</v>
      </c>
    </row>
    <row r="824">
      <c r="A824" s="8" t="n"/>
      <c r="B824" s="8" t="n">
        <v>817</v>
      </c>
      <c r="C824" s="8" t="inlineStr">
        <is>
          <t>unknowable-domain.encounter-source.room.31213</t>
        </is>
      </c>
      <c r="D824" s="8" t="inlineStr">
        <is>
          <t>starclock.unknowable-domain-row.v1</t>
        </is>
      </c>
      <c r="E824" s="8" t="inlineStr">
        <is>
          <t>EncounterSourceObligation</t>
        </is>
      </c>
      <c r="F824" s="8" t="inlineStr">
        <is>
          <t>Reward Room 31213 Encounter Obligation</t>
        </is>
      </c>
      <c r="G824" s="8" t="inlineStr">
        <is>
          <t>奖励房间 31213 遭遇父项</t>
        </is>
      </c>
      <c r="H824" s="8" t="inlineStr">
        <is>
          <t>Released Reward room 31213 is retained as a non-combat encounter parent with no wave expansion.</t>
        </is>
      </c>
      <c r="I824" s="8" t="inlineStr">
        <is>
          <t>已发布的奖励房间 31213 作为非战斗遭遇父项保留，不展开波次。</t>
        </is>
      </c>
      <c r="J824" s="8" t="inlineStr">
        <is>
          <t>UnknowableDomain</t>
        </is>
      </c>
      <c r="K824" s="8" t="inlineStr">
        <is>
          <t>DataReady</t>
        </is>
      </c>
      <c r="L824" s="8" t="inlineStr">
        <is>
          <t>ExactStructured</t>
        </is>
      </c>
      <c r="M824" s="8" t="inlineStr">
        <is>
          <t>source.goal10.exceloutput-roguemagicroom-json.798|source.goal10.config-level-maze-mazerogue-rogue260-roguemagic-group-monster-json.root</t>
        </is>
      </c>
      <c r="N824" s="8" t="inlineStr">
        <is>
          <t>encounter-source-obligation|non-combat|reward</t>
        </is>
      </c>
      <c r="O824" s="8" t="inlineStr">
        <is>
          <t>room:31213</t>
        </is>
      </c>
      <c r="P824" s="8" t="inlineStr">
        <is>
          <t>Room</t>
        </is>
      </c>
      <c r="Q824" s="8" t="inlineStr">
        <is>
          <t>unknowable-domain.room.31213</t>
        </is>
      </c>
      <c r="R824" s="8" t="inlineStr">
        <is>
          <t>NoCombatWaveExpansion</t>
        </is>
      </c>
      <c r="S824" s="8" t="n"/>
      <c r="T824" s="8" t="n"/>
      <c r="U824" s="8" t="n"/>
      <c r="V824" s="8" t="b">
        <v>0</v>
      </c>
      <c r="W824" s="8" t="inlineStr">
        <is>
          <t>Replace only if released structured data classifies this exact room as combat-capable and publishes its forward selector.</t>
        </is>
      </c>
      <c r="X824" s="8" t="b">
        <v>0</v>
      </c>
    </row>
    <row r="825">
      <c r="A825" s="9" t="n"/>
      <c r="B825" s="9" t="n">
        <v>818</v>
      </c>
      <c r="C825" s="9" t="inlineStr">
        <is>
          <t>unknowable-domain.encounter-source.room.31214</t>
        </is>
      </c>
      <c r="D825" s="9" t="inlineStr">
        <is>
          <t>starclock.unknowable-domain-row.v1</t>
        </is>
      </c>
      <c r="E825" s="9" t="inlineStr">
        <is>
          <t>EncounterSourceObligation</t>
        </is>
      </c>
      <c r="F825" s="9" t="inlineStr">
        <is>
          <t>Reward Room 31214 Encounter Obligation</t>
        </is>
      </c>
      <c r="G825" s="9" t="inlineStr">
        <is>
          <t>奖励房间 31214 遭遇父项</t>
        </is>
      </c>
      <c r="H825" s="9" t="inlineStr">
        <is>
          <t>Released Reward room 31214 is retained as a non-combat encounter parent with no wave expansion.</t>
        </is>
      </c>
      <c r="I825" s="9" t="inlineStr">
        <is>
          <t>已发布的奖励房间 31214 作为非战斗遭遇父项保留，不展开波次。</t>
        </is>
      </c>
      <c r="J825" s="9" t="inlineStr">
        <is>
          <t>UnknowableDomain</t>
        </is>
      </c>
      <c r="K825" s="9" t="inlineStr">
        <is>
          <t>DataReady</t>
        </is>
      </c>
      <c r="L825" s="9" t="inlineStr">
        <is>
          <t>ExactStructured</t>
        </is>
      </c>
      <c r="M825" s="9" t="inlineStr">
        <is>
          <t>source.goal10.exceloutput-roguemagicroom-json.799|source.goal10.config-level-maze-mazerogue-rogue260-roguemagic-group-monster-json.root</t>
        </is>
      </c>
      <c r="N825" s="9" t="inlineStr">
        <is>
          <t>encounter-source-obligation|non-combat|reward</t>
        </is>
      </c>
      <c r="O825" s="9" t="inlineStr">
        <is>
          <t>room:31214</t>
        </is>
      </c>
      <c r="P825" s="9" t="inlineStr">
        <is>
          <t>Room</t>
        </is>
      </c>
      <c r="Q825" s="9" t="inlineStr">
        <is>
          <t>unknowable-domain.room.31214</t>
        </is>
      </c>
      <c r="R825" s="9" t="inlineStr">
        <is>
          <t>NoCombatWaveExpansion</t>
        </is>
      </c>
      <c r="S825" s="9" t="n"/>
      <c r="T825" s="9" t="n"/>
      <c r="U825" s="9" t="n"/>
      <c r="V825" s="9" t="b">
        <v>0</v>
      </c>
      <c r="W825" s="9" t="inlineStr">
        <is>
          <t>Replace only if released structured data classifies this exact room as combat-capable and publishes its forward selector.</t>
        </is>
      </c>
      <c r="X825" s="9" t="b">
        <v>0</v>
      </c>
    </row>
    <row r="826">
      <c r="A826" s="8" t="n"/>
      <c r="B826" s="8" t="n">
        <v>819</v>
      </c>
      <c r="C826" s="8" t="inlineStr">
        <is>
          <t>unknowable-domain.encounter-source.room.31215</t>
        </is>
      </c>
      <c r="D826" s="8" t="inlineStr">
        <is>
          <t>starclock.unknowable-domain-row.v1</t>
        </is>
      </c>
      <c r="E826" s="8" t="inlineStr">
        <is>
          <t>EncounterSourceObligation</t>
        </is>
      </c>
      <c r="F826" s="8" t="inlineStr">
        <is>
          <t>Wealth Room 31215 Encounter Obligation</t>
        </is>
      </c>
      <c r="G826" s="8" t="inlineStr">
        <is>
          <t>财富房间 31215 遭遇父项</t>
        </is>
      </c>
      <c r="H826" s="8" t="inlineStr">
        <is>
          <t>Released Wealth room 31215 is retained as a non-combat encounter parent with no wave expansion.</t>
        </is>
      </c>
      <c r="I826" s="8" t="inlineStr">
        <is>
          <t>已发布的财富房间 31215 作为非战斗遭遇父项保留，不展开波次。</t>
        </is>
      </c>
      <c r="J826" s="8" t="inlineStr">
        <is>
          <t>UnknowableDomain</t>
        </is>
      </c>
      <c r="K826" s="8" t="inlineStr">
        <is>
          <t>DataReady</t>
        </is>
      </c>
      <c r="L826" s="8" t="inlineStr">
        <is>
          <t>ExactStructured</t>
        </is>
      </c>
      <c r="M826" s="8" t="inlineStr">
        <is>
          <t>source.goal10.exceloutput-roguemagicroom-json.800|source.goal10.config-level-maze-mazerogue-rogue260-roguemagic-group-monster-json.root</t>
        </is>
      </c>
      <c r="N826" s="8" t="inlineStr">
        <is>
          <t>encounter-source-obligation|non-combat|wealth</t>
        </is>
      </c>
      <c r="O826" s="8" t="inlineStr">
        <is>
          <t>room:31215</t>
        </is>
      </c>
      <c r="P826" s="8" t="inlineStr">
        <is>
          <t>Room</t>
        </is>
      </c>
      <c r="Q826" s="8" t="inlineStr">
        <is>
          <t>unknowable-domain.room.31215</t>
        </is>
      </c>
      <c r="R826" s="8" t="inlineStr">
        <is>
          <t>NoCombatWaveExpansion</t>
        </is>
      </c>
      <c r="S826" s="8" t="n"/>
      <c r="T826" s="8" t="n"/>
      <c r="U826" s="8" t="n"/>
      <c r="V826" s="8" t="b">
        <v>0</v>
      </c>
      <c r="W826" s="8" t="inlineStr">
        <is>
          <t>Replace only if released structured data classifies this exact room as combat-capable and publishes its forward selector.</t>
        </is>
      </c>
      <c r="X826" s="8" t="b">
        <v>0</v>
      </c>
    </row>
    <row r="827">
      <c r="A827" s="9" t="n"/>
      <c r="B827" s="9" t="n">
        <v>820</v>
      </c>
      <c r="C827" s="9" t="inlineStr">
        <is>
          <t>unknowable-domain.encounter-source.room.31216</t>
        </is>
      </c>
      <c r="D827" s="9" t="inlineStr">
        <is>
          <t>starclock.unknowable-domain-row.v1</t>
        </is>
      </c>
      <c r="E827" s="9" t="inlineStr">
        <is>
          <t>EncounterSourceObligation</t>
        </is>
      </c>
      <c r="F827" s="9" t="inlineStr">
        <is>
          <t>Battle Room 31216 Encounter Obligation</t>
        </is>
      </c>
      <c r="G827" s="9" t="inlineStr">
        <is>
          <t>战斗房间 31216 遭遇父项</t>
        </is>
      </c>
      <c r="H827" s="9" t="inlineStr">
        <is>
          <t>Released Battle room 31216 has no published group or stage selector, so encounter expansion fails closed.</t>
        </is>
      </c>
      <c r="I827" s="9" t="inlineStr">
        <is>
          <t>已发布的战斗房间 31216 未提供组或关卡选择器，因此遭遇展开采用失败关闭。</t>
        </is>
      </c>
      <c r="J827" s="9" t="inlineStr">
        <is>
          <t>UnknowableDomain</t>
        </is>
      </c>
      <c r="K827" s="9" t="inlineStr">
        <is>
          <t>DataReady</t>
        </is>
      </c>
      <c r="L827" s="9" t="inlineStr">
        <is>
          <t>ExactStructured</t>
        </is>
      </c>
      <c r="M827" s="9" t="inlineStr">
        <is>
          <t>source.goal10.exceloutput-roguemagicroom-json.801|source.goal10.config-level-maze-mazerogue-rogue260-roguemagic-group-monster-json.root</t>
        </is>
      </c>
      <c r="N827" s="9" t="inlineStr">
        <is>
          <t>battle|combat-capable|encounter-source-obligation</t>
        </is>
      </c>
      <c r="O827" s="9" t="inlineStr">
        <is>
          <t>room:31216</t>
        </is>
      </c>
      <c r="P827" s="9" t="inlineStr">
        <is>
          <t>Room</t>
        </is>
      </c>
      <c r="Q827" s="9" t="inlineStr">
        <is>
          <t>unknowable-domain.room.31216</t>
        </is>
      </c>
      <c r="R827" s="9" t="inlineStr">
        <is>
          <t>UnresolvedNoReleasedSelector</t>
        </is>
      </c>
      <c r="S827" s="9" t="n"/>
      <c r="T827" s="9" t="n"/>
      <c r="U827" s="9" t="n"/>
      <c r="V827" s="9" t="b">
        <v>0</v>
      </c>
      <c r="W827" s="9" t="inlineStr">
        <is>
          <t>Replace only when released structured data publishes a forward RogueMagic room-to-group or room-to-stage selector.</t>
        </is>
      </c>
      <c r="X827" s="9" t="b">
        <v>0</v>
      </c>
    </row>
    <row r="828">
      <c r="A828" s="8" t="n"/>
      <c r="B828" s="8" t="n">
        <v>821</v>
      </c>
      <c r="C828" s="8" t="inlineStr">
        <is>
          <t>unknowable-domain.encounter-source.room.31217</t>
        </is>
      </c>
      <c r="D828" s="8" t="inlineStr">
        <is>
          <t>starclock.unknowable-domain-row.v1</t>
        </is>
      </c>
      <c r="E828" s="8" t="inlineStr">
        <is>
          <t>EncounterSourceObligation</t>
        </is>
      </c>
      <c r="F828" s="8" t="inlineStr">
        <is>
          <t>Battle Room 31217 Encounter Obligation</t>
        </is>
      </c>
      <c r="G828" s="8" t="inlineStr">
        <is>
          <t>战斗房间 31217 遭遇父项</t>
        </is>
      </c>
      <c r="H828" s="8" t="inlineStr">
        <is>
          <t>Released Battle room 31217 has no published group or stage selector, so encounter expansion fails closed.</t>
        </is>
      </c>
      <c r="I828" s="8" t="inlineStr">
        <is>
          <t>已发布的战斗房间 31217 未提供组或关卡选择器，因此遭遇展开采用失败关闭。</t>
        </is>
      </c>
      <c r="J828" s="8" t="inlineStr">
        <is>
          <t>UnknowableDomain</t>
        </is>
      </c>
      <c r="K828" s="8" t="inlineStr">
        <is>
          <t>DataReady</t>
        </is>
      </c>
      <c r="L828" s="8" t="inlineStr">
        <is>
          <t>ExactStructured</t>
        </is>
      </c>
      <c r="M828" s="8" t="inlineStr">
        <is>
          <t>source.goal10.exceloutput-roguemagicroom-json.802|source.goal10.config-level-maze-mazerogue-rogue260-roguemagic-group-monster-json.root</t>
        </is>
      </c>
      <c r="N828" s="8" t="inlineStr">
        <is>
          <t>battle|combat-capable|encounter-source-obligation</t>
        </is>
      </c>
      <c r="O828" s="8" t="inlineStr">
        <is>
          <t>room:31217</t>
        </is>
      </c>
      <c r="P828" s="8" t="inlineStr">
        <is>
          <t>Room</t>
        </is>
      </c>
      <c r="Q828" s="8" t="inlineStr">
        <is>
          <t>unknowable-domain.room.31217</t>
        </is>
      </c>
      <c r="R828" s="8" t="inlineStr">
        <is>
          <t>UnresolvedNoReleasedSelector</t>
        </is>
      </c>
      <c r="S828" s="8" t="n"/>
      <c r="T828" s="8" t="n"/>
      <c r="U828" s="8" t="n"/>
      <c r="V828" s="8" t="b">
        <v>0</v>
      </c>
      <c r="W828" s="8" t="inlineStr">
        <is>
          <t>Replace only when released structured data publishes a forward RogueMagic room-to-group or room-to-stage selector.</t>
        </is>
      </c>
      <c r="X828" s="8" t="b">
        <v>0</v>
      </c>
    </row>
    <row r="829">
      <c r="A829" s="9" t="n"/>
      <c r="B829" s="9" t="n">
        <v>822</v>
      </c>
      <c r="C829" s="9" t="inlineStr">
        <is>
          <t>unknowable-domain.encounter-source.room.31218</t>
        </is>
      </c>
      <c r="D829" s="9" t="inlineStr">
        <is>
          <t>starclock.unknowable-domain-row.v1</t>
        </is>
      </c>
      <c r="E829" s="9" t="inlineStr">
        <is>
          <t>EncounterSourceObligation</t>
        </is>
      </c>
      <c r="F829" s="9" t="inlineStr">
        <is>
          <t>Battle Room 31218 Encounter Obligation</t>
        </is>
      </c>
      <c r="G829" s="9" t="inlineStr">
        <is>
          <t>战斗房间 31218 遭遇父项</t>
        </is>
      </c>
      <c r="H829" s="9" t="inlineStr">
        <is>
          <t>Released Battle room 31218 has no published group or stage selector, so encounter expansion fails closed.</t>
        </is>
      </c>
      <c r="I829" s="9" t="inlineStr">
        <is>
          <t>已发布的战斗房间 31218 未提供组或关卡选择器，因此遭遇展开采用失败关闭。</t>
        </is>
      </c>
      <c r="J829" s="9" t="inlineStr">
        <is>
          <t>UnknowableDomain</t>
        </is>
      </c>
      <c r="K829" s="9" t="inlineStr">
        <is>
          <t>DataReady</t>
        </is>
      </c>
      <c r="L829" s="9" t="inlineStr">
        <is>
          <t>ExactStructured</t>
        </is>
      </c>
      <c r="M829" s="9" t="inlineStr">
        <is>
          <t>source.goal10.exceloutput-roguemagicroom-json.803|source.goal10.config-level-maze-mazerogue-rogue260-roguemagic-group-monster-json.root</t>
        </is>
      </c>
      <c r="N829" s="9" t="inlineStr">
        <is>
          <t>battle|combat-capable|encounter-source-obligation</t>
        </is>
      </c>
      <c r="O829" s="9" t="inlineStr">
        <is>
          <t>room:31218</t>
        </is>
      </c>
      <c r="P829" s="9" t="inlineStr">
        <is>
          <t>Room</t>
        </is>
      </c>
      <c r="Q829" s="9" t="inlineStr">
        <is>
          <t>unknowable-domain.room.31218</t>
        </is>
      </c>
      <c r="R829" s="9" t="inlineStr">
        <is>
          <t>UnresolvedNoReleasedSelector</t>
        </is>
      </c>
      <c r="S829" s="9" t="n"/>
      <c r="T829" s="9" t="n"/>
      <c r="U829" s="9" t="n"/>
      <c r="V829" s="9" t="b">
        <v>0</v>
      </c>
      <c r="W829" s="9" t="inlineStr">
        <is>
          <t>Replace only when released structured data publishes a forward RogueMagic room-to-group or room-to-stage selector.</t>
        </is>
      </c>
      <c r="X829" s="9" t="b">
        <v>0</v>
      </c>
    </row>
    <row r="830">
      <c r="A830" s="8" t="n"/>
      <c r="B830" s="8" t="n">
        <v>823</v>
      </c>
      <c r="C830" s="8" t="inlineStr">
        <is>
          <t>unknowable-domain.encounter-source.room.31219</t>
        </is>
      </c>
      <c r="D830" s="8" t="inlineStr">
        <is>
          <t>starclock.unknowable-domain-row.v1</t>
        </is>
      </c>
      <c r="E830" s="8" t="inlineStr">
        <is>
          <t>EncounterSourceObligation</t>
        </is>
      </c>
      <c r="F830" s="8" t="inlineStr">
        <is>
          <t>Battle Room 31219 Encounter Obligation</t>
        </is>
      </c>
      <c r="G830" s="8" t="inlineStr">
        <is>
          <t>战斗房间 31219 遭遇父项</t>
        </is>
      </c>
      <c r="H830" s="8" t="inlineStr">
        <is>
          <t>Released Battle room 31219 has no published group or stage selector, so encounter expansion fails closed.</t>
        </is>
      </c>
      <c r="I830" s="8" t="inlineStr">
        <is>
          <t>已发布的战斗房间 31219 未提供组或关卡选择器，因此遭遇展开采用失败关闭。</t>
        </is>
      </c>
      <c r="J830" s="8" t="inlineStr">
        <is>
          <t>UnknowableDomain</t>
        </is>
      </c>
      <c r="K830" s="8" t="inlineStr">
        <is>
          <t>DataReady</t>
        </is>
      </c>
      <c r="L830" s="8" t="inlineStr">
        <is>
          <t>ExactStructured</t>
        </is>
      </c>
      <c r="M830" s="8" t="inlineStr">
        <is>
          <t>source.goal10.exceloutput-roguemagicroom-json.804|source.goal10.config-level-maze-mazerogue-rogue260-roguemagic-group-monster-json.root</t>
        </is>
      </c>
      <c r="N830" s="8" t="inlineStr">
        <is>
          <t>battle|combat-capable|encounter-source-obligation</t>
        </is>
      </c>
      <c r="O830" s="8" t="inlineStr">
        <is>
          <t>room:31219</t>
        </is>
      </c>
      <c r="P830" s="8" t="inlineStr">
        <is>
          <t>Room</t>
        </is>
      </c>
      <c r="Q830" s="8" t="inlineStr">
        <is>
          <t>unknowable-domain.room.31219</t>
        </is>
      </c>
      <c r="R830" s="8" t="inlineStr">
        <is>
          <t>UnresolvedNoReleasedSelector</t>
        </is>
      </c>
      <c r="S830" s="8" t="n"/>
      <c r="T830" s="8" t="n"/>
      <c r="U830" s="8" t="n"/>
      <c r="V830" s="8" t="b">
        <v>0</v>
      </c>
      <c r="W830" s="8" t="inlineStr">
        <is>
          <t>Replace only when released structured data publishes a forward RogueMagic room-to-group or room-to-stage selector.</t>
        </is>
      </c>
      <c r="X830" s="8" t="b">
        <v>0</v>
      </c>
    </row>
    <row r="831">
      <c r="A831" s="9" t="n"/>
      <c r="B831" s="9" t="n">
        <v>824</v>
      </c>
      <c r="C831" s="9" t="inlineStr">
        <is>
          <t>unknowable-domain.encounter-source.room.31220</t>
        </is>
      </c>
      <c r="D831" s="9" t="inlineStr">
        <is>
          <t>starclock.unknowable-domain-row.v1</t>
        </is>
      </c>
      <c r="E831" s="9" t="inlineStr">
        <is>
          <t>EncounterSourceObligation</t>
        </is>
      </c>
      <c r="F831" s="9" t="inlineStr">
        <is>
          <t>Event Room 31220 Encounter Obligation</t>
        </is>
      </c>
      <c r="G831" s="9" t="inlineStr">
        <is>
          <t>事件房间 31220 遭遇父项</t>
        </is>
      </c>
      <c r="H831" s="9" t="inlineStr">
        <is>
          <t>Released Event room 31220 is retained as a non-combat encounter parent with no wave expansion.</t>
        </is>
      </c>
      <c r="I831" s="9" t="inlineStr">
        <is>
          <t>已发布的事件房间 31220 作为非战斗遭遇父项保留，不展开波次。</t>
        </is>
      </c>
      <c r="J831" s="9" t="inlineStr">
        <is>
          <t>UnknowableDomain</t>
        </is>
      </c>
      <c r="K831" s="9" t="inlineStr">
        <is>
          <t>DataReady</t>
        </is>
      </c>
      <c r="L831" s="9" t="inlineStr">
        <is>
          <t>ExactStructured</t>
        </is>
      </c>
      <c r="M831" s="9" t="inlineStr">
        <is>
          <t>source.goal10.exceloutput-roguemagicroom-json.805|source.goal10.config-level-maze-mazerogue-rogue260-roguemagic-group-monster-json.root</t>
        </is>
      </c>
      <c r="N831" s="9" t="inlineStr">
        <is>
          <t>encounter-source-obligation|event|non-combat</t>
        </is>
      </c>
      <c r="O831" s="9" t="inlineStr">
        <is>
          <t>room:31220</t>
        </is>
      </c>
      <c r="P831" s="9" t="inlineStr">
        <is>
          <t>Room</t>
        </is>
      </c>
      <c r="Q831" s="9" t="inlineStr">
        <is>
          <t>unknowable-domain.room.31220</t>
        </is>
      </c>
      <c r="R831" s="9" t="inlineStr">
        <is>
          <t>NoCombatWaveExpansion</t>
        </is>
      </c>
      <c r="S831" s="9" t="n"/>
      <c r="T831" s="9" t="n"/>
      <c r="U831" s="9" t="n"/>
      <c r="V831" s="9" t="b">
        <v>0</v>
      </c>
      <c r="W831" s="9" t="inlineStr">
        <is>
          <t>Replace only if released structured data classifies this exact room as combat-capable and publishes its forward selector.</t>
        </is>
      </c>
      <c r="X831" s="9" t="b">
        <v>0</v>
      </c>
    </row>
    <row r="832">
      <c r="A832" s="8" t="n"/>
      <c r="B832" s="8" t="n">
        <v>825</v>
      </c>
      <c r="C832" s="8" t="inlineStr">
        <is>
          <t>unknowable-domain.encounter-source.room.312201</t>
        </is>
      </c>
      <c r="D832" s="8" t="inlineStr">
        <is>
          <t>starclock.unknowable-domain-row.v1</t>
        </is>
      </c>
      <c r="E832" s="8" t="inlineStr">
        <is>
          <t>EncounterSourceObligation</t>
        </is>
      </c>
      <c r="F832" s="8" t="inlineStr">
        <is>
          <t>Boss Room 312201 Encounter Obligation</t>
        </is>
      </c>
      <c r="G832" s="8" t="inlineStr">
        <is>
          <t>首领房间 312201 遭遇父项</t>
        </is>
      </c>
      <c r="H832" s="8" t="inlineStr">
        <is>
          <t>Released Boss room 312201 has no published group or stage selector, so encounter expansion fails closed.</t>
        </is>
      </c>
      <c r="I832" s="8" t="inlineStr">
        <is>
          <t>已发布的首领房间 312201 未提供组或关卡选择器，因此遭遇展开采用失败关闭。</t>
        </is>
      </c>
      <c r="J832" s="8" t="inlineStr">
        <is>
          <t>UnknowableDomain</t>
        </is>
      </c>
      <c r="K832" s="8" t="inlineStr">
        <is>
          <t>DataReady</t>
        </is>
      </c>
      <c r="L832" s="8" t="inlineStr">
        <is>
          <t>ExactStructured</t>
        </is>
      </c>
      <c r="M832" s="8" t="inlineStr">
        <is>
          <t>source.goal10.exceloutput-roguemagicroom-json.1469|source.goal10.config-level-maze-mazerogue-rogue260-roguemagic-group-monster-json.root</t>
        </is>
      </c>
      <c r="N832" s="8" t="inlineStr">
        <is>
          <t>boss|combat-capable|encounter-source-obligation</t>
        </is>
      </c>
      <c r="O832" s="8" t="inlineStr">
        <is>
          <t>room:312201</t>
        </is>
      </c>
      <c r="P832" s="8" t="inlineStr">
        <is>
          <t>Room</t>
        </is>
      </c>
      <c r="Q832" s="8" t="inlineStr">
        <is>
          <t>unknowable-domain.room.312201</t>
        </is>
      </c>
      <c r="R832" s="8" t="inlineStr">
        <is>
          <t>UnresolvedNoReleasedSelector</t>
        </is>
      </c>
      <c r="S832" s="8" t="n"/>
      <c r="T832" s="8" t="n"/>
      <c r="U832" s="8" t="n"/>
      <c r="V832" s="8" t="b">
        <v>0</v>
      </c>
      <c r="W832" s="8" t="inlineStr">
        <is>
          <t>Replace only when released structured data publishes a forward RogueMagic room-to-group or room-to-stage selector.</t>
        </is>
      </c>
      <c r="X832" s="8" t="b">
        <v>0</v>
      </c>
    </row>
    <row r="833">
      <c r="A833" s="9" t="n"/>
      <c r="B833" s="9" t="n">
        <v>826</v>
      </c>
      <c r="C833" s="9" t="inlineStr">
        <is>
          <t>unknowable-domain.encounter-source.room.312203</t>
        </is>
      </c>
      <c r="D833" s="9" t="inlineStr">
        <is>
          <t>starclock.unknowable-domain-row.v1</t>
        </is>
      </c>
      <c r="E833" s="9" t="inlineStr">
        <is>
          <t>EncounterSourceObligation</t>
        </is>
      </c>
      <c r="F833" s="9" t="inlineStr">
        <is>
          <t>Elite Room 312203 Encounter Obligation</t>
        </is>
      </c>
      <c r="G833" s="9" t="inlineStr">
        <is>
          <t>精英房间 312203 遭遇父项</t>
        </is>
      </c>
      <c r="H833" s="9" t="inlineStr">
        <is>
          <t>Released Elite room 312203 has no published group or stage selector, so encounter expansion fails closed.</t>
        </is>
      </c>
      <c r="I833" s="9" t="inlineStr">
        <is>
          <t>已发布的精英房间 312203 未提供组或关卡选择器，因此遭遇展开采用失败关闭。</t>
        </is>
      </c>
      <c r="J833" s="9" t="inlineStr">
        <is>
          <t>UnknowableDomain</t>
        </is>
      </c>
      <c r="K833" s="9" t="inlineStr">
        <is>
          <t>DataReady</t>
        </is>
      </c>
      <c r="L833" s="9" t="inlineStr">
        <is>
          <t>ExactStructured</t>
        </is>
      </c>
      <c r="M833" s="9" t="inlineStr">
        <is>
          <t>source.goal10.exceloutput-roguemagicroom-json.1484|source.goal10.config-level-maze-mazerogue-rogue260-roguemagic-group-monster-json.root</t>
        </is>
      </c>
      <c r="N833" s="9" t="inlineStr">
        <is>
          <t>combat-capable|elite|encounter-source-obligation</t>
        </is>
      </c>
      <c r="O833" s="9" t="inlineStr">
        <is>
          <t>room:312203</t>
        </is>
      </c>
      <c r="P833" s="9" t="inlineStr">
        <is>
          <t>Room</t>
        </is>
      </c>
      <c r="Q833" s="9" t="inlineStr">
        <is>
          <t>unknowable-domain.room.312203</t>
        </is>
      </c>
      <c r="R833" s="9" t="inlineStr">
        <is>
          <t>UnresolvedNoReleasedSelector</t>
        </is>
      </c>
      <c r="S833" s="9" t="n"/>
      <c r="T833" s="9" t="n"/>
      <c r="U833" s="9" t="n"/>
      <c r="V833" s="9" t="b">
        <v>0</v>
      </c>
      <c r="W833" s="9" t="inlineStr">
        <is>
          <t>Replace only when released structured data publishes a forward RogueMagic room-to-group or room-to-stage selector.</t>
        </is>
      </c>
      <c r="X833" s="9" t="b">
        <v>0</v>
      </c>
    </row>
    <row r="834">
      <c r="A834" s="8" t="n"/>
      <c r="B834" s="8" t="n">
        <v>827</v>
      </c>
      <c r="C834" s="8" t="inlineStr">
        <is>
          <t>unknowable-domain.encounter-source.room.31221</t>
        </is>
      </c>
      <c r="D834" s="8" t="inlineStr">
        <is>
          <t>starclock.unknowable-domain-row.v1</t>
        </is>
      </c>
      <c r="E834" s="8" t="inlineStr">
        <is>
          <t>EncounterSourceObligation</t>
        </is>
      </c>
      <c r="F834" s="8" t="inlineStr">
        <is>
          <t>Event Room 31221 Encounter Obligation</t>
        </is>
      </c>
      <c r="G834" s="8" t="inlineStr">
        <is>
          <t>事件房间 31221 遭遇父项</t>
        </is>
      </c>
      <c r="H834" s="8" t="inlineStr">
        <is>
          <t>Released Event room 31221 is retained as a non-combat encounter parent with no wave expansion.</t>
        </is>
      </c>
      <c r="I834" s="8" t="inlineStr">
        <is>
          <t>已发布的事件房间 31221 作为非战斗遭遇父项保留，不展开波次。</t>
        </is>
      </c>
      <c r="J834" s="8" t="inlineStr">
        <is>
          <t>UnknowableDomain</t>
        </is>
      </c>
      <c r="K834" s="8" t="inlineStr">
        <is>
          <t>DataReady</t>
        </is>
      </c>
      <c r="L834" s="8" t="inlineStr">
        <is>
          <t>ExactStructured</t>
        </is>
      </c>
      <c r="M834" s="8" t="inlineStr">
        <is>
          <t>source.goal10.exceloutput-roguemagicroom-json.806|source.goal10.config-level-maze-mazerogue-rogue260-roguemagic-group-monster-json.root</t>
        </is>
      </c>
      <c r="N834" s="8" t="inlineStr">
        <is>
          <t>encounter-source-obligation|event|non-combat</t>
        </is>
      </c>
      <c r="O834" s="8" t="inlineStr">
        <is>
          <t>room:31221</t>
        </is>
      </c>
      <c r="P834" s="8" t="inlineStr">
        <is>
          <t>Room</t>
        </is>
      </c>
      <c r="Q834" s="8" t="inlineStr">
        <is>
          <t>unknowable-domain.room.31221</t>
        </is>
      </c>
      <c r="R834" s="8" t="inlineStr">
        <is>
          <t>NoCombatWaveExpansion</t>
        </is>
      </c>
      <c r="S834" s="8" t="n"/>
      <c r="T834" s="8" t="n"/>
      <c r="U834" s="8" t="n"/>
      <c r="V834" s="8" t="b">
        <v>0</v>
      </c>
      <c r="W834" s="8" t="inlineStr">
        <is>
          <t>Replace only if released structured data classifies this exact room as combat-capable and publishes its forward selector.</t>
        </is>
      </c>
      <c r="X834" s="8" t="b">
        <v>0</v>
      </c>
    </row>
    <row r="835">
      <c r="A835" s="9" t="n"/>
      <c r="B835" s="9" t="n">
        <v>828</v>
      </c>
      <c r="C835" s="9" t="inlineStr">
        <is>
          <t>unknowable-domain.encounter-source.room.31222</t>
        </is>
      </c>
      <c r="D835" s="9" t="inlineStr">
        <is>
          <t>starclock.unknowable-domain-row.v1</t>
        </is>
      </c>
      <c r="E835" s="9" t="inlineStr">
        <is>
          <t>EncounterSourceObligation</t>
        </is>
      </c>
      <c r="F835" s="9" t="inlineStr">
        <is>
          <t>Encounter Room 31222 Encounter Obligation</t>
        </is>
      </c>
      <c r="G835" s="9" t="inlineStr">
        <is>
          <t>遭遇房间 31222 遭遇父项</t>
        </is>
      </c>
      <c r="H835" s="9" t="inlineStr">
        <is>
          <t>Released Encounter room 31222 has no published group or stage selector, so encounter expansion fails closed.</t>
        </is>
      </c>
      <c r="I835" s="9" t="inlineStr">
        <is>
          <t>已发布的遭遇房间 31222 未提供组或关卡选择器，因此遭遇展开采用失败关闭。</t>
        </is>
      </c>
      <c r="J835" s="9" t="inlineStr">
        <is>
          <t>UnknowableDomain</t>
        </is>
      </c>
      <c r="K835" s="9" t="inlineStr">
        <is>
          <t>DataReady</t>
        </is>
      </c>
      <c r="L835" s="9" t="inlineStr">
        <is>
          <t>ExactStructured</t>
        </is>
      </c>
      <c r="M835" s="9" t="inlineStr">
        <is>
          <t>source.goal10.exceloutput-roguemagicroom-json.807|source.goal10.config-level-maze-mazerogue-rogue260-roguemagic-group-monster-json.root</t>
        </is>
      </c>
      <c r="N835" s="9" t="inlineStr">
        <is>
          <t>combat-capable|encounter|encounter-source-obligation</t>
        </is>
      </c>
      <c r="O835" s="9" t="inlineStr">
        <is>
          <t>room:31222</t>
        </is>
      </c>
      <c r="P835" s="9" t="inlineStr">
        <is>
          <t>Room</t>
        </is>
      </c>
      <c r="Q835" s="9" t="inlineStr">
        <is>
          <t>unknowable-domain.room.31222</t>
        </is>
      </c>
      <c r="R835" s="9" t="inlineStr">
        <is>
          <t>UnresolvedNoReleasedSelector</t>
        </is>
      </c>
      <c r="S835" s="9" t="n"/>
      <c r="T835" s="9" t="n"/>
      <c r="U835" s="9" t="n"/>
      <c r="V835" s="9" t="b">
        <v>0</v>
      </c>
      <c r="W835" s="9" t="inlineStr">
        <is>
          <t>Replace only when released structured data publishes a forward RogueMagic room-to-group or room-to-stage selector.</t>
        </is>
      </c>
      <c r="X835" s="9" t="b">
        <v>0</v>
      </c>
    </row>
    <row r="836">
      <c r="A836" s="8" t="n"/>
      <c r="B836" s="8" t="n">
        <v>829</v>
      </c>
      <c r="C836" s="8" t="inlineStr">
        <is>
          <t>unknowable-domain.encounter-source.room.31223</t>
        </is>
      </c>
      <c r="D836" s="8" t="inlineStr">
        <is>
          <t>starclock.unknowable-domain-row.v1</t>
        </is>
      </c>
      <c r="E836" s="8" t="inlineStr">
        <is>
          <t>EncounterSourceObligation</t>
        </is>
      </c>
      <c r="F836" s="8" t="inlineStr">
        <is>
          <t>Encounter Room 31223 Encounter Obligation</t>
        </is>
      </c>
      <c r="G836" s="8" t="inlineStr">
        <is>
          <t>遭遇房间 31223 遭遇父项</t>
        </is>
      </c>
      <c r="H836" s="8" t="inlineStr">
        <is>
          <t>Released Encounter room 31223 has no published group or stage selector, so encounter expansion fails closed.</t>
        </is>
      </c>
      <c r="I836" s="8" t="inlineStr">
        <is>
          <t>已发布的遭遇房间 31223 未提供组或关卡选择器，因此遭遇展开采用失败关闭。</t>
        </is>
      </c>
      <c r="J836" s="8" t="inlineStr">
        <is>
          <t>UnknowableDomain</t>
        </is>
      </c>
      <c r="K836" s="8" t="inlineStr">
        <is>
          <t>DataReady</t>
        </is>
      </c>
      <c r="L836" s="8" t="inlineStr">
        <is>
          <t>ExactStructured</t>
        </is>
      </c>
      <c r="M836" s="8" t="inlineStr">
        <is>
          <t>source.goal10.exceloutput-roguemagicroom-json.808|source.goal10.config-level-maze-mazerogue-rogue260-roguemagic-group-monster-json.root</t>
        </is>
      </c>
      <c r="N836" s="8" t="inlineStr">
        <is>
          <t>combat-capable|encounter|encounter-source-obligation</t>
        </is>
      </c>
      <c r="O836" s="8" t="inlineStr">
        <is>
          <t>room:31223</t>
        </is>
      </c>
      <c r="P836" s="8" t="inlineStr">
        <is>
          <t>Room</t>
        </is>
      </c>
      <c r="Q836" s="8" t="inlineStr">
        <is>
          <t>unknowable-domain.room.31223</t>
        </is>
      </c>
      <c r="R836" s="8" t="inlineStr">
        <is>
          <t>UnresolvedNoReleasedSelector</t>
        </is>
      </c>
      <c r="S836" s="8" t="n"/>
      <c r="T836" s="8" t="n"/>
      <c r="U836" s="8" t="n"/>
      <c r="V836" s="8" t="b">
        <v>0</v>
      </c>
      <c r="W836" s="8" t="inlineStr">
        <is>
          <t>Replace only when released structured data publishes a forward RogueMagic room-to-group or room-to-stage selector.</t>
        </is>
      </c>
      <c r="X836" s="8" t="b">
        <v>0</v>
      </c>
    </row>
    <row r="837">
      <c r="A837" s="9" t="n"/>
      <c r="B837" s="9" t="n">
        <v>830</v>
      </c>
      <c r="C837" s="9" t="inlineStr">
        <is>
          <t>unknowable-domain.encounter-source.room.31224</t>
        </is>
      </c>
      <c r="D837" s="9" t="inlineStr">
        <is>
          <t>starclock.unknowable-domain-row.v1</t>
        </is>
      </c>
      <c r="E837" s="9" t="inlineStr">
        <is>
          <t>EncounterSourceObligation</t>
        </is>
      </c>
      <c r="F837" s="9" t="inlineStr">
        <is>
          <t>Reward Room 31224 Encounter Obligation</t>
        </is>
      </c>
      <c r="G837" s="9" t="inlineStr">
        <is>
          <t>奖励房间 31224 遭遇父项</t>
        </is>
      </c>
      <c r="H837" s="9" t="inlineStr">
        <is>
          <t>Released Reward room 31224 is retained as a non-combat encounter parent with no wave expansion.</t>
        </is>
      </c>
      <c r="I837" s="9" t="inlineStr">
        <is>
          <t>已发布的奖励房间 31224 作为非战斗遭遇父项保留，不展开波次。</t>
        </is>
      </c>
      <c r="J837" s="9" t="inlineStr">
        <is>
          <t>UnknowableDomain</t>
        </is>
      </c>
      <c r="K837" s="9" t="inlineStr">
        <is>
          <t>DataReady</t>
        </is>
      </c>
      <c r="L837" s="9" t="inlineStr">
        <is>
          <t>ExactStructured</t>
        </is>
      </c>
      <c r="M837" s="9" t="inlineStr">
        <is>
          <t>source.goal10.exceloutput-roguemagicroom-json.809|source.goal10.config-level-maze-mazerogue-rogue260-roguemagic-group-monster-json.root</t>
        </is>
      </c>
      <c r="N837" s="9" t="inlineStr">
        <is>
          <t>encounter-source-obligation|non-combat|reward</t>
        </is>
      </c>
      <c r="O837" s="9" t="inlineStr">
        <is>
          <t>room:31224</t>
        </is>
      </c>
      <c r="P837" s="9" t="inlineStr">
        <is>
          <t>Room</t>
        </is>
      </c>
      <c r="Q837" s="9" t="inlineStr">
        <is>
          <t>unknowable-domain.room.31224</t>
        </is>
      </c>
      <c r="R837" s="9" t="inlineStr">
        <is>
          <t>NoCombatWaveExpansion</t>
        </is>
      </c>
      <c r="S837" s="9" t="n"/>
      <c r="T837" s="9" t="n"/>
      <c r="U837" s="9" t="n"/>
      <c r="V837" s="9" t="b">
        <v>0</v>
      </c>
      <c r="W837" s="9" t="inlineStr">
        <is>
          <t>Replace only if released structured data classifies this exact room as combat-capable and publishes its forward selector.</t>
        </is>
      </c>
      <c r="X837" s="9" t="b">
        <v>0</v>
      </c>
    </row>
    <row r="838">
      <c r="A838" s="8" t="n"/>
      <c r="B838" s="8" t="n">
        <v>831</v>
      </c>
      <c r="C838" s="8" t="inlineStr">
        <is>
          <t>unknowable-domain.encounter-source.room.31225</t>
        </is>
      </c>
      <c r="D838" s="8" t="inlineStr">
        <is>
          <t>starclock.unknowable-domain-row.v1</t>
        </is>
      </c>
      <c r="E838" s="8" t="inlineStr">
        <is>
          <t>EncounterSourceObligation</t>
        </is>
      </c>
      <c r="F838" s="8" t="inlineStr">
        <is>
          <t>Reward Room 31225 Encounter Obligation</t>
        </is>
      </c>
      <c r="G838" s="8" t="inlineStr">
        <is>
          <t>奖励房间 31225 遭遇父项</t>
        </is>
      </c>
      <c r="H838" s="8" t="inlineStr">
        <is>
          <t>Released Reward room 31225 is retained as a non-combat encounter parent with no wave expansion.</t>
        </is>
      </c>
      <c r="I838" s="8" t="inlineStr">
        <is>
          <t>已发布的奖励房间 31225 作为非战斗遭遇父项保留，不展开波次。</t>
        </is>
      </c>
      <c r="J838" s="8" t="inlineStr">
        <is>
          <t>UnknowableDomain</t>
        </is>
      </c>
      <c r="K838" s="8" t="inlineStr">
        <is>
          <t>DataReady</t>
        </is>
      </c>
      <c r="L838" s="8" t="inlineStr">
        <is>
          <t>ExactStructured</t>
        </is>
      </c>
      <c r="M838" s="8" t="inlineStr">
        <is>
          <t>source.goal10.exceloutput-roguemagicroom-json.810|source.goal10.config-level-maze-mazerogue-rogue260-roguemagic-group-monster-json.root</t>
        </is>
      </c>
      <c r="N838" s="8" t="inlineStr">
        <is>
          <t>encounter-source-obligation|non-combat|reward</t>
        </is>
      </c>
      <c r="O838" s="8" t="inlineStr">
        <is>
          <t>room:31225</t>
        </is>
      </c>
      <c r="P838" s="8" t="inlineStr">
        <is>
          <t>Room</t>
        </is>
      </c>
      <c r="Q838" s="8" t="inlineStr">
        <is>
          <t>unknowable-domain.room.31225</t>
        </is>
      </c>
      <c r="R838" s="8" t="inlineStr">
        <is>
          <t>NoCombatWaveExpansion</t>
        </is>
      </c>
      <c r="S838" s="8" t="n"/>
      <c r="T838" s="8" t="n"/>
      <c r="U838" s="8" t="n"/>
      <c r="V838" s="8" t="b">
        <v>0</v>
      </c>
      <c r="W838" s="8" t="inlineStr">
        <is>
          <t>Replace only if released structured data classifies this exact room as combat-capable and publishes its forward selector.</t>
        </is>
      </c>
      <c r="X838" s="8" t="b">
        <v>0</v>
      </c>
    </row>
    <row r="839">
      <c r="A839" s="9" t="n"/>
      <c r="B839" s="9" t="n">
        <v>832</v>
      </c>
      <c r="C839" s="9" t="inlineStr">
        <is>
          <t>unknowable-domain.encounter-source.room.31226</t>
        </is>
      </c>
      <c r="D839" s="9" t="inlineStr">
        <is>
          <t>starclock.unknowable-domain-row.v1</t>
        </is>
      </c>
      <c r="E839" s="9" t="inlineStr">
        <is>
          <t>EncounterSourceObligation</t>
        </is>
      </c>
      <c r="F839" s="9" t="inlineStr">
        <is>
          <t>Wealth Room 31226 Encounter Obligation</t>
        </is>
      </c>
      <c r="G839" s="9" t="inlineStr">
        <is>
          <t>财富房间 31226 遭遇父项</t>
        </is>
      </c>
      <c r="H839" s="9" t="inlineStr">
        <is>
          <t>Released Wealth room 31226 is retained as a non-combat encounter parent with no wave expansion.</t>
        </is>
      </c>
      <c r="I839" s="9" t="inlineStr">
        <is>
          <t>已发布的财富房间 31226 作为非战斗遭遇父项保留，不展开波次。</t>
        </is>
      </c>
      <c r="J839" s="9" t="inlineStr">
        <is>
          <t>UnknowableDomain</t>
        </is>
      </c>
      <c r="K839" s="9" t="inlineStr">
        <is>
          <t>DataReady</t>
        </is>
      </c>
      <c r="L839" s="9" t="inlineStr">
        <is>
          <t>ExactStructured</t>
        </is>
      </c>
      <c r="M839" s="9" t="inlineStr">
        <is>
          <t>source.goal10.exceloutput-roguemagicroom-json.811|source.goal10.config-level-maze-mazerogue-rogue260-roguemagic-group-monster-json.root</t>
        </is>
      </c>
      <c r="N839" s="9" t="inlineStr">
        <is>
          <t>encounter-source-obligation|non-combat|wealth</t>
        </is>
      </c>
      <c r="O839" s="9" t="inlineStr">
        <is>
          <t>room:31226</t>
        </is>
      </c>
      <c r="P839" s="9" t="inlineStr">
        <is>
          <t>Room</t>
        </is>
      </c>
      <c r="Q839" s="9" t="inlineStr">
        <is>
          <t>unknowable-domain.room.31226</t>
        </is>
      </c>
      <c r="R839" s="9" t="inlineStr">
        <is>
          <t>NoCombatWaveExpansion</t>
        </is>
      </c>
      <c r="S839" s="9" t="n"/>
      <c r="T839" s="9" t="n"/>
      <c r="U839" s="9" t="n"/>
      <c r="V839" s="9" t="b">
        <v>0</v>
      </c>
      <c r="W839" s="9" t="inlineStr">
        <is>
          <t>Replace only if released structured data classifies this exact room as combat-capable and publishes its forward selector.</t>
        </is>
      </c>
      <c r="X839" s="9" t="b">
        <v>0</v>
      </c>
    </row>
    <row r="840">
      <c r="A840" s="8" t="n"/>
      <c r="B840" s="8" t="n">
        <v>833</v>
      </c>
      <c r="C840" s="8" t="inlineStr">
        <is>
          <t>unknowable-domain.encounter-source.room.31227</t>
        </is>
      </c>
      <c r="D840" s="8" t="inlineStr">
        <is>
          <t>starclock.unknowable-domain-row.v1</t>
        </is>
      </c>
      <c r="E840" s="8" t="inlineStr">
        <is>
          <t>EncounterSourceObligation</t>
        </is>
      </c>
      <c r="F840" s="8" t="inlineStr">
        <is>
          <t>Battle Room 31227 Encounter Obligation</t>
        </is>
      </c>
      <c r="G840" s="8" t="inlineStr">
        <is>
          <t>战斗房间 31227 遭遇父项</t>
        </is>
      </c>
      <c r="H840" s="8" t="inlineStr">
        <is>
          <t>Released Battle room 31227 has no published group or stage selector, so encounter expansion fails closed.</t>
        </is>
      </c>
      <c r="I840" s="8" t="inlineStr">
        <is>
          <t>已发布的战斗房间 31227 未提供组或关卡选择器，因此遭遇展开采用失败关闭。</t>
        </is>
      </c>
      <c r="J840" s="8" t="inlineStr">
        <is>
          <t>UnknowableDomain</t>
        </is>
      </c>
      <c r="K840" s="8" t="inlineStr">
        <is>
          <t>DataReady</t>
        </is>
      </c>
      <c r="L840" s="8" t="inlineStr">
        <is>
          <t>ExactStructured</t>
        </is>
      </c>
      <c r="M840" s="8" t="inlineStr">
        <is>
          <t>source.goal10.exceloutput-roguemagicroom-json.812|source.goal10.config-level-maze-mazerogue-rogue260-roguemagic-group-monster-json.root</t>
        </is>
      </c>
      <c r="N840" s="8" t="inlineStr">
        <is>
          <t>battle|combat-capable|encounter-source-obligation</t>
        </is>
      </c>
      <c r="O840" s="8" t="inlineStr">
        <is>
          <t>room:31227</t>
        </is>
      </c>
      <c r="P840" s="8" t="inlineStr">
        <is>
          <t>Room</t>
        </is>
      </c>
      <c r="Q840" s="8" t="inlineStr">
        <is>
          <t>unknowable-domain.room.31227</t>
        </is>
      </c>
      <c r="R840" s="8" t="inlineStr">
        <is>
          <t>UnresolvedNoReleasedSelector</t>
        </is>
      </c>
      <c r="S840" s="8" t="n"/>
      <c r="T840" s="8" t="n"/>
      <c r="U840" s="8" t="n"/>
      <c r="V840" s="8" t="b">
        <v>0</v>
      </c>
      <c r="W840" s="8" t="inlineStr">
        <is>
          <t>Replace only when released structured data publishes a forward RogueMagic room-to-group or room-to-stage selector.</t>
        </is>
      </c>
      <c r="X840" s="8" t="b">
        <v>0</v>
      </c>
    </row>
    <row r="841">
      <c r="A841" s="9" t="n"/>
      <c r="B841" s="9" t="n">
        <v>834</v>
      </c>
      <c r="C841" s="9" t="inlineStr">
        <is>
          <t>unknowable-domain.encounter-source.room.31228</t>
        </is>
      </c>
      <c r="D841" s="9" t="inlineStr">
        <is>
          <t>starclock.unknowable-domain-row.v1</t>
        </is>
      </c>
      <c r="E841" s="9" t="inlineStr">
        <is>
          <t>EncounterSourceObligation</t>
        </is>
      </c>
      <c r="F841" s="9" t="inlineStr">
        <is>
          <t>Battle Room 31228 Encounter Obligation</t>
        </is>
      </c>
      <c r="G841" s="9" t="inlineStr">
        <is>
          <t>战斗房间 31228 遭遇父项</t>
        </is>
      </c>
      <c r="H841" s="9" t="inlineStr">
        <is>
          <t>Released Battle room 31228 has no published group or stage selector, so encounter expansion fails closed.</t>
        </is>
      </c>
      <c r="I841" s="9" t="inlineStr">
        <is>
          <t>已发布的战斗房间 31228 未提供组或关卡选择器，因此遭遇展开采用失败关闭。</t>
        </is>
      </c>
      <c r="J841" s="9" t="inlineStr">
        <is>
          <t>UnknowableDomain</t>
        </is>
      </c>
      <c r="K841" s="9" t="inlineStr">
        <is>
          <t>DataReady</t>
        </is>
      </c>
      <c r="L841" s="9" t="inlineStr">
        <is>
          <t>ExactStructured</t>
        </is>
      </c>
      <c r="M841" s="9" t="inlineStr">
        <is>
          <t>source.goal10.exceloutput-roguemagicroom-json.813|source.goal10.config-level-maze-mazerogue-rogue260-roguemagic-group-monster-json.root</t>
        </is>
      </c>
      <c r="N841" s="9" t="inlineStr">
        <is>
          <t>battle|combat-capable|encounter-source-obligation</t>
        </is>
      </c>
      <c r="O841" s="9" t="inlineStr">
        <is>
          <t>room:31228</t>
        </is>
      </c>
      <c r="P841" s="9" t="inlineStr">
        <is>
          <t>Room</t>
        </is>
      </c>
      <c r="Q841" s="9" t="inlineStr">
        <is>
          <t>unknowable-domain.room.31228</t>
        </is>
      </c>
      <c r="R841" s="9" t="inlineStr">
        <is>
          <t>UnresolvedNoReleasedSelector</t>
        </is>
      </c>
      <c r="S841" s="9" t="n"/>
      <c r="T841" s="9" t="n"/>
      <c r="U841" s="9" t="n"/>
      <c r="V841" s="9" t="b">
        <v>0</v>
      </c>
      <c r="W841" s="9" t="inlineStr">
        <is>
          <t>Replace only when released structured data publishes a forward RogueMagic room-to-group or room-to-stage selector.</t>
        </is>
      </c>
      <c r="X841" s="9" t="b">
        <v>0</v>
      </c>
    </row>
    <row r="842">
      <c r="A842" s="8" t="n"/>
      <c r="B842" s="8" t="n">
        <v>835</v>
      </c>
      <c r="C842" s="8" t="inlineStr">
        <is>
          <t>unknowable-domain.encounter-source.room.31229</t>
        </is>
      </c>
      <c r="D842" s="8" t="inlineStr">
        <is>
          <t>starclock.unknowable-domain-row.v1</t>
        </is>
      </c>
      <c r="E842" s="8" t="inlineStr">
        <is>
          <t>EncounterSourceObligation</t>
        </is>
      </c>
      <c r="F842" s="8" t="inlineStr">
        <is>
          <t>Battle Room 31229 Encounter Obligation</t>
        </is>
      </c>
      <c r="G842" s="8" t="inlineStr">
        <is>
          <t>战斗房间 31229 遭遇父项</t>
        </is>
      </c>
      <c r="H842" s="8" t="inlineStr">
        <is>
          <t>Released Battle room 31229 has no published group or stage selector, so encounter expansion fails closed.</t>
        </is>
      </c>
      <c r="I842" s="8" t="inlineStr">
        <is>
          <t>已发布的战斗房间 31229 未提供组或关卡选择器，因此遭遇展开采用失败关闭。</t>
        </is>
      </c>
      <c r="J842" s="8" t="inlineStr">
        <is>
          <t>UnknowableDomain</t>
        </is>
      </c>
      <c r="K842" s="8" t="inlineStr">
        <is>
          <t>DataReady</t>
        </is>
      </c>
      <c r="L842" s="8" t="inlineStr">
        <is>
          <t>ExactStructured</t>
        </is>
      </c>
      <c r="M842" s="8" t="inlineStr">
        <is>
          <t>source.goal10.exceloutput-roguemagicroom-json.814|source.goal10.config-level-maze-mazerogue-rogue260-roguemagic-group-monster-json.root</t>
        </is>
      </c>
      <c r="N842" s="8" t="inlineStr">
        <is>
          <t>battle|combat-capable|encounter-source-obligation</t>
        </is>
      </c>
      <c r="O842" s="8" t="inlineStr">
        <is>
          <t>room:31229</t>
        </is>
      </c>
      <c r="P842" s="8" t="inlineStr">
        <is>
          <t>Room</t>
        </is>
      </c>
      <c r="Q842" s="8" t="inlineStr">
        <is>
          <t>unknowable-domain.room.31229</t>
        </is>
      </c>
      <c r="R842" s="8" t="inlineStr">
        <is>
          <t>UnresolvedNoReleasedSelector</t>
        </is>
      </c>
      <c r="S842" s="8" t="n"/>
      <c r="T842" s="8" t="n"/>
      <c r="U842" s="8" t="n"/>
      <c r="V842" s="8" t="b">
        <v>0</v>
      </c>
      <c r="W842" s="8" t="inlineStr">
        <is>
          <t>Replace only when released structured data publishes a forward RogueMagic room-to-group or room-to-stage selector.</t>
        </is>
      </c>
      <c r="X842" s="8" t="b">
        <v>0</v>
      </c>
    </row>
    <row r="843">
      <c r="A843" s="9" t="n"/>
      <c r="B843" s="9" t="n">
        <v>836</v>
      </c>
      <c r="C843" s="9" t="inlineStr">
        <is>
          <t>unknowable-domain.encounter-source.room.31230</t>
        </is>
      </c>
      <c r="D843" s="9" t="inlineStr">
        <is>
          <t>starclock.unknowable-domain-row.v1</t>
        </is>
      </c>
      <c r="E843" s="9" t="inlineStr">
        <is>
          <t>EncounterSourceObligation</t>
        </is>
      </c>
      <c r="F843" s="9" t="inlineStr">
        <is>
          <t>Battle Room 31230 Encounter Obligation</t>
        </is>
      </c>
      <c r="G843" s="9" t="inlineStr">
        <is>
          <t>战斗房间 31230 遭遇父项</t>
        </is>
      </c>
      <c r="H843" s="9" t="inlineStr">
        <is>
          <t>Released Battle room 31230 has no published group or stage selector, so encounter expansion fails closed.</t>
        </is>
      </c>
      <c r="I843" s="9" t="inlineStr">
        <is>
          <t>已发布的战斗房间 31230 未提供组或关卡选择器，因此遭遇展开采用失败关闭。</t>
        </is>
      </c>
      <c r="J843" s="9" t="inlineStr">
        <is>
          <t>UnknowableDomain</t>
        </is>
      </c>
      <c r="K843" s="9" t="inlineStr">
        <is>
          <t>DataReady</t>
        </is>
      </c>
      <c r="L843" s="9" t="inlineStr">
        <is>
          <t>ExactStructured</t>
        </is>
      </c>
      <c r="M843" s="9" t="inlineStr">
        <is>
          <t>source.goal10.exceloutput-roguemagicroom-json.815|source.goal10.config-level-maze-mazerogue-rogue260-roguemagic-group-monster-json.root</t>
        </is>
      </c>
      <c r="N843" s="9" t="inlineStr">
        <is>
          <t>battle|combat-capable|encounter-source-obligation</t>
        </is>
      </c>
      <c r="O843" s="9" t="inlineStr">
        <is>
          <t>room:31230</t>
        </is>
      </c>
      <c r="P843" s="9" t="inlineStr">
        <is>
          <t>Room</t>
        </is>
      </c>
      <c r="Q843" s="9" t="inlineStr">
        <is>
          <t>unknowable-domain.room.31230</t>
        </is>
      </c>
      <c r="R843" s="9" t="inlineStr">
        <is>
          <t>UnresolvedNoReleasedSelector</t>
        </is>
      </c>
      <c r="S843" s="9" t="n"/>
      <c r="T843" s="9" t="n"/>
      <c r="U843" s="9" t="n"/>
      <c r="V843" s="9" t="b">
        <v>0</v>
      </c>
      <c r="W843" s="9" t="inlineStr">
        <is>
          <t>Replace only when released structured data publishes a forward RogueMagic room-to-group or room-to-stage selector.</t>
        </is>
      </c>
      <c r="X843" s="9" t="b">
        <v>0</v>
      </c>
    </row>
    <row r="844">
      <c r="A844" s="8" t="n"/>
      <c r="B844" s="8" t="n">
        <v>837</v>
      </c>
      <c r="C844" s="8" t="inlineStr">
        <is>
          <t>unknowable-domain.encounter-source.room.312301</t>
        </is>
      </c>
      <c r="D844" s="8" t="inlineStr">
        <is>
          <t>starclock.unknowable-domain-row.v1</t>
        </is>
      </c>
      <c r="E844" s="8" t="inlineStr">
        <is>
          <t>EncounterSourceObligation</t>
        </is>
      </c>
      <c r="F844" s="8" t="inlineStr">
        <is>
          <t>Boss Room 312301 Encounter Obligation</t>
        </is>
      </c>
      <c r="G844" s="8" t="inlineStr">
        <is>
          <t>首领房间 312301 遭遇父项</t>
        </is>
      </c>
      <c r="H844" s="8" t="inlineStr">
        <is>
          <t>Released Boss room 312301 has no published group or stage selector, so encounter expansion fails closed.</t>
        </is>
      </c>
      <c r="I844" s="8" t="inlineStr">
        <is>
          <t>已发布的首领房间 312301 未提供组或关卡选择器，因此遭遇展开采用失败关闭。</t>
        </is>
      </c>
      <c r="J844" s="8" t="inlineStr">
        <is>
          <t>UnknowableDomain</t>
        </is>
      </c>
      <c r="K844" s="8" t="inlineStr">
        <is>
          <t>DataReady</t>
        </is>
      </c>
      <c r="L844" s="8" t="inlineStr">
        <is>
          <t>ExactStructured</t>
        </is>
      </c>
      <c r="M844" s="8" t="inlineStr">
        <is>
          <t>source.goal10.exceloutput-roguemagicroom-json.1470|source.goal10.config-level-maze-mazerogue-rogue260-roguemagic-group-monster-json.root</t>
        </is>
      </c>
      <c r="N844" s="8" t="inlineStr">
        <is>
          <t>boss|combat-capable|encounter-source-obligation</t>
        </is>
      </c>
      <c r="O844" s="8" t="inlineStr">
        <is>
          <t>room:312301</t>
        </is>
      </c>
      <c r="P844" s="8" t="inlineStr">
        <is>
          <t>Room</t>
        </is>
      </c>
      <c r="Q844" s="8" t="inlineStr">
        <is>
          <t>unknowable-domain.room.312301</t>
        </is>
      </c>
      <c r="R844" s="8" t="inlineStr">
        <is>
          <t>UnresolvedNoReleasedSelector</t>
        </is>
      </c>
      <c r="S844" s="8" t="n"/>
      <c r="T844" s="8" t="n"/>
      <c r="U844" s="8" t="n"/>
      <c r="V844" s="8" t="b">
        <v>0</v>
      </c>
      <c r="W844" s="8" t="inlineStr">
        <is>
          <t>Replace only when released structured data publishes a forward RogueMagic room-to-group or room-to-stage selector.</t>
        </is>
      </c>
      <c r="X844" s="8" t="b">
        <v>0</v>
      </c>
    </row>
    <row r="845">
      <c r="A845" s="9" t="n"/>
      <c r="B845" s="9" t="n">
        <v>838</v>
      </c>
      <c r="C845" s="9" t="inlineStr">
        <is>
          <t>unknowable-domain.encounter-source.room.312303</t>
        </is>
      </c>
      <c r="D845" s="9" t="inlineStr">
        <is>
          <t>starclock.unknowable-domain-row.v1</t>
        </is>
      </c>
      <c r="E845" s="9" t="inlineStr">
        <is>
          <t>EncounterSourceObligation</t>
        </is>
      </c>
      <c r="F845" s="9" t="inlineStr">
        <is>
          <t>Elite Room 312303 Encounter Obligation</t>
        </is>
      </c>
      <c r="G845" s="9" t="inlineStr">
        <is>
          <t>精英房间 312303 遭遇父项</t>
        </is>
      </c>
      <c r="H845" s="9" t="inlineStr">
        <is>
          <t>Released Elite room 312303 has no published group or stage selector, so encounter expansion fails closed.</t>
        </is>
      </c>
      <c r="I845" s="9" t="inlineStr">
        <is>
          <t>已发布的精英房间 312303 未提供组或关卡选择器，因此遭遇展开采用失败关闭。</t>
        </is>
      </c>
      <c r="J845" s="9" t="inlineStr">
        <is>
          <t>UnknowableDomain</t>
        </is>
      </c>
      <c r="K845" s="9" t="inlineStr">
        <is>
          <t>DataReady</t>
        </is>
      </c>
      <c r="L845" s="9" t="inlineStr">
        <is>
          <t>ExactStructured</t>
        </is>
      </c>
      <c r="M845" s="9" t="inlineStr">
        <is>
          <t>source.goal10.exceloutput-roguemagicroom-json.1485|source.goal10.config-level-maze-mazerogue-rogue260-roguemagic-group-monster-json.root</t>
        </is>
      </c>
      <c r="N845" s="9" t="inlineStr">
        <is>
          <t>combat-capable|elite|encounter-source-obligation</t>
        </is>
      </c>
      <c r="O845" s="9" t="inlineStr">
        <is>
          <t>room:312303</t>
        </is>
      </c>
      <c r="P845" s="9" t="inlineStr">
        <is>
          <t>Room</t>
        </is>
      </c>
      <c r="Q845" s="9" t="inlineStr">
        <is>
          <t>unknowable-domain.room.312303</t>
        </is>
      </c>
      <c r="R845" s="9" t="inlineStr">
        <is>
          <t>UnresolvedNoReleasedSelector</t>
        </is>
      </c>
      <c r="S845" s="9" t="n"/>
      <c r="T845" s="9" t="n"/>
      <c r="U845" s="9" t="n"/>
      <c r="V845" s="9" t="b">
        <v>0</v>
      </c>
      <c r="W845" s="9" t="inlineStr">
        <is>
          <t>Replace only when released structured data publishes a forward RogueMagic room-to-group or room-to-stage selector.</t>
        </is>
      </c>
      <c r="X845" s="9" t="b">
        <v>0</v>
      </c>
    </row>
    <row r="846">
      <c r="A846" s="8" t="n"/>
      <c r="B846" s="8" t="n">
        <v>839</v>
      </c>
      <c r="C846" s="8" t="inlineStr">
        <is>
          <t>unknowable-domain.encounter-source.room.31231</t>
        </is>
      </c>
      <c r="D846" s="8" t="inlineStr">
        <is>
          <t>starclock.unknowable-domain-row.v1</t>
        </is>
      </c>
      <c r="E846" s="8" t="inlineStr">
        <is>
          <t>EncounterSourceObligation</t>
        </is>
      </c>
      <c r="F846" s="8" t="inlineStr">
        <is>
          <t>Event Room 31231 Encounter Obligation</t>
        </is>
      </c>
      <c r="G846" s="8" t="inlineStr">
        <is>
          <t>事件房间 31231 遭遇父项</t>
        </is>
      </c>
      <c r="H846" s="8" t="inlineStr">
        <is>
          <t>Released Event room 31231 is retained as a non-combat encounter parent with no wave expansion.</t>
        </is>
      </c>
      <c r="I846" s="8" t="inlineStr">
        <is>
          <t>已发布的事件房间 31231 作为非战斗遭遇父项保留，不展开波次。</t>
        </is>
      </c>
      <c r="J846" s="8" t="inlineStr">
        <is>
          <t>UnknowableDomain</t>
        </is>
      </c>
      <c r="K846" s="8" t="inlineStr">
        <is>
          <t>DataReady</t>
        </is>
      </c>
      <c r="L846" s="8" t="inlineStr">
        <is>
          <t>ExactStructured</t>
        </is>
      </c>
      <c r="M846" s="8" t="inlineStr">
        <is>
          <t>source.goal10.exceloutput-roguemagicroom-json.816|source.goal10.config-level-maze-mazerogue-rogue260-roguemagic-group-monster-json.root</t>
        </is>
      </c>
      <c r="N846" s="8" t="inlineStr">
        <is>
          <t>encounter-source-obligation|event|non-combat</t>
        </is>
      </c>
      <c r="O846" s="8" t="inlineStr">
        <is>
          <t>room:31231</t>
        </is>
      </c>
      <c r="P846" s="8" t="inlineStr">
        <is>
          <t>Room</t>
        </is>
      </c>
      <c r="Q846" s="8" t="inlineStr">
        <is>
          <t>unknowable-domain.room.31231</t>
        </is>
      </c>
      <c r="R846" s="8" t="inlineStr">
        <is>
          <t>NoCombatWaveExpansion</t>
        </is>
      </c>
      <c r="S846" s="8" t="n"/>
      <c r="T846" s="8" t="n"/>
      <c r="U846" s="8" t="n"/>
      <c r="V846" s="8" t="b">
        <v>0</v>
      </c>
      <c r="W846" s="8" t="inlineStr">
        <is>
          <t>Replace only if released structured data classifies this exact room as combat-capable and publishes its forward selector.</t>
        </is>
      </c>
      <c r="X846" s="8" t="b">
        <v>0</v>
      </c>
    </row>
    <row r="847">
      <c r="A847" s="9" t="n"/>
      <c r="B847" s="9" t="n">
        <v>840</v>
      </c>
      <c r="C847" s="9" t="inlineStr">
        <is>
          <t>unknowable-domain.encounter-source.room.31232</t>
        </is>
      </c>
      <c r="D847" s="9" t="inlineStr">
        <is>
          <t>starclock.unknowable-domain-row.v1</t>
        </is>
      </c>
      <c r="E847" s="9" t="inlineStr">
        <is>
          <t>EncounterSourceObligation</t>
        </is>
      </c>
      <c r="F847" s="9" t="inlineStr">
        <is>
          <t>Event Room 31232 Encounter Obligation</t>
        </is>
      </c>
      <c r="G847" s="9" t="inlineStr">
        <is>
          <t>事件房间 31232 遭遇父项</t>
        </is>
      </c>
      <c r="H847" s="9" t="inlineStr">
        <is>
          <t>Released Event room 31232 is retained as a non-combat encounter parent with no wave expansion.</t>
        </is>
      </c>
      <c r="I847" s="9" t="inlineStr">
        <is>
          <t>已发布的事件房间 31232 作为非战斗遭遇父项保留，不展开波次。</t>
        </is>
      </c>
      <c r="J847" s="9" t="inlineStr">
        <is>
          <t>UnknowableDomain</t>
        </is>
      </c>
      <c r="K847" s="9" t="inlineStr">
        <is>
          <t>DataReady</t>
        </is>
      </c>
      <c r="L847" s="9" t="inlineStr">
        <is>
          <t>ExactStructured</t>
        </is>
      </c>
      <c r="M847" s="9" t="inlineStr">
        <is>
          <t>source.goal10.exceloutput-roguemagicroom-json.817|source.goal10.config-level-maze-mazerogue-rogue260-roguemagic-group-monster-json.root</t>
        </is>
      </c>
      <c r="N847" s="9" t="inlineStr">
        <is>
          <t>encounter-source-obligation|event|non-combat</t>
        </is>
      </c>
      <c r="O847" s="9" t="inlineStr">
        <is>
          <t>room:31232</t>
        </is>
      </c>
      <c r="P847" s="9" t="inlineStr">
        <is>
          <t>Room</t>
        </is>
      </c>
      <c r="Q847" s="9" t="inlineStr">
        <is>
          <t>unknowable-domain.room.31232</t>
        </is>
      </c>
      <c r="R847" s="9" t="inlineStr">
        <is>
          <t>NoCombatWaveExpansion</t>
        </is>
      </c>
      <c r="S847" s="9" t="n"/>
      <c r="T847" s="9" t="n"/>
      <c r="U847" s="9" t="n"/>
      <c r="V847" s="9" t="b">
        <v>0</v>
      </c>
      <c r="W847" s="9" t="inlineStr">
        <is>
          <t>Replace only if released structured data classifies this exact room as combat-capable and publishes its forward selector.</t>
        </is>
      </c>
      <c r="X847" s="9" t="b">
        <v>0</v>
      </c>
    </row>
    <row r="848">
      <c r="A848" s="8" t="n"/>
      <c r="B848" s="8" t="n">
        <v>841</v>
      </c>
      <c r="C848" s="8" t="inlineStr">
        <is>
          <t>unknowable-domain.encounter-source.room.31233</t>
        </is>
      </c>
      <c r="D848" s="8" t="inlineStr">
        <is>
          <t>starclock.unknowable-domain-row.v1</t>
        </is>
      </c>
      <c r="E848" s="8" t="inlineStr">
        <is>
          <t>EncounterSourceObligation</t>
        </is>
      </c>
      <c r="F848" s="8" t="inlineStr">
        <is>
          <t>Encounter Room 31233 Encounter Obligation</t>
        </is>
      </c>
      <c r="G848" s="8" t="inlineStr">
        <is>
          <t>遭遇房间 31233 遭遇父项</t>
        </is>
      </c>
      <c r="H848" s="8" t="inlineStr">
        <is>
          <t>Released Encounter room 31233 has no published group or stage selector, so encounter expansion fails closed.</t>
        </is>
      </c>
      <c r="I848" s="8" t="inlineStr">
        <is>
          <t>已发布的遭遇房间 31233 未提供组或关卡选择器，因此遭遇展开采用失败关闭。</t>
        </is>
      </c>
      <c r="J848" s="8" t="inlineStr">
        <is>
          <t>UnknowableDomain</t>
        </is>
      </c>
      <c r="K848" s="8" t="inlineStr">
        <is>
          <t>DataReady</t>
        </is>
      </c>
      <c r="L848" s="8" t="inlineStr">
        <is>
          <t>ExactStructured</t>
        </is>
      </c>
      <c r="M848" s="8" t="inlineStr">
        <is>
          <t>source.goal10.exceloutput-roguemagicroom-json.818|source.goal10.config-level-maze-mazerogue-rogue260-roguemagic-group-monster-json.root</t>
        </is>
      </c>
      <c r="N848" s="8" t="inlineStr">
        <is>
          <t>combat-capable|encounter|encounter-source-obligation</t>
        </is>
      </c>
      <c r="O848" s="8" t="inlineStr">
        <is>
          <t>room:31233</t>
        </is>
      </c>
      <c r="P848" s="8" t="inlineStr">
        <is>
          <t>Room</t>
        </is>
      </c>
      <c r="Q848" s="8" t="inlineStr">
        <is>
          <t>unknowable-domain.room.31233</t>
        </is>
      </c>
      <c r="R848" s="8" t="inlineStr">
        <is>
          <t>UnresolvedNoReleasedSelector</t>
        </is>
      </c>
      <c r="S848" s="8" t="n"/>
      <c r="T848" s="8" t="n"/>
      <c r="U848" s="8" t="n"/>
      <c r="V848" s="8" t="b">
        <v>0</v>
      </c>
      <c r="W848" s="8" t="inlineStr">
        <is>
          <t>Replace only when released structured data publishes a forward RogueMagic room-to-group or room-to-stage selector.</t>
        </is>
      </c>
      <c r="X848" s="8" t="b">
        <v>0</v>
      </c>
    </row>
    <row r="849">
      <c r="A849" s="9" t="n"/>
      <c r="B849" s="9" t="n">
        <v>842</v>
      </c>
      <c r="C849" s="9" t="inlineStr">
        <is>
          <t>unknowable-domain.encounter-source.room.31234</t>
        </is>
      </c>
      <c r="D849" s="9" t="inlineStr">
        <is>
          <t>starclock.unknowable-domain-row.v1</t>
        </is>
      </c>
      <c r="E849" s="9" t="inlineStr">
        <is>
          <t>EncounterSourceObligation</t>
        </is>
      </c>
      <c r="F849" s="9" t="inlineStr">
        <is>
          <t>Encounter Room 31234 Encounter Obligation</t>
        </is>
      </c>
      <c r="G849" s="9" t="inlineStr">
        <is>
          <t>遭遇房间 31234 遭遇父项</t>
        </is>
      </c>
      <c r="H849" s="9" t="inlineStr">
        <is>
          <t>Released Encounter room 31234 has no published group or stage selector, so encounter expansion fails closed.</t>
        </is>
      </c>
      <c r="I849" s="9" t="inlineStr">
        <is>
          <t>已发布的遭遇房间 31234 未提供组或关卡选择器，因此遭遇展开采用失败关闭。</t>
        </is>
      </c>
      <c r="J849" s="9" t="inlineStr">
        <is>
          <t>UnknowableDomain</t>
        </is>
      </c>
      <c r="K849" s="9" t="inlineStr">
        <is>
          <t>DataReady</t>
        </is>
      </c>
      <c r="L849" s="9" t="inlineStr">
        <is>
          <t>ExactStructured</t>
        </is>
      </c>
      <c r="M849" s="9" t="inlineStr">
        <is>
          <t>source.goal10.exceloutput-roguemagicroom-json.819|source.goal10.config-level-maze-mazerogue-rogue260-roguemagic-group-monster-json.root</t>
        </is>
      </c>
      <c r="N849" s="9" t="inlineStr">
        <is>
          <t>combat-capable|encounter|encounter-source-obligation</t>
        </is>
      </c>
      <c r="O849" s="9" t="inlineStr">
        <is>
          <t>room:31234</t>
        </is>
      </c>
      <c r="P849" s="9" t="inlineStr">
        <is>
          <t>Room</t>
        </is>
      </c>
      <c r="Q849" s="9" t="inlineStr">
        <is>
          <t>unknowable-domain.room.31234</t>
        </is>
      </c>
      <c r="R849" s="9" t="inlineStr">
        <is>
          <t>UnresolvedNoReleasedSelector</t>
        </is>
      </c>
      <c r="S849" s="9" t="n"/>
      <c r="T849" s="9" t="n"/>
      <c r="U849" s="9" t="n"/>
      <c r="V849" s="9" t="b">
        <v>0</v>
      </c>
      <c r="W849" s="9" t="inlineStr">
        <is>
          <t>Replace only when released structured data publishes a forward RogueMagic room-to-group or room-to-stage selector.</t>
        </is>
      </c>
      <c r="X849" s="9" t="b">
        <v>0</v>
      </c>
    </row>
    <row r="850">
      <c r="A850" s="8" t="n"/>
      <c r="B850" s="8" t="n">
        <v>843</v>
      </c>
      <c r="C850" s="8" t="inlineStr">
        <is>
          <t>unknowable-domain.encounter-source.room.31235</t>
        </is>
      </c>
      <c r="D850" s="8" t="inlineStr">
        <is>
          <t>starclock.unknowable-domain-row.v1</t>
        </is>
      </c>
      <c r="E850" s="8" t="inlineStr">
        <is>
          <t>EncounterSourceObligation</t>
        </is>
      </c>
      <c r="F850" s="8" t="inlineStr">
        <is>
          <t>Reward Room 31235 Encounter Obligation</t>
        </is>
      </c>
      <c r="G850" s="8" t="inlineStr">
        <is>
          <t>奖励房间 31235 遭遇父项</t>
        </is>
      </c>
      <c r="H850" s="8" t="inlineStr">
        <is>
          <t>Released Reward room 31235 is retained as a non-combat encounter parent with no wave expansion.</t>
        </is>
      </c>
      <c r="I850" s="8" t="inlineStr">
        <is>
          <t>已发布的奖励房间 31235 作为非战斗遭遇父项保留，不展开波次。</t>
        </is>
      </c>
      <c r="J850" s="8" t="inlineStr">
        <is>
          <t>UnknowableDomain</t>
        </is>
      </c>
      <c r="K850" s="8" t="inlineStr">
        <is>
          <t>DataReady</t>
        </is>
      </c>
      <c r="L850" s="8" t="inlineStr">
        <is>
          <t>ExactStructured</t>
        </is>
      </c>
      <c r="M850" s="8" t="inlineStr">
        <is>
          <t>source.goal10.exceloutput-roguemagicroom-json.820|source.goal10.config-level-maze-mazerogue-rogue260-roguemagic-group-monster-json.root</t>
        </is>
      </c>
      <c r="N850" s="8" t="inlineStr">
        <is>
          <t>encounter-source-obligation|non-combat|reward</t>
        </is>
      </c>
      <c r="O850" s="8" t="inlineStr">
        <is>
          <t>room:31235</t>
        </is>
      </c>
      <c r="P850" s="8" t="inlineStr">
        <is>
          <t>Room</t>
        </is>
      </c>
      <c r="Q850" s="8" t="inlineStr">
        <is>
          <t>unknowable-domain.room.31235</t>
        </is>
      </c>
      <c r="R850" s="8" t="inlineStr">
        <is>
          <t>NoCombatWaveExpansion</t>
        </is>
      </c>
      <c r="S850" s="8" t="n"/>
      <c r="T850" s="8" t="n"/>
      <c r="U850" s="8" t="n"/>
      <c r="V850" s="8" t="b">
        <v>0</v>
      </c>
      <c r="W850" s="8" t="inlineStr">
        <is>
          <t>Replace only if released structured data classifies this exact room as combat-capable and publishes its forward selector.</t>
        </is>
      </c>
      <c r="X850" s="8" t="b">
        <v>0</v>
      </c>
    </row>
    <row r="851">
      <c r="A851" s="9" t="n"/>
      <c r="B851" s="9" t="n">
        <v>844</v>
      </c>
      <c r="C851" s="9" t="inlineStr">
        <is>
          <t>unknowable-domain.encounter-source.room.31236</t>
        </is>
      </c>
      <c r="D851" s="9" t="inlineStr">
        <is>
          <t>starclock.unknowable-domain-row.v1</t>
        </is>
      </c>
      <c r="E851" s="9" t="inlineStr">
        <is>
          <t>EncounterSourceObligation</t>
        </is>
      </c>
      <c r="F851" s="9" t="inlineStr">
        <is>
          <t>Reward Room 31236 Encounter Obligation</t>
        </is>
      </c>
      <c r="G851" s="9" t="inlineStr">
        <is>
          <t>奖励房间 31236 遭遇父项</t>
        </is>
      </c>
      <c r="H851" s="9" t="inlineStr">
        <is>
          <t>Released Reward room 31236 is retained as a non-combat encounter parent with no wave expansion.</t>
        </is>
      </c>
      <c r="I851" s="9" t="inlineStr">
        <is>
          <t>已发布的奖励房间 31236 作为非战斗遭遇父项保留，不展开波次。</t>
        </is>
      </c>
      <c r="J851" s="9" t="inlineStr">
        <is>
          <t>UnknowableDomain</t>
        </is>
      </c>
      <c r="K851" s="9" t="inlineStr">
        <is>
          <t>DataReady</t>
        </is>
      </c>
      <c r="L851" s="9" t="inlineStr">
        <is>
          <t>ExactStructured</t>
        </is>
      </c>
      <c r="M851" s="9" t="inlineStr">
        <is>
          <t>source.goal10.exceloutput-roguemagicroom-json.821|source.goal10.config-level-maze-mazerogue-rogue260-roguemagic-group-monster-json.root</t>
        </is>
      </c>
      <c r="N851" s="9" t="inlineStr">
        <is>
          <t>encounter-source-obligation|non-combat|reward</t>
        </is>
      </c>
      <c r="O851" s="9" t="inlineStr">
        <is>
          <t>room:31236</t>
        </is>
      </c>
      <c r="P851" s="9" t="inlineStr">
        <is>
          <t>Room</t>
        </is>
      </c>
      <c r="Q851" s="9" t="inlineStr">
        <is>
          <t>unknowable-domain.room.31236</t>
        </is>
      </c>
      <c r="R851" s="9" t="inlineStr">
        <is>
          <t>NoCombatWaveExpansion</t>
        </is>
      </c>
      <c r="S851" s="9" t="n"/>
      <c r="T851" s="9" t="n"/>
      <c r="U851" s="9" t="n"/>
      <c r="V851" s="9" t="b">
        <v>0</v>
      </c>
      <c r="W851" s="9" t="inlineStr">
        <is>
          <t>Replace only if released structured data classifies this exact room as combat-capable and publishes its forward selector.</t>
        </is>
      </c>
      <c r="X851" s="9" t="b">
        <v>0</v>
      </c>
    </row>
    <row r="852">
      <c r="A852" s="8" t="n"/>
      <c r="B852" s="8" t="n">
        <v>845</v>
      </c>
      <c r="C852" s="8" t="inlineStr">
        <is>
          <t>unknowable-domain.encounter-source.room.31237</t>
        </is>
      </c>
      <c r="D852" s="8" t="inlineStr">
        <is>
          <t>starclock.unknowable-domain-row.v1</t>
        </is>
      </c>
      <c r="E852" s="8" t="inlineStr">
        <is>
          <t>EncounterSourceObligation</t>
        </is>
      </c>
      <c r="F852" s="8" t="inlineStr">
        <is>
          <t>Wealth Room 31237 Encounter Obligation</t>
        </is>
      </c>
      <c r="G852" s="8" t="inlineStr">
        <is>
          <t>财富房间 31237 遭遇父项</t>
        </is>
      </c>
      <c r="H852" s="8" t="inlineStr">
        <is>
          <t>Released Wealth room 31237 is retained as a non-combat encounter parent with no wave expansion.</t>
        </is>
      </c>
      <c r="I852" s="8" t="inlineStr">
        <is>
          <t>已发布的财富房间 31237 作为非战斗遭遇父项保留，不展开波次。</t>
        </is>
      </c>
      <c r="J852" s="8" t="inlineStr">
        <is>
          <t>UnknowableDomain</t>
        </is>
      </c>
      <c r="K852" s="8" t="inlineStr">
        <is>
          <t>DataReady</t>
        </is>
      </c>
      <c r="L852" s="8" t="inlineStr">
        <is>
          <t>ExactStructured</t>
        </is>
      </c>
      <c r="M852" s="8" t="inlineStr">
        <is>
          <t>source.goal10.exceloutput-roguemagicroom-json.822|source.goal10.config-level-maze-mazerogue-rogue260-roguemagic-group-monster-json.root</t>
        </is>
      </c>
      <c r="N852" s="8" t="inlineStr">
        <is>
          <t>encounter-source-obligation|non-combat|wealth</t>
        </is>
      </c>
      <c r="O852" s="8" t="inlineStr">
        <is>
          <t>room:31237</t>
        </is>
      </c>
      <c r="P852" s="8" t="inlineStr">
        <is>
          <t>Room</t>
        </is>
      </c>
      <c r="Q852" s="8" t="inlineStr">
        <is>
          <t>unknowable-domain.room.31237</t>
        </is>
      </c>
      <c r="R852" s="8" t="inlineStr">
        <is>
          <t>NoCombatWaveExpansion</t>
        </is>
      </c>
      <c r="S852" s="8" t="n"/>
      <c r="T852" s="8" t="n"/>
      <c r="U852" s="8" t="n"/>
      <c r="V852" s="8" t="b">
        <v>0</v>
      </c>
      <c r="W852" s="8" t="inlineStr">
        <is>
          <t>Replace only if released structured data classifies this exact room as combat-capable and publishes its forward selector.</t>
        </is>
      </c>
      <c r="X852" s="8" t="b">
        <v>0</v>
      </c>
    </row>
    <row r="853">
      <c r="A853" s="9" t="n"/>
      <c r="B853" s="9" t="n">
        <v>846</v>
      </c>
      <c r="C853" s="9" t="inlineStr">
        <is>
          <t>unknowable-domain.encounter-source.room.31238</t>
        </is>
      </c>
      <c r="D853" s="9" t="inlineStr">
        <is>
          <t>starclock.unknowable-domain-row.v1</t>
        </is>
      </c>
      <c r="E853" s="9" t="inlineStr">
        <is>
          <t>EncounterSourceObligation</t>
        </is>
      </c>
      <c r="F853" s="9" t="inlineStr">
        <is>
          <t>Battle Room 31238 Encounter Obligation</t>
        </is>
      </c>
      <c r="G853" s="9" t="inlineStr">
        <is>
          <t>战斗房间 31238 遭遇父项</t>
        </is>
      </c>
      <c r="H853" s="9" t="inlineStr">
        <is>
          <t>Released Battle room 31238 has no published group or stage selector, so encounter expansion fails closed.</t>
        </is>
      </c>
      <c r="I853" s="9" t="inlineStr">
        <is>
          <t>已发布的战斗房间 31238 未提供组或关卡选择器，因此遭遇展开采用失败关闭。</t>
        </is>
      </c>
      <c r="J853" s="9" t="inlineStr">
        <is>
          <t>UnknowableDomain</t>
        </is>
      </c>
      <c r="K853" s="9" t="inlineStr">
        <is>
          <t>DataReady</t>
        </is>
      </c>
      <c r="L853" s="9" t="inlineStr">
        <is>
          <t>ExactStructured</t>
        </is>
      </c>
      <c r="M853" s="9" t="inlineStr">
        <is>
          <t>source.goal10.exceloutput-roguemagicroom-json.823|source.goal10.config-level-maze-mazerogue-rogue260-roguemagic-group-monster-json.root</t>
        </is>
      </c>
      <c r="N853" s="9" t="inlineStr">
        <is>
          <t>battle|combat-capable|encounter-source-obligation</t>
        </is>
      </c>
      <c r="O853" s="9" t="inlineStr">
        <is>
          <t>room:31238</t>
        </is>
      </c>
      <c r="P853" s="9" t="inlineStr">
        <is>
          <t>Room</t>
        </is>
      </c>
      <c r="Q853" s="9" t="inlineStr">
        <is>
          <t>unknowable-domain.room.31238</t>
        </is>
      </c>
      <c r="R853" s="9" t="inlineStr">
        <is>
          <t>UnresolvedNoReleasedSelector</t>
        </is>
      </c>
      <c r="S853" s="9" t="n"/>
      <c r="T853" s="9" t="n"/>
      <c r="U853" s="9" t="n"/>
      <c r="V853" s="9" t="b">
        <v>0</v>
      </c>
      <c r="W853" s="9" t="inlineStr">
        <is>
          <t>Replace only when released structured data publishes a forward RogueMagic room-to-group or room-to-stage selector.</t>
        </is>
      </c>
      <c r="X853" s="9" t="b">
        <v>0</v>
      </c>
    </row>
    <row r="854">
      <c r="A854" s="8" t="n"/>
      <c r="B854" s="8" t="n">
        <v>847</v>
      </c>
      <c r="C854" s="8" t="inlineStr">
        <is>
          <t>unknowable-domain.encounter-source.room.31239</t>
        </is>
      </c>
      <c r="D854" s="8" t="inlineStr">
        <is>
          <t>starclock.unknowable-domain-row.v1</t>
        </is>
      </c>
      <c r="E854" s="8" t="inlineStr">
        <is>
          <t>EncounterSourceObligation</t>
        </is>
      </c>
      <c r="F854" s="8" t="inlineStr">
        <is>
          <t>Battle Room 31239 Encounter Obligation</t>
        </is>
      </c>
      <c r="G854" s="8" t="inlineStr">
        <is>
          <t>战斗房间 31239 遭遇父项</t>
        </is>
      </c>
      <c r="H854" s="8" t="inlineStr">
        <is>
          <t>Released Battle room 31239 has no published group or stage selector, so encounter expansion fails closed.</t>
        </is>
      </c>
      <c r="I854" s="8" t="inlineStr">
        <is>
          <t>已发布的战斗房间 31239 未提供组或关卡选择器，因此遭遇展开采用失败关闭。</t>
        </is>
      </c>
      <c r="J854" s="8" t="inlineStr">
        <is>
          <t>UnknowableDomain</t>
        </is>
      </c>
      <c r="K854" s="8" t="inlineStr">
        <is>
          <t>DataReady</t>
        </is>
      </c>
      <c r="L854" s="8" t="inlineStr">
        <is>
          <t>ExactStructured</t>
        </is>
      </c>
      <c r="M854" s="8" t="inlineStr">
        <is>
          <t>source.goal10.exceloutput-roguemagicroom-json.824|source.goal10.config-level-maze-mazerogue-rogue260-roguemagic-group-monster-json.root</t>
        </is>
      </c>
      <c r="N854" s="8" t="inlineStr">
        <is>
          <t>battle|combat-capable|encounter-source-obligation</t>
        </is>
      </c>
      <c r="O854" s="8" t="inlineStr">
        <is>
          <t>room:31239</t>
        </is>
      </c>
      <c r="P854" s="8" t="inlineStr">
        <is>
          <t>Room</t>
        </is>
      </c>
      <c r="Q854" s="8" t="inlineStr">
        <is>
          <t>unknowable-domain.room.31239</t>
        </is>
      </c>
      <c r="R854" s="8" t="inlineStr">
        <is>
          <t>UnresolvedNoReleasedSelector</t>
        </is>
      </c>
      <c r="S854" s="8" t="n"/>
      <c r="T854" s="8" t="n"/>
      <c r="U854" s="8" t="n"/>
      <c r="V854" s="8" t="b">
        <v>0</v>
      </c>
      <c r="W854" s="8" t="inlineStr">
        <is>
          <t>Replace only when released structured data publishes a forward RogueMagic room-to-group or room-to-stage selector.</t>
        </is>
      </c>
      <c r="X854" s="8" t="b">
        <v>0</v>
      </c>
    </row>
    <row r="855">
      <c r="A855" s="9" t="n"/>
      <c r="B855" s="9" t="n">
        <v>848</v>
      </c>
      <c r="C855" s="9" t="inlineStr">
        <is>
          <t>unknowable-domain.encounter-source.room.31240</t>
        </is>
      </c>
      <c r="D855" s="9" t="inlineStr">
        <is>
          <t>starclock.unknowable-domain-row.v1</t>
        </is>
      </c>
      <c r="E855" s="9" t="inlineStr">
        <is>
          <t>EncounterSourceObligation</t>
        </is>
      </c>
      <c r="F855" s="9" t="inlineStr">
        <is>
          <t>Battle Room 31240 Encounter Obligation</t>
        </is>
      </c>
      <c r="G855" s="9" t="inlineStr">
        <is>
          <t>战斗房间 31240 遭遇父项</t>
        </is>
      </c>
      <c r="H855" s="9" t="inlineStr">
        <is>
          <t>Released Battle room 31240 has no published group or stage selector, so encounter expansion fails closed.</t>
        </is>
      </c>
      <c r="I855" s="9" t="inlineStr">
        <is>
          <t>已发布的战斗房间 31240 未提供组或关卡选择器，因此遭遇展开采用失败关闭。</t>
        </is>
      </c>
      <c r="J855" s="9" t="inlineStr">
        <is>
          <t>UnknowableDomain</t>
        </is>
      </c>
      <c r="K855" s="9" t="inlineStr">
        <is>
          <t>DataReady</t>
        </is>
      </c>
      <c r="L855" s="9" t="inlineStr">
        <is>
          <t>ExactStructured</t>
        </is>
      </c>
      <c r="M855" s="9" t="inlineStr">
        <is>
          <t>source.goal10.exceloutput-roguemagicroom-json.825|source.goal10.config-level-maze-mazerogue-rogue260-roguemagic-group-monster-json.root</t>
        </is>
      </c>
      <c r="N855" s="9" t="inlineStr">
        <is>
          <t>battle|combat-capable|encounter-source-obligation</t>
        </is>
      </c>
      <c r="O855" s="9" t="inlineStr">
        <is>
          <t>room:31240</t>
        </is>
      </c>
      <c r="P855" s="9" t="inlineStr">
        <is>
          <t>Room</t>
        </is>
      </c>
      <c r="Q855" s="9" t="inlineStr">
        <is>
          <t>unknowable-domain.room.31240</t>
        </is>
      </c>
      <c r="R855" s="9" t="inlineStr">
        <is>
          <t>UnresolvedNoReleasedSelector</t>
        </is>
      </c>
      <c r="S855" s="9" t="n"/>
      <c r="T855" s="9" t="n"/>
      <c r="U855" s="9" t="n"/>
      <c r="V855" s="9" t="b">
        <v>0</v>
      </c>
      <c r="W855" s="9" t="inlineStr">
        <is>
          <t>Replace only when released structured data publishes a forward RogueMagic room-to-group or room-to-stage selector.</t>
        </is>
      </c>
      <c r="X855" s="9" t="b">
        <v>0</v>
      </c>
    </row>
    <row r="856">
      <c r="A856" s="8" t="n"/>
      <c r="B856" s="8" t="n">
        <v>849</v>
      </c>
      <c r="C856" s="8" t="inlineStr">
        <is>
          <t>unknowable-domain.encounter-source.room.312401</t>
        </is>
      </c>
      <c r="D856" s="8" t="inlineStr">
        <is>
          <t>starclock.unknowable-domain-row.v1</t>
        </is>
      </c>
      <c r="E856" s="8" t="inlineStr">
        <is>
          <t>EncounterSourceObligation</t>
        </is>
      </c>
      <c r="F856" s="8" t="inlineStr">
        <is>
          <t>Boss Room 312401 Encounter Obligation</t>
        </is>
      </c>
      <c r="G856" s="8" t="inlineStr">
        <is>
          <t>首领房间 312401 遭遇父项</t>
        </is>
      </c>
      <c r="H856" s="8" t="inlineStr">
        <is>
          <t>Released Boss room 312401 has no published group or stage selector, so encounter expansion fails closed.</t>
        </is>
      </c>
      <c r="I856" s="8" t="inlineStr">
        <is>
          <t>已发布的首领房间 312401 未提供组或关卡选择器，因此遭遇展开采用失败关闭。</t>
        </is>
      </c>
      <c r="J856" s="8" t="inlineStr">
        <is>
          <t>UnknowableDomain</t>
        </is>
      </c>
      <c r="K856" s="8" t="inlineStr">
        <is>
          <t>DataReady</t>
        </is>
      </c>
      <c r="L856" s="8" t="inlineStr">
        <is>
          <t>ExactStructured</t>
        </is>
      </c>
      <c r="M856" s="8" t="inlineStr">
        <is>
          <t>source.goal10.exceloutput-roguemagicroom-json.1471|source.goal10.config-level-maze-mazerogue-rogue260-roguemagic-group-monster-json.root</t>
        </is>
      </c>
      <c r="N856" s="8" t="inlineStr">
        <is>
          <t>boss|combat-capable|encounter-source-obligation</t>
        </is>
      </c>
      <c r="O856" s="8" t="inlineStr">
        <is>
          <t>room:312401</t>
        </is>
      </c>
      <c r="P856" s="8" t="inlineStr">
        <is>
          <t>Room</t>
        </is>
      </c>
      <c r="Q856" s="8" t="inlineStr">
        <is>
          <t>unknowable-domain.room.312401</t>
        </is>
      </c>
      <c r="R856" s="8" t="inlineStr">
        <is>
          <t>UnresolvedNoReleasedSelector</t>
        </is>
      </c>
      <c r="S856" s="8" t="n"/>
      <c r="T856" s="8" t="n"/>
      <c r="U856" s="8" t="n"/>
      <c r="V856" s="8" t="b">
        <v>0</v>
      </c>
      <c r="W856" s="8" t="inlineStr">
        <is>
          <t>Replace only when released structured data publishes a forward RogueMagic room-to-group or room-to-stage selector.</t>
        </is>
      </c>
      <c r="X856" s="8" t="b">
        <v>0</v>
      </c>
    </row>
    <row r="857">
      <c r="A857" s="9" t="n"/>
      <c r="B857" s="9" t="n">
        <v>850</v>
      </c>
      <c r="C857" s="9" t="inlineStr">
        <is>
          <t>unknowable-domain.encounter-source.room.312402</t>
        </is>
      </c>
      <c r="D857" s="9" t="inlineStr">
        <is>
          <t>starclock.unknowable-domain-row.v1</t>
        </is>
      </c>
      <c r="E857" s="9" t="inlineStr">
        <is>
          <t>EncounterSourceObligation</t>
        </is>
      </c>
      <c r="F857" s="9" t="inlineStr">
        <is>
          <t>Elite Room 312402 Encounter Obligation</t>
        </is>
      </c>
      <c r="G857" s="9" t="inlineStr">
        <is>
          <t>精英房间 312402 遭遇父项</t>
        </is>
      </c>
      <c r="H857" s="9" t="inlineStr">
        <is>
          <t>Released Elite room 312402 has no published group or stage selector, so encounter expansion fails closed.</t>
        </is>
      </c>
      <c r="I857" s="9" t="inlineStr">
        <is>
          <t>已发布的精英房间 312402 未提供组或关卡选择器，因此遭遇展开采用失败关闭。</t>
        </is>
      </c>
      <c r="J857" s="9" t="inlineStr">
        <is>
          <t>UnknowableDomain</t>
        </is>
      </c>
      <c r="K857" s="9" t="inlineStr">
        <is>
          <t>DataReady</t>
        </is>
      </c>
      <c r="L857" s="9" t="inlineStr">
        <is>
          <t>ExactStructured</t>
        </is>
      </c>
      <c r="M857" s="9" t="inlineStr">
        <is>
          <t>source.goal10.exceloutput-roguemagicroom-json.1486|source.goal10.config-level-maze-mazerogue-rogue260-roguemagic-group-monster-json.root</t>
        </is>
      </c>
      <c r="N857" s="9" t="inlineStr">
        <is>
          <t>combat-capable|elite|encounter-source-obligation</t>
        </is>
      </c>
      <c r="O857" s="9" t="inlineStr">
        <is>
          <t>room:312402</t>
        </is>
      </c>
      <c r="P857" s="9" t="inlineStr">
        <is>
          <t>Room</t>
        </is>
      </c>
      <c r="Q857" s="9" t="inlineStr">
        <is>
          <t>unknowable-domain.room.312402</t>
        </is>
      </c>
      <c r="R857" s="9" t="inlineStr">
        <is>
          <t>UnresolvedNoReleasedSelector</t>
        </is>
      </c>
      <c r="S857" s="9" t="n"/>
      <c r="T857" s="9" t="n"/>
      <c r="U857" s="9" t="n"/>
      <c r="V857" s="9" t="b">
        <v>0</v>
      </c>
      <c r="W857" s="9" t="inlineStr">
        <is>
          <t>Replace only when released structured data publishes a forward RogueMagic room-to-group or room-to-stage selector.</t>
        </is>
      </c>
      <c r="X857" s="9" t="b">
        <v>0</v>
      </c>
    </row>
    <row r="858">
      <c r="A858" s="8" t="n"/>
      <c r="B858" s="8" t="n">
        <v>851</v>
      </c>
      <c r="C858" s="8" t="inlineStr">
        <is>
          <t>unknowable-domain.encounter-source.room.31241</t>
        </is>
      </c>
      <c r="D858" s="8" t="inlineStr">
        <is>
          <t>starclock.unknowable-domain-row.v1</t>
        </is>
      </c>
      <c r="E858" s="8" t="inlineStr">
        <is>
          <t>EncounterSourceObligation</t>
        </is>
      </c>
      <c r="F858" s="8" t="inlineStr">
        <is>
          <t>Battle Room 31241 Encounter Obligation</t>
        </is>
      </c>
      <c r="G858" s="8" t="inlineStr">
        <is>
          <t>战斗房间 31241 遭遇父项</t>
        </is>
      </c>
      <c r="H858" s="8" t="inlineStr">
        <is>
          <t>Released Battle room 31241 has no published group or stage selector, so encounter expansion fails closed.</t>
        </is>
      </c>
      <c r="I858" s="8" t="inlineStr">
        <is>
          <t>已发布的战斗房间 31241 未提供组或关卡选择器，因此遭遇展开采用失败关闭。</t>
        </is>
      </c>
      <c r="J858" s="8" t="inlineStr">
        <is>
          <t>UnknowableDomain</t>
        </is>
      </c>
      <c r="K858" s="8" t="inlineStr">
        <is>
          <t>DataReady</t>
        </is>
      </c>
      <c r="L858" s="8" t="inlineStr">
        <is>
          <t>ExactStructured</t>
        </is>
      </c>
      <c r="M858" s="8" t="inlineStr">
        <is>
          <t>source.goal10.exceloutput-roguemagicroom-json.826|source.goal10.config-level-maze-mazerogue-rogue260-roguemagic-group-monster-json.root</t>
        </is>
      </c>
      <c r="N858" s="8" t="inlineStr">
        <is>
          <t>battle|combat-capable|encounter-source-obligation</t>
        </is>
      </c>
      <c r="O858" s="8" t="inlineStr">
        <is>
          <t>room:31241</t>
        </is>
      </c>
      <c r="P858" s="8" t="inlineStr">
        <is>
          <t>Room</t>
        </is>
      </c>
      <c r="Q858" s="8" t="inlineStr">
        <is>
          <t>unknowable-domain.room.31241</t>
        </is>
      </c>
      <c r="R858" s="8" t="inlineStr">
        <is>
          <t>UnresolvedNoReleasedSelector</t>
        </is>
      </c>
      <c r="S858" s="8" t="n"/>
      <c r="T858" s="8" t="n"/>
      <c r="U858" s="8" t="n"/>
      <c r="V858" s="8" t="b">
        <v>0</v>
      </c>
      <c r="W858" s="8" t="inlineStr">
        <is>
          <t>Replace only when released structured data publishes a forward RogueMagic room-to-group or room-to-stage selector.</t>
        </is>
      </c>
      <c r="X858" s="8" t="b">
        <v>0</v>
      </c>
    </row>
    <row r="859">
      <c r="A859" s="9" t="n"/>
      <c r="B859" s="9" t="n">
        <v>852</v>
      </c>
      <c r="C859" s="9" t="inlineStr">
        <is>
          <t>unknowable-domain.encounter-source.room.31242</t>
        </is>
      </c>
      <c r="D859" s="9" t="inlineStr">
        <is>
          <t>starclock.unknowable-domain-row.v1</t>
        </is>
      </c>
      <c r="E859" s="9" t="inlineStr">
        <is>
          <t>EncounterSourceObligation</t>
        </is>
      </c>
      <c r="F859" s="9" t="inlineStr">
        <is>
          <t>Event Room 31242 Encounter Obligation</t>
        </is>
      </c>
      <c r="G859" s="9" t="inlineStr">
        <is>
          <t>事件房间 31242 遭遇父项</t>
        </is>
      </c>
      <c r="H859" s="9" t="inlineStr">
        <is>
          <t>Released Event room 31242 is retained as a non-combat encounter parent with no wave expansion.</t>
        </is>
      </c>
      <c r="I859" s="9" t="inlineStr">
        <is>
          <t>已发布的事件房间 31242 作为非战斗遭遇父项保留，不展开波次。</t>
        </is>
      </c>
      <c r="J859" s="9" t="inlineStr">
        <is>
          <t>UnknowableDomain</t>
        </is>
      </c>
      <c r="K859" s="9" t="inlineStr">
        <is>
          <t>DataReady</t>
        </is>
      </c>
      <c r="L859" s="9" t="inlineStr">
        <is>
          <t>ExactStructured</t>
        </is>
      </c>
      <c r="M859" s="9" t="inlineStr">
        <is>
          <t>source.goal10.exceloutput-roguemagicroom-json.827|source.goal10.config-level-maze-mazerogue-rogue260-roguemagic-group-monster-json.root</t>
        </is>
      </c>
      <c r="N859" s="9" t="inlineStr">
        <is>
          <t>encounter-source-obligation|event|non-combat</t>
        </is>
      </c>
      <c r="O859" s="9" t="inlineStr">
        <is>
          <t>room:31242</t>
        </is>
      </c>
      <c r="P859" s="9" t="inlineStr">
        <is>
          <t>Room</t>
        </is>
      </c>
      <c r="Q859" s="9" t="inlineStr">
        <is>
          <t>unknowable-domain.room.31242</t>
        </is>
      </c>
      <c r="R859" s="9" t="inlineStr">
        <is>
          <t>NoCombatWaveExpansion</t>
        </is>
      </c>
      <c r="S859" s="9" t="n"/>
      <c r="T859" s="9" t="n"/>
      <c r="U859" s="9" t="n"/>
      <c r="V859" s="9" t="b">
        <v>0</v>
      </c>
      <c r="W859" s="9" t="inlineStr">
        <is>
          <t>Replace only if released structured data classifies this exact room as combat-capable and publishes its forward selector.</t>
        </is>
      </c>
      <c r="X859" s="9" t="b">
        <v>0</v>
      </c>
    </row>
    <row r="860">
      <c r="A860" s="8" t="n"/>
      <c r="B860" s="8" t="n">
        <v>853</v>
      </c>
      <c r="C860" s="8" t="inlineStr">
        <is>
          <t>unknowable-domain.encounter-source.room.31243</t>
        </is>
      </c>
      <c r="D860" s="8" t="inlineStr">
        <is>
          <t>starclock.unknowable-domain-row.v1</t>
        </is>
      </c>
      <c r="E860" s="8" t="inlineStr">
        <is>
          <t>EncounterSourceObligation</t>
        </is>
      </c>
      <c r="F860" s="8" t="inlineStr">
        <is>
          <t>Event Room 31243 Encounter Obligation</t>
        </is>
      </c>
      <c r="G860" s="8" t="inlineStr">
        <is>
          <t>事件房间 31243 遭遇父项</t>
        </is>
      </c>
      <c r="H860" s="8" t="inlineStr">
        <is>
          <t>Released Event room 31243 is retained as a non-combat encounter parent with no wave expansion.</t>
        </is>
      </c>
      <c r="I860" s="8" t="inlineStr">
        <is>
          <t>已发布的事件房间 31243 作为非战斗遭遇父项保留，不展开波次。</t>
        </is>
      </c>
      <c r="J860" s="8" t="inlineStr">
        <is>
          <t>UnknowableDomain</t>
        </is>
      </c>
      <c r="K860" s="8" t="inlineStr">
        <is>
          <t>DataReady</t>
        </is>
      </c>
      <c r="L860" s="8" t="inlineStr">
        <is>
          <t>ExactStructured</t>
        </is>
      </c>
      <c r="M860" s="8" t="inlineStr">
        <is>
          <t>source.goal10.exceloutput-roguemagicroom-json.828|source.goal10.config-level-maze-mazerogue-rogue260-roguemagic-group-monster-json.root</t>
        </is>
      </c>
      <c r="N860" s="8" t="inlineStr">
        <is>
          <t>encounter-source-obligation|event|non-combat</t>
        </is>
      </c>
      <c r="O860" s="8" t="inlineStr">
        <is>
          <t>room:31243</t>
        </is>
      </c>
      <c r="P860" s="8" t="inlineStr">
        <is>
          <t>Room</t>
        </is>
      </c>
      <c r="Q860" s="8" t="inlineStr">
        <is>
          <t>unknowable-domain.room.31243</t>
        </is>
      </c>
      <c r="R860" s="8" t="inlineStr">
        <is>
          <t>NoCombatWaveExpansion</t>
        </is>
      </c>
      <c r="S860" s="8" t="n"/>
      <c r="T860" s="8" t="n"/>
      <c r="U860" s="8" t="n"/>
      <c r="V860" s="8" t="b">
        <v>0</v>
      </c>
      <c r="W860" s="8" t="inlineStr">
        <is>
          <t>Replace only if released structured data classifies this exact room as combat-capable and publishes its forward selector.</t>
        </is>
      </c>
      <c r="X860" s="8" t="b">
        <v>0</v>
      </c>
    </row>
    <row r="861">
      <c r="A861" s="9" t="n"/>
      <c r="B861" s="9" t="n">
        <v>854</v>
      </c>
      <c r="C861" s="9" t="inlineStr">
        <is>
          <t>unknowable-domain.encounter-source.room.31244</t>
        </is>
      </c>
      <c r="D861" s="9" t="inlineStr">
        <is>
          <t>starclock.unknowable-domain-row.v1</t>
        </is>
      </c>
      <c r="E861" s="9" t="inlineStr">
        <is>
          <t>EncounterSourceObligation</t>
        </is>
      </c>
      <c r="F861" s="9" t="inlineStr">
        <is>
          <t>Encounter Room 31244 Encounter Obligation</t>
        </is>
      </c>
      <c r="G861" s="9" t="inlineStr">
        <is>
          <t>遭遇房间 31244 遭遇父项</t>
        </is>
      </c>
      <c r="H861" s="9" t="inlineStr">
        <is>
          <t>Released Encounter room 31244 has no published group or stage selector, so encounter expansion fails closed.</t>
        </is>
      </c>
      <c r="I861" s="9" t="inlineStr">
        <is>
          <t>已发布的遭遇房间 31244 未提供组或关卡选择器，因此遭遇展开采用失败关闭。</t>
        </is>
      </c>
      <c r="J861" s="9" t="inlineStr">
        <is>
          <t>UnknowableDomain</t>
        </is>
      </c>
      <c r="K861" s="9" t="inlineStr">
        <is>
          <t>DataReady</t>
        </is>
      </c>
      <c r="L861" s="9" t="inlineStr">
        <is>
          <t>ExactStructured</t>
        </is>
      </c>
      <c r="M861" s="9" t="inlineStr">
        <is>
          <t>source.goal10.exceloutput-roguemagicroom-json.829|source.goal10.config-level-maze-mazerogue-rogue260-roguemagic-group-monster-json.root</t>
        </is>
      </c>
      <c r="N861" s="9" t="inlineStr">
        <is>
          <t>combat-capable|encounter|encounter-source-obligation</t>
        </is>
      </c>
      <c r="O861" s="9" t="inlineStr">
        <is>
          <t>room:31244</t>
        </is>
      </c>
      <c r="P861" s="9" t="inlineStr">
        <is>
          <t>Room</t>
        </is>
      </c>
      <c r="Q861" s="9" t="inlineStr">
        <is>
          <t>unknowable-domain.room.31244</t>
        </is>
      </c>
      <c r="R861" s="9" t="inlineStr">
        <is>
          <t>UnresolvedNoReleasedSelector</t>
        </is>
      </c>
      <c r="S861" s="9" t="n"/>
      <c r="T861" s="9" t="n"/>
      <c r="U861" s="9" t="n"/>
      <c r="V861" s="9" t="b">
        <v>0</v>
      </c>
      <c r="W861" s="9" t="inlineStr">
        <is>
          <t>Replace only when released structured data publishes a forward RogueMagic room-to-group or room-to-stage selector.</t>
        </is>
      </c>
      <c r="X861" s="9" t="b">
        <v>0</v>
      </c>
    </row>
    <row r="862">
      <c r="A862" s="8" t="n"/>
      <c r="B862" s="8" t="n">
        <v>855</v>
      </c>
      <c r="C862" s="8" t="inlineStr">
        <is>
          <t>unknowable-domain.encounter-source.room.31245</t>
        </is>
      </c>
      <c r="D862" s="8" t="inlineStr">
        <is>
          <t>starclock.unknowable-domain-row.v1</t>
        </is>
      </c>
      <c r="E862" s="8" t="inlineStr">
        <is>
          <t>EncounterSourceObligation</t>
        </is>
      </c>
      <c r="F862" s="8" t="inlineStr">
        <is>
          <t>Encounter Room 31245 Encounter Obligation</t>
        </is>
      </c>
      <c r="G862" s="8" t="inlineStr">
        <is>
          <t>遭遇房间 31245 遭遇父项</t>
        </is>
      </c>
      <c r="H862" s="8" t="inlineStr">
        <is>
          <t>Released Encounter room 31245 has no published group or stage selector, so encounter expansion fails closed.</t>
        </is>
      </c>
      <c r="I862" s="8" t="inlineStr">
        <is>
          <t>已发布的遭遇房间 31245 未提供组或关卡选择器，因此遭遇展开采用失败关闭。</t>
        </is>
      </c>
      <c r="J862" s="8" t="inlineStr">
        <is>
          <t>UnknowableDomain</t>
        </is>
      </c>
      <c r="K862" s="8" t="inlineStr">
        <is>
          <t>DataReady</t>
        </is>
      </c>
      <c r="L862" s="8" t="inlineStr">
        <is>
          <t>ExactStructured</t>
        </is>
      </c>
      <c r="M862" s="8" t="inlineStr">
        <is>
          <t>source.goal10.exceloutput-roguemagicroom-json.830|source.goal10.config-level-maze-mazerogue-rogue260-roguemagic-group-monster-json.root</t>
        </is>
      </c>
      <c r="N862" s="8" t="inlineStr">
        <is>
          <t>combat-capable|encounter|encounter-source-obligation</t>
        </is>
      </c>
      <c r="O862" s="8" t="inlineStr">
        <is>
          <t>room:31245</t>
        </is>
      </c>
      <c r="P862" s="8" t="inlineStr">
        <is>
          <t>Room</t>
        </is>
      </c>
      <c r="Q862" s="8" t="inlineStr">
        <is>
          <t>unknowable-domain.room.31245</t>
        </is>
      </c>
      <c r="R862" s="8" t="inlineStr">
        <is>
          <t>UnresolvedNoReleasedSelector</t>
        </is>
      </c>
      <c r="S862" s="8" t="n"/>
      <c r="T862" s="8" t="n"/>
      <c r="U862" s="8" t="n"/>
      <c r="V862" s="8" t="b">
        <v>0</v>
      </c>
      <c r="W862" s="8" t="inlineStr">
        <is>
          <t>Replace only when released structured data publishes a forward RogueMagic room-to-group or room-to-stage selector.</t>
        </is>
      </c>
      <c r="X862" s="8" t="b">
        <v>0</v>
      </c>
    </row>
    <row r="863">
      <c r="A863" s="9" t="n"/>
      <c r="B863" s="9" t="n">
        <v>856</v>
      </c>
      <c r="C863" s="9" t="inlineStr">
        <is>
          <t>unknowable-domain.encounter-source.room.31246</t>
        </is>
      </c>
      <c r="D863" s="9" t="inlineStr">
        <is>
          <t>starclock.unknowable-domain-row.v1</t>
        </is>
      </c>
      <c r="E863" s="9" t="inlineStr">
        <is>
          <t>EncounterSourceObligation</t>
        </is>
      </c>
      <c r="F863" s="9" t="inlineStr">
        <is>
          <t>Reward Room 31246 Encounter Obligation</t>
        </is>
      </c>
      <c r="G863" s="9" t="inlineStr">
        <is>
          <t>奖励房间 31246 遭遇父项</t>
        </is>
      </c>
      <c r="H863" s="9" t="inlineStr">
        <is>
          <t>Released Reward room 31246 is retained as a non-combat encounter parent with no wave expansion.</t>
        </is>
      </c>
      <c r="I863" s="9" t="inlineStr">
        <is>
          <t>已发布的奖励房间 31246 作为非战斗遭遇父项保留，不展开波次。</t>
        </is>
      </c>
      <c r="J863" s="9" t="inlineStr">
        <is>
          <t>UnknowableDomain</t>
        </is>
      </c>
      <c r="K863" s="9" t="inlineStr">
        <is>
          <t>DataReady</t>
        </is>
      </c>
      <c r="L863" s="9" t="inlineStr">
        <is>
          <t>ExactStructured</t>
        </is>
      </c>
      <c r="M863" s="9" t="inlineStr">
        <is>
          <t>source.goal10.exceloutput-roguemagicroom-json.831|source.goal10.config-level-maze-mazerogue-rogue260-roguemagic-group-monster-json.root</t>
        </is>
      </c>
      <c r="N863" s="9" t="inlineStr">
        <is>
          <t>encounter-source-obligation|non-combat|reward</t>
        </is>
      </c>
      <c r="O863" s="9" t="inlineStr">
        <is>
          <t>room:31246</t>
        </is>
      </c>
      <c r="P863" s="9" t="inlineStr">
        <is>
          <t>Room</t>
        </is>
      </c>
      <c r="Q863" s="9" t="inlineStr">
        <is>
          <t>unknowable-domain.room.31246</t>
        </is>
      </c>
      <c r="R863" s="9" t="inlineStr">
        <is>
          <t>NoCombatWaveExpansion</t>
        </is>
      </c>
      <c r="S863" s="9" t="n"/>
      <c r="T863" s="9" t="n"/>
      <c r="U863" s="9" t="n"/>
      <c r="V863" s="9" t="b">
        <v>0</v>
      </c>
      <c r="W863" s="9" t="inlineStr">
        <is>
          <t>Replace only if released structured data classifies this exact room as combat-capable and publishes its forward selector.</t>
        </is>
      </c>
      <c r="X863" s="9" t="b">
        <v>0</v>
      </c>
    </row>
    <row r="864">
      <c r="A864" s="8" t="n"/>
      <c r="B864" s="8" t="n">
        <v>857</v>
      </c>
      <c r="C864" s="8" t="inlineStr">
        <is>
          <t>unknowable-domain.encounter-source.room.31247</t>
        </is>
      </c>
      <c r="D864" s="8" t="inlineStr">
        <is>
          <t>starclock.unknowable-domain-row.v1</t>
        </is>
      </c>
      <c r="E864" s="8" t="inlineStr">
        <is>
          <t>EncounterSourceObligation</t>
        </is>
      </c>
      <c r="F864" s="8" t="inlineStr">
        <is>
          <t>Reward Room 31247 Encounter Obligation</t>
        </is>
      </c>
      <c r="G864" s="8" t="inlineStr">
        <is>
          <t>奖励房间 31247 遭遇父项</t>
        </is>
      </c>
      <c r="H864" s="8" t="inlineStr">
        <is>
          <t>Released Reward room 31247 is retained as a non-combat encounter parent with no wave expansion.</t>
        </is>
      </c>
      <c r="I864" s="8" t="inlineStr">
        <is>
          <t>已发布的奖励房间 31247 作为非战斗遭遇父项保留，不展开波次。</t>
        </is>
      </c>
      <c r="J864" s="8" t="inlineStr">
        <is>
          <t>UnknowableDomain</t>
        </is>
      </c>
      <c r="K864" s="8" t="inlineStr">
        <is>
          <t>DataReady</t>
        </is>
      </c>
      <c r="L864" s="8" t="inlineStr">
        <is>
          <t>ExactStructured</t>
        </is>
      </c>
      <c r="M864" s="8" t="inlineStr">
        <is>
          <t>source.goal10.exceloutput-roguemagicroom-json.832|source.goal10.config-level-maze-mazerogue-rogue260-roguemagic-group-monster-json.root</t>
        </is>
      </c>
      <c r="N864" s="8" t="inlineStr">
        <is>
          <t>encounter-source-obligation|non-combat|reward</t>
        </is>
      </c>
      <c r="O864" s="8" t="inlineStr">
        <is>
          <t>room:31247</t>
        </is>
      </c>
      <c r="P864" s="8" t="inlineStr">
        <is>
          <t>Room</t>
        </is>
      </c>
      <c r="Q864" s="8" t="inlineStr">
        <is>
          <t>unknowable-domain.room.31247</t>
        </is>
      </c>
      <c r="R864" s="8" t="inlineStr">
        <is>
          <t>NoCombatWaveExpansion</t>
        </is>
      </c>
      <c r="S864" s="8" t="n"/>
      <c r="T864" s="8" t="n"/>
      <c r="U864" s="8" t="n"/>
      <c r="V864" s="8" t="b">
        <v>0</v>
      </c>
      <c r="W864" s="8" t="inlineStr">
        <is>
          <t>Replace only if released structured data classifies this exact room as combat-capable and publishes its forward selector.</t>
        </is>
      </c>
      <c r="X864" s="8" t="b">
        <v>0</v>
      </c>
    </row>
    <row r="865">
      <c r="A865" s="9" t="n"/>
      <c r="B865" s="9" t="n">
        <v>858</v>
      </c>
      <c r="C865" s="9" t="inlineStr">
        <is>
          <t>unknowable-domain.encounter-source.room.31248</t>
        </is>
      </c>
      <c r="D865" s="9" t="inlineStr">
        <is>
          <t>starclock.unknowable-domain-row.v1</t>
        </is>
      </c>
      <c r="E865" s="9" t="inlineStr">
        <is>
          <t>EncounterSourceObligation</t>
        </is>
      </c>
      <c r="F865" s="9" t="inlineStr">
        <is>
          <t>Wealth Room 31248 Encounter Obligation</t>
        </is>
      </c>
      <c r="G865" s="9" t="inlineStr">
        <is>
          <t>财富房间 31248 遭遇父项</t>
        </is>
      </c>
      <c r="H865" s="9" t="inlineStr">
        <is>
          <t>Released Wealth room 31248 is retained as a non-combat encounter parent with no wave expansion.</t>
        </is>
      </c>
      <c r="I865" s="9" t="inlineStr">
        <is>
          <t>已发布的财富房间 31248 作为非战斗遭遇父项保留，不展开波次。</t>
        </is>
      </c>
      <c r="J865" s="9" t="inlineStr">
        <is>
          <t>UnknowableDomain</t>
        </is>
      </c>
      <c r="K865" s="9" t="inlineStr">
        <is>
          <t>DataReady</t>
        </is>
      </c>
      <c r="L865" s="9" t="inlineStr">
        <is>
          <t>ExactStructured</t>
        </is>
      </c>
      <c r="M865" s="9" t="inlineStr">
        <is>
          <t>source.goal10.exceloutput-roguemagicroom-json.833|source.goal10.config-level-maze-mazerogue-rogue260-roguemagic-group-monster-json.root</t>
        </is>
      </c>
      <c r="N865" s="9" t="inlineStr">
        <is>
          <t>encounter-source-obligation|non-combat|wealth</t>
        </is>
      </c>
      <c r="O865" s="9" t="inlineStr">
        <is>
          <t>room:31248</t>
        </is>
      </c>
      <c r="P865" s="9" t="inlineStr">
        <is>
          <t>Room</t>
        </is>
      </c>
      <c r="Q865" s="9" t="inlineStr">
        <is>
          <t>unknowable-domain.room.31248</t>
        </is>
      </c>
      <c r="R865" s="9" t="inlineStr">
        <is>
          <t>NoCombatWaveExpansion</t>
        </is>
      </c>
      <c r="S865" s="9" t="n"/>
      <c r="T865" s="9" t="n"/>
      <c r="U865" s="9" t="n"/>
      <c r="V865" s="9" t="b">
        <v>0</v>
      </c>
      <c r="W865" s="9" t="inlineStr">
        <is>
          <t>Replace only if released structured data classifies this exact room as combat-capable and publishes its forward selector.</t>
        </is>
      </c>
      <c r="X865" s="9" t="b">
        <v>0</v>
      </c>
    </row>
    <row r="866">
      <c r="A866" s="8" t="n"/>
      <c r="B866" s="8" t="n">
        <v>859</v>
      </c>
      <c r="C866" s="8" t="inlineStr">
        <is>
          <t>unknowable-domain.encounter-source.room.312501</t>
        </is>
      </c>
      <c r="D866" s="8" t="inlineStr">
        <is>
          <t>starclock.unknowable-domain-row.v1</t>
        </is>
      </c>
      <c r="E866" s="8" t="inlineStr">
        <is>
          <t>EncounterSourceObligation</t>
        </is>
      </c>
      <c r="F866" s="8" t="inlineStr">
        <is>
          <t>Boss Room 312501 Encounter Obligation</t>
        </is>
      </c>
      <c r="G866" s="8" t="inlineStr">
        <is>
          <t>首领房间 312501 遭遇父项</t>
        </is>
      </c>
      <c r="H866" s="8" t="inlineStr">
        <is>
          <t>Released Boss room 312501 has no published group or stage selector, so encounter expansion fails closed.</t>
        </is>
      </c>
      <c r="I866" s="8" t="inlineStr">
        <is>
          <t>已发布的首领房间 312501 未提供组或关卡选择器，因此遭遇展开采用失败关闭。</t>
        </is>
      </c>
      <c r="J866" s="8" t="inlineStr">
        <is>
          <t>UnknowableDomain</t>
        </is>
      </c>
      <c r="K866" s="8" t="inlineStr">
        <is>
          <t>DataReady</t>
        </is>
      </c>
      <c r="L866" s="8" t="inlineStr">
        <is>
          <t>ExactStructured</t>
        </is>
      </c>
      <c r="M866" s="8" t="inlineStr">
        <is>
          <t>source.goal10.exceloutput-roguemagicroom-json.1472|source.goal10.config-level-maze-mazerogue-rogue260-roguemagic-group-monster-json.root</t>
        </is>
      </c>
      <c r="N866" s="8" t="inlineStr">
        <is>
          <t>boss|combat-capable|encounter-source-obligation</t>
        </is>
      </c>
      <c r="O866" s="8" t="inlineStr">
        <is>
          <t>room:312501</t>
        </is>
      </c>
      <c r="P866" s="8" t="inlineStr">
        <is>
          <t>Room</t>
        </is>
      </c>
      <c r="Q866" s="8" t="inlineStr">
        <is>
          <t>unknowable-domain.room.312501</t>
        </is>
      </c>
      <c r="R866" s="8" t="inlineStr">
        <is>
          <t>UnresolvedNoReleasedSelector</t>
        </is>
      </c>
      <c r="S866" s="8" t="n"/>
      <c r="T866" s="8" t="n"/>
      <c r="U866" s="8" t="n"/>
      <c r="V866" s="8" t="b">
        <v>0</v>
      </c>
      <c r="W866" s="8" t="inlineStr">
        <is>
          <t>Replace only when released structured data publishes a forward RogueMagic room-to-group or room-to-stage selector.</t>
        </is>
      </c>
      <c r="X866" s="8" t="b">
        <v>0</v>
      </c>
    </row>
    <row r="867">
      <c r="A867" s="9" t="n"/>
      <c r="B867" s="9" t="n">
        <v>860</v>
      </c>
      <c r="C867" s="9" t="inlineStr">
        <is>
          <t>unknowable-domain.encounter-source.room.312502</t>
        </is>
      </c>
      <c r="D867" s="9" t="inlineStr">
        <is>
          <t>starclock.unknowable-domain-row.v1</t>
        </is>
      </c>
      <c r="E867" s="9" t="inlineStr">
        <is>
          <t>EncounterSourceObligation</t>
        </is>
      </c>
      <c r="F867" s="9" t="inlineStr">
        <is>
          <t>Elite Room 312502 Encounter Obligation</t>
        </is>
      </c>
      <c r="G867" s="9" t="inlineStr">
        <is>
          <t>精英房间 312502 遭遇父项</t>
        </is>
      </c>
      <c r="H867" s="9" t="inlineStr">
        <is>
          <t>Released Elite room 312502 has no published group or stage selector, so encounter expansion fails closed.</t>
        </is>
      </c>
      <c r="I867" s="9" t="inlineStr">
        <is>
          <t>已发布的精英房间 312502 未提供组或关卡选择器，因此遭遇展开采用失败关闭。</t>
        </is>
      </c>
      <c r="J867" s="9" t="inlineStr">
        <is>
          <t>UnknowableDomain</t>
        </is>
      </c>
      <c r="K867" s="9" t="inlineStr">
        <is>
          <t>DataReady</t>
        </is>
      </c>
      <c r="L867" s="9" t="inlineStr">
        <is>
          <t>ExactStructured</t>
        </is>
      </c>
      <c r="M867" s="9" t="inlineStr">
        <is>
          <t>source.goal10.exceloutput-roguemagicroom-json.1487|source.goal10.config-level-maze-mazerogue-rogue260-roguemagic-group-monster-json.root</t>
        </is>
      </c>
      <c r="N867" s="9" t="inlineStr">
        <is>
          <t>combat-capable|elite|encounter-source-obligation</t>
        </is>
      </c>
      <c r="O867" s="9" t="inlineStr">
        <is>
          <t>room:312502</t>
        </is>
      </c>
      <c r="P867" s="9" t="inlineStr">
        <is>
          <t>Room</t>
        </is>
      </c>
      <c r="Q867" s="9" t="inlineStr">
        <is>
          <t>unknowable-domain.room.312502</t>
        </is>
      </c>
      <c r="R867" s="9" t="inlineStr">
        <is>
          <t>UnresolvedNoReleasedSelector</t>
        </is>
      </c>
      <c r="S867" s="9" t="n"/>
      <c r="T867" s="9" t="n"/>
      <c r="U867" s="9" t="n"/>
      <c r="V867" s="9" t="b">
        <v>0</v>
      </c>
      <c r="W867" s="9" t="inlineStr">
        <is>
          <t>Replace only when released structured data publishes a forward RogueMagic room-to-group or room-to-stage selector.</t>
        </is>
      </c>
      <c r="X867" s="9" t="b">
        <v>0</v>
      </c>
    </row>
    <row r="868">
      <c r="A868" s="8" t="n"/>
      <c r="B868" s="8" t="n">
        <v>861</v>
      </c>
      <c r="C868" s="8" t="inlineStr">
        <is>
          <t>unknowable-domain.encounter-source.room.31301</t>
        </is>
      </c>
      <c r="D868" s="8" t="inlineStr">
        <is>
          <t>starclock.unknowable-domain-row.v1</t>
        </is>
      </c>
      <c r="E868" s="8" t="inlineStr">
        <is>
          <t>EncounterSourceObligation</t>
        </is>
      </c>
      <c r="F868" s="8" t="inlineStr">
        <is>
          <t>Boss Room 31301 Encounter Obligation</t>
        </is>
      </c>
      <c r="G868" s="8" t="inlineStr">
        <is>
          <t>首领房间 31301 遭遇父项</t>
        </is>
      </c>
      <c r="H868" s="8" t="inlineStr">
        <is>
          <t>Released Boss room 31301 has no published group or stage selector, so encounter expansion fails closed.</t>
        </is>
      </c>
      <c r="I868" s="8" t="inlineStr">
        <is>
          <t>已发布的首领房间 31301 未提供组或关卡选择器，因此遭遇展开采用失败关闭。</t>
        </is>
      </c>
      <c r="J868" s="8" t="inlineStr">
        <is>
          <t>UnknowableDomain</t>
        </is>
      </c>
      <c r="K868" s="8" t="inlineStr">
        <is>
          <t>DataReady</t>
        </is>
      </c>
      <c r="L868" s="8" t="inlineStr">
        <is>
          <t>ExactStructured</t>
        </is>
      </c>
      <c r="M868" s="8" t="inlineStr">
        <is>
          <t>source.goal10.exceloutput-roguemagicroom-json.834|source.goal10.config-level-maze-mazerogue-rogue260-roguemagic-group-monster-json.root</t>
        </is>
      </c>
      <c r="N868" s="8" t="inlineStr">
        <is>
          <t>boss|combat-capable|encounter-source-obligation</t>
        </is>
      </c>
      <c r="O868" s="8" t="inlineStr">
        <is>
          <t>room:31301</t>
        </is>
      </c>
      <c r="P868" s="8" t="inlineStr">
        <is>
          <t>Room</t>
        </is>
      </c>
      <c r="Q868" s="8" t="inlineStr">
        <is>
          <t>unknowable-domain.room.31301</t>
        </is>
      </c>
      <c r="R868" s="8" t="inlineStr">
        <is>
          <t>UnresolvedNoReleasedSelector</t>
        </is>
      </c>
      <c r="S868" s="8" t="n"/>
      <c r="T868" s="8" t="n"/>
      <c r="U868" s="8" t="n"/>
      <c r="V868" s="8" t="b">
        <v>0</v>
      </c>
      <c r="W868" s="8" t="inlineStr">
        <is>
          <t>Replace only when released structured data publishes a forward RogueMagic room-to-group or room-to-stage selector.</t>
        </is>
      </c>
      <c r="X868" s="8" t="b">
        <v>0</v>
      </c>
    </row>
    <row r="869">
      <c r="A869" s="9" t="n"/>
      <c r="B869" s="9" t="n">
        <v>862</v>
      </c>
      <c r="C869" s="9" t="inlineStr">
        <is>
          <t>unknowable-domain.encounter-source.room.31302</t>
        </is>
      </c>
      <c r="D869" s="9" t="inlineStr">
        <is>
          <t>starclock.unknowable-domain-row.v1</t>
        </is>
      </c>
      <c r="E869" s="9" t="inlineStr">
        <is>
          <t>EncounterSourceObligation</t>
        </is>
      </c>
      <c r="F869" s="9" t="inlineStr">
        <is>
          <t>Shop Room 31302 Encounter Obligation</t>
        </is>
      </c>
      <c r="G869" s="9" t="inlineStr">
        <is>
          <t>商店房间 31302 遭遇父项</t>
        </is>
      </c>
      <c r="H869" s="9" t="inlineStr">
        <is>
          <t>Released Shop room 31302 is retained as a non-combat encounter parent with no wave expansion.</t>
        </is>
      </c>
      <c r="I869" s="9" t="inlineStr">
        <is>
          <t>已发布的商店房间 31302 作为非战斗遭遇父项保留，不展开波次。</t>
        </is>
      </c>
      <c r="J869" s="9" t="inlineStr">
        <is>
          <t>UnknowableDomain</t>
        </is>
      </c>
      <c r="K869" s="9" t="inlineStr">
        <is>
          <t>DataReady</t>
        </is>
      </c>
      <c r="L869" s="9" t="inlineStr">
        <is>
          <t>ExactStructured</t>
        </is>
      </c>
      <c r="M869" s="9" t="inlineStr">
        <is>
          <t>source.goal10.exceloutput-roguemagicroom-json.835|source.goal10.config-level-maze-mazerogue-rogue260-roguemagic-group-monster-json.root</t>
        </is>
      </c>
      <c r="N869" s="9" t="inlineStr">
        <is>
          <t>encounter-source-obligation|non-combat|shop</t>
        </is>
      </c>
      <c r="O869" s="9" t="inlineStr">
        <is>
          <t>room:31302</t>
        </is>
      </c>
      <c r="P869" s="9" t="inlineStr">
        <is>
          <t>Room</t>
        </is>
      </c>
      <c r="Q869" s="9" t="inlineStr">
        <is>
          <t>unknowable-domain.room.31302</t>
        </is>
      </c>
      <c r="R869" s="9" t="inlineStr">
        <is>
          <t>NoCombatWaveExpansion</t>
        </is>
      </c>
      <c r="S869" s="9" t="n"/>
      <c r="T869" s="9" t="n"/>
      <c r="U869" s="9" t="n"/>
      <c r="V869" s="9" t="b">
        <v>0</v>
      </c>
      <c r="W869" s="9" t="inlineStr">
        <is>
          <t>Replace only if released structured data classifies this exact room as combat-capable and publishes its forward selector.</t>
        </is>
      </c>
      <c r="X869" s="9" t="b">
        <v>0</v>
      </c>
    </row>
    <row r="870">
      <c r="A870" s="8" t="n"/>
      <c r="B870" s="8" t="n">
        <v>863</v>
      </c>
      <c r="C870" s="8" t="inlineStr">
        <is>
          <t>unknowable-domain.encounter-source.room.31303</t>
        </is>
      </c>
      <c r="D870" s="8" t="inlineStr">
        <is>
          <t>starclock.unknowable-domain-row.v1</t>
        </is>
      </c>
      <c r="E870" s="8" t="inlineStr">
        <is>
          <t>EncounterSourceObligation</t>
        </is>
      </c>
      <c r="F870" s="8" t="inlineStr">
        <is>
          <t>Elite Room 31303 Encounter Obligation</t>
        </is>
      </c>
      <c r="G870" s="8" t="inlineStr">
        <is>
          <t>精英房间 31303 遭遇父项</t>
        </is>
      </c>
      <c r="H870" s="8" t="inlineStr">
        <is>
          <t>Released Elite room 31303 has no published group or stage selector, so encounter expansion fails closed.</t>
        </is>
      </c>
      <c r="I870" s="8" t="inlineStr">
        <is>
          <t>已发布的精英房间 31303 未提供组或关卡选择器，因此遭遇展开采用失败关闭。</t>
        </is>
      </c>
      <c r="J870" s="8" t="inlineStr">
        <is>
          <t>UnknowableDomain</t>
        </is>
      </c>
      <c r="K870" s="8" t="inlineStr">
        <is>
          <t>DataReady</t>
        </is>
      </c>
      <c r="L870" s="8" t="inlineStr">
        <is>
          <t>ExactStructured</t>
        </is>
      </c>
      <c r="M870" s="8" t="inlineStr">
        <is>
          <t>source.goal10.exceloutput-roguemagicroom-json.836|source.goal10.config-level-maze-mazerogue-rogue260-roguemagic-group-monster-json.root</t>
        </is>
      </c>
      <c r="N870" s="8" t="inlineStr">
        <is>
          <t>combat-capable|elite|encounter-source-obligation</t>
        </is>
      </c>
      <c r="O870" s="8" t="inlineStr">
        <is>
          <t>room:31303</t>
        </is>
      </c>
      <c r="P870" s="8" t="inlineStr">
        <is>
          <t>Room</t>
        </is>
      </c>
      <c r="Q870" s="8" t="inlineStr">
        <is>
          <t>unknowable-domain.room.31303</t>
        </is>
      </c>
      <c r="R870" s="8" t="inlineStr">
        <is>
          <t>UnresolvedNoReleasedSelector</t>
        </is>
      </c>
      <c r="S870" s="8" t="n"/>
      <c r="T870" s="8" t="n"/>
      <c r="U870" s="8" t="n"/>
      <c r="V870" s="8" t="b">
        <v>0</v>
      </c>
      <c r="W870" s="8" t="inlineStr">
        <is>
          <t>Replace only when released structured data publishes a forward RogueMagic room-to-group or room-to-stage selector.</t>
        </is>
      </c>
      <c r="X870" s="8" t="b">
        <v>0</v>
      </c>
    </row>
    <row r="871">
      <c r="A871" s="9" t="n"/>
      <c r="B871" s="9" t="n">
        <v>864</v>
      </c>
      <c r="C871" s="9" t="inlineStr">
        <is>
          <t>unknowable-domain.encounter-source.room.31304</t>
        </is>
      </c>
      <c r="D871" s="9" t="inlineStr">
        <is>
          <t>starclock.unknowable-domain-row.v1</t>
        </is>
      </c>
      <c r="E871" s="9" t="inlineStr">
        <is>
          <t>EncounterSourceObligation</t>
        </is>
      </c>
      <c r="F871" s="9" t="inlineStr">
        <is>
          <t>Reforge Room 31304 Encounter Obligation</t>
        </is>
      </c>
      <c r="G871" s="9" t="inlineStr">
        <is>
          <t>重铸房间 31304 遭遇父项</t>
        </is>
      </c>
      <c r="H871" s="9" t="inlineStr">
        <is>
          <t>Released Reforge room 31304 is retained as a non-combat encounter parent with no wave expansion.</t>
        </is>
      </c>
      <c r="I871" s="9" t="inlineStr">
        <is>
          <t>已发布的重铸房间 31304 作为非战斗遭遇父项保留，不展开波次。</t>
        </is>
      </c>
      <c r="J871" s="9" t="inlineStr">
        <is>
          <t>UnknowableDomain</t>
        </is>
      </c>
      <c r="K871" s="9" t="inlineStr">
        <is>
          <t>DataReady</t>
        </is>
      </c>
      <c r="L871" s="9" t="inlineStr">
        <is>
          <t>ExactStructured</t>
        </is>
      </c>
      <c r="M871" s="9" t="inlineStr">
        <is>
          <t>source.goal10.exceloutput-roguemagicroom-json.837|source.goal10.config-level-maze-mazerogue-rogue260-roguemagic-group-monster-json.root</t>
        </is>
      </c>
      <c r="N871" s="9" t="inlineStr">
        <is>
          <t>encounter-source-obligation|non-combat|reforge</t>
        </is>
      </c>
      <c r="O871" s="9" t="inlineStr">
        <is>
          <t>room:31304</t>
        </is>
      </c>
      <c r="P871" s="9" t="inlineStr">
        <is>
          <t>Room</t>
        </is>
      </c>
      <c r="Q871" s="9" t="inlineStr">
        <is>
          <t>unknowable-domain.room.31304</t>
        </is>
      </c>
      <c r="R871" s="9" t="inlineStr">
        <is>
          <t>NoCombatWaveExpansion</t>
        </is>
      </c>
      <c r="S871" s="9" t="n"/>
      <c r="T871" s="9" t="n"/>
      <c r="U871" s="9" t="n"/>
      <c r="V871" s="9" t="b">
        <v>0</v>
      </c>
      <c r="W871" s="9" t="inlineStr">
        <is>
          <t>Replace only if released structured data classifies this exact room as combat-capable and publishes its forward selector.</t>
        </is>
      </c>
      <c r="X871" s="9" t="b">
        <v>0</v>
      </c>
    </row>
    <row r="872">
      <c r="A872" s="8" t="n"/>
      <c r="B872" s="8" t="n">
        <v>865</v>
      </c>
      <c r="C872" s="8" t="inlineStr">
        <is>
          <t>unknowable-domain.encounter-source.room.31305</t>
        </is>
      </c>
      <c r="D872" s="8" t="inlineStr">
        <is>
          <t>starclock.unknowable-domain-row.v1</t>
        </is>
      </c>
      <c r="E872" s="8" t="inlineStr">
        <is>
          <t>EncounterSourceObligation</t>
        </is>
      </c>
      <c r="F872" s="8" t="inlineStr">
        <is>
          <t>Battle Room 31305 Encounter Obligation</t>
        </is>
      </c>
      <c r="G872" s="8" t="inlineStr">
        <is>
          <t>战斗房间 31305 遭遇父项</t>
        </is>
      </c>
      <c r="H872" s="8" t="inlineStr">
        <is>
          <t>Released Battle room 31305 has no published group or stage selector, so encounter expansion fails closed.</t>
        </is>
      </c>
      <c r="I872" s="8" t="inlineStr">
        <is>
          <t>已发布的战斗房间 31305 未提供组或关卡选择器，因此遭遇展开采用失败关闭。</t>
        </is>
      </c>
      <c r="J872" s="8" t="inlineStr">
        <is>
          <t>UnknowableDomain</t>
        </is>
      </c>
      <c r="K872" s="8" t="inlineStr">
        <is>
          <t>DataReady</t>
        </is>
      </c>
      <c r="L872" s="8" t="inlineStr">
        <is>
          <t>ExactStructured</t>
        </is>
      </c>
      <c r="M872" s="8" t="inlineStr">
        <is>
          <t>source.goal10.exceloutput-roguemagicroom-json.838|source.goal10.config-level-maze-mazerogue-rogue260-roguemagic-group-monster-json.root</t>
        </is>
      </c>
      <c r="N872" s="8" t="inlineStr">
        <is>
          <t>battle|combat-capable|encounter-source-obligation</t>
        </is>
      </c>
      <c r="O872" s="8" t="inlineStr">
        <is>
          <t>room:31305</t>
        </is>
      </c>
      <c r="P872" s="8" t="inlineStr">
        <is>
          <t>Room</t>
        </is>
      </c>
      <c r="Q872" s="8" t="inlineStr">
        <is>
          <t>unknowable-domain.room.31305</t>
        </is>
      </c>
      <c r="R872" s="8" t="inlineStr">
        <is>
          <t>UnresolvedNoReleasedSelector</t>
        </is>
      </c>
      <c r="S872" s="8" t="n"/>
      <c r="T872" s="8" t="n"/>
      <c r="U872" s="8" t="n"/>
      <c r="V872" s="8" t="b">
        <v>0</v>
      </c>
      <c r="W872" s="8" t="inlineStr">
        <is>
          <t>Replace only when released structured data publishes a forward RogueMagic room-to-group or room-to-stage selector.</t>
        </is>
      </c>
      <c r="X872" s="8" t="b">
        <v>0</v>
      </c>
    </row>
    <row r="873">
      <c r="A873" s="9" t="n"/>
      <c r="B873" s="9" t="n">
        <v>866</v>
      </c>
      <c r="C873" s="9" t="inlineStr">
        <is>
          <t>unknowable-domain.encounter-source.room.31306</t>
        </is>
      </c>
      <c r="D873" s="9" t="inlineStr">
        <is>
          <t>starclock.unknowable-domain-row.v1</t>
        </is>
      </c>
      <c r="E873" s="9" t="inlineStr">
        <is>
          <t>EncounterSourceObligation</t>
        </is>
      </c>
      <c r="F873" s="9" t="inlineStr">
        <is>
          <t>Battle Room 31306 Encounter Obligation</t>
        </is>
      </c>
      <c r="G873" s="9" t="inlineStr">
        <is>
          <t>战斗房间 31306 遭遇父项</t>
        </is>
      </c>
      <c r="H873" s="9" t="inlineStr">
        <is>
          <t>Released Battle room 31306 has no published group or stage selector, so encounter expansion fails closed.</t>
        </is>
      </c>
      <c r="I873" s="9" t="inlineStr">
        <is>
          <t>已发布的战斗房间 31306 未提供组或关卡选择器，因此遭遇展开采用失败关闭。</t>
        </is>
      </c>
      <c r="J873" s="9" t="inlineStr">
        <is>
          <t>UnknowableDomain</t>
        </is>
      </c>
      <c r="K873" s="9" t="inlineStr">
        <is>
          <t>DataReady</t>
        </is>
      </c>
      <c r="L873" s="9" t="inlineStr">
        <is>
          <t>ExactStructured</t>
        </is>
      </c>
      <c r="M873" s="9" t="inlineStr">
        <is>
          <t>source.goal10.exceloutput-roguemagicroom-json.839|source.goal10.config-level-maze-mazerogue-rogue260-roguemagic-group-monster-json.root</t>
        </is>
      </c>
      <c r="N873" s="9" t="inlineStr">
        <is>
          <t>battle|combat-capable|encounter-source-obligation</t>
        </is>
      </c>
      <c r="O873" s="9" t="inlineStr">
        <is>
          <t>room:31306</t>
        </is>
      </c>
      <c r="P873" s="9" t="inlineStr">
        <is>
          <t>Room</t>
        </is>
      </c>
      <c r="Q873" s="9" t="inlineStr">
        <is>
          <t>unknowable-domain.room.31306</t>
        </is>
      </c>
      <c r="R873" s="9" t="inlineStr">
        <is>
          <t>UnresolvedNoReleasedSelector</t>
        </is>
      </c>
      <c r="S873" s="9" t="n"/>
      <c r="T873" s="9" t="n"/>
      <c r="U873" s="9" t="n"/>
      <c r="V873" s="9" t="b">
        <v>0</v>
      </c>
      <c r="W873" s="9" t="inlineStr">
        <is>
          <t>Replace only when released structured data publishes a forward RogueMagic room-to-group or room-to-stage selector.</t>
        </is>
      </c>
      <c r="X873" s="9" t="b">
        <v>0</v>
      </c>
    </row>
    <row r="874">
      <c r="A874" s="8" t="n"/>
      <c r="B874" s="8" t="n">
        <v>867</v>
      </c>
      <c r="C874" s="8" t="inlineStr">
        <is>
          <t>unknowable-domain.encounter-source.room.31307</t>
        </is>
      </c>
      <c r="D874" s="8" t="inlineStr">
        <is>
          <t>starclock.unknowable-domain-row.v1</t>
        </is>
      </c>
      <c r="E874" s="8" t="inlineStr">
        <is>
          <t>EncounterSourceObligation</t>
        </is>
      </c>
      <c r="F874" s="8" t="inlineStr">
        <is>
          <t>Battle Room 31307 Encounter Obligation</t>
        </is>
      </c>
      <c r="G874" s="8" t="inlineStr">
        <is>
          <t>战斗房间 31307 遭遇父项</t>
        </is>
      </c>
      <c r="H874" s="8" t="inlineStr">
        <is>
          <t>Released Battle room 31307 has no published group or stage selector, so encounter expansion fails closed.</t>
        </is>
      </c>
      <c r="I874" s="8" t="inlineStr">
        <is>
          <t>已发布的战斗房间 31307 未提供组或关卡选择器，因此遭遇展开采用失败关闭。</t>
        </is>
      </c>
      <c r="J874" s="8" t="inlineStr">
        <is>
          <t>UnknowableDomain</t>
        </is>
      </c>
      <c r="K874" s="8" t="inlineStr">
        <is>
          <t>DataReady</t>
        </is>
      </c>
      <c r="L874" s="8" t="inlineStr">
        <is>
          <t>ExactStructured</t>
        </is>
      </c>
      <c r="M874" s="8" t="inlineStr">
        <is>
          <t>source.goal10.exceloutput-roguemagicroom-json.840|source.goal10.config-level-maze-mazerogue-rogue260-roguemagic-group-monster-json.root</t>
        </is>
      </c>
      <c r="N874" s="8" t="inlineStr">
        <is>
          <t>battle|combat-capable|encounter-source-obligation</t>
        </is>
      </c>
      <c r="O874" s="8" t="inlineStr">
        <is>
          <t>room:31307</t>
        </is>
      </c>
      <c r="P874" s="8" t="inlineStr">
        <is>
          <t>Room</t>
        </is>
      </c>
      <c r="Q874" s="8" t="inlineStr">
        <is>
          <t>unknowable-domain.room.31307</t>
        </is>
      </c>
      <c r="R874" s="8" t="inlineStr">
        <is>
          <t>UnresolvedNoReleasedSelector</t>
        </is>
      </c>
      <c r="S874" s="8" t="n"/>
      <c r="T874" s="8" t="n"/>
      <c r="U874" s="8" t="n"/>
      <c r="V874" s="8" t="b">
        <v>0</v>
      </c>
      <c r="W874" s="8" t="inlineStr">
        <is>
          <t>Replace only when released structured data publishes a forward RogueMagic room-to-group or room-to-stage selector.</t>
        </is>
      </c>
      <c r="X874" s="8" t="b">
        <v>0</v>
      </c>
    </row>
    <row r="875">
      <c r="A875" s="9" t="n"/>
      <c r="B875" s="9" t="n">
        <v>868</v>
      </c>
      <c r="C875" s="9" t="inlineStr">
        <is>
          <t>unknowable-domain.encounter-source.room.31308</t>
        </is>
      </c>
      <c r="D875" s="9" t="inlineStr">
        <is>
          <t>starclock.unknowable-domain-row.v1</t>
        </is>
      </c>
      <c r="E875" s="9" t="inlineStr">
        <is>
          <t>EncounterSourceObligation</t>
        </is>
      </c>
      <c r="F875" s="9" t="inlineStr">
        <is>
          <t>Battle Room 31308 Encounter Obligation</t>
        </is>
      </c>
      <c r="G875" s="9" t="inlineStr">
        <is>
          <t>战斗房间 31308 遭遇父项</t>
        </is>
      </c>
      <c r="H875" s="9" t="inlineStr">
        <is>
          <t>Released Battle room 31308 has no published group or stage selector, so encounter expansion fails closed.</t>
        </is>
      </c>
      <c r="I875" s="9" t="inlineStr">
        <is>
          <t>已发布的战斗房间 31308 未提供组或关卡选择器，因此遭遇展开采用失败关闭。</t>
        </is>
      </c>
      <c r="J875" s="9" t="inlineStr">
        <is>
          <t>UnknowableDomain</t>
        </is>
      </c>
      <c r="K875" s="9" t="inlineStr">
        <is>
          <t>DataReady</t>
        </is>
      </c>
      <c r="L875" s="9" t="inlineStr">
        <is>
          <t>ExactStructured</t>
        </is>
      </c>
      <c r="M875" s="9" t="inlineStr">
        <is>
          <t>source.goal10.exceloutput-roguemagicroom-json.841|source.goal10.config-level-maze-mazerogue-rogue260-roguemagic-group-monster-json.root</t>
        </is>
      </c>
      <c r="N875" s="9" t="inlineStr">
        <is>
          <t>battle|combat-capable|encounter-source-obligation</t>
        </is>
      </c>
      <c r="O875" s="9" t="inlineStr">
        <is>
          <t>room:31308</t>
        </is>
      </c>
      <c r="P875" s="9" t="inlineStr">
        <is>
          <t>Room</t>
        </is>
      </c>
      <c r="Q875" s="9" t="inlineStr">
        <is>
          <t>unknowable-domain.room.31308</t>
        </is>
      </c>
      <c r="R875" s="9" t="inlineStr">
        <is>
          <t>UnresolvedNoReleasedSelector</t>
        </is>
      </c>
      <c r="S875" s="9" t="n"/>
      <c r="T875" s="9" t="n"/>
      <c r="U875" s="9" t="n"/>
      <c r="V875" s="9" t="b">
        <v>0</v>
      </c>
      <c r="W875" s="9" t="inlineStr">
        <is>
          <t>Replace only when released structured data publishes a forward RogueMagic room-to-group or room-to-stage selector.</t>
        </is>
      </c>
      <c r="X875" s="9" t="b">
        <v>0</v>
      </c>
    </row>
    <row r="876">
      <c r="A876" s="8" t="n"/>
      <c r="B876" s="8" t="n">
        <v>869</v>
      </c>
      <c r="C876" s="8" t="inlineStr">
        <is>
          <t>unknowable-domain.encounter-source.room.31309</t>
        </is>
      </c>
      <c r="D876" s="8" t="inlineStr">
        <is>
          <t>starclock.unknowable-domain-row.v1</t>
        </is>
      </c>
      <c r="E876" s="8" t="inlineStr">
        <is>
          <t>EncounterSourceObligation</t>
        </is>
      </c>
      <c r="F876" s="8" t="inlineStr">
        <is>
          <t>Event Room 31309 Encounter Obligation</t>
        </is>
      </c>
      <c r="G876" s="8" t="inlineStr">
        <is>
          <t>事件房间 31309 遭遇父项</t>
        </is>
      </c>
      <c r="H876" s="8" t="inlineStr">
        <is>
          <t>Released Event room 31309 is retained as a non-combat encounter parent with no wave expansion.</t>
        </is>
      </c>
      <c r="I876" s="8" t="inlineStr">
        <is>
          <t>已发布的事件房间 31309 作为非战斗遭遇父项保留，不展开波次。</t>
        </is>
      </c>
      <c r="J876" s="8" t="inlineStr">
        <is>
          <t>UnknowableDomain</t>
        </is>
      </c>
      <c r="K876" s="8" t="inlineStr">
        <is>
          <t>DataReady</t>
        </is>
      </c>
      <c r="L876" s="8" t="inlineStr">
        <is>
          <t>ExactStructured</t>
        </is>
      </c>
      <c r="M876" s="8" t="inlineStr">
        <is>
          <t>source.goal10.exceloutput-roguemagicroom-json.842|source.goal10.config-level-maze-mazerogue-rogue260-roguemagic-group-monster-json.root</t>
        </is>
      </c>
      <c r="N876" s="8" t="inlineStr">
        <is>
          <t>encounter-source-obligation|event|non-combat</t>
        </is>
      </c>
      <c r="O876" s="8" t="inlineStr">
        <is>
          <t>room:31309</t>
        </is>
      </c>
      <c r="P876" s="8" t="inlineStr">
        <is>
          <t>Room</t>
        </is>
      </c>
      <c r="Q876" s="8" t="inlineStr">
        <is>
          <t>unknowable-domain.room.31309</t>
        </is>
      </c>
      <c r="R876" s="8" t="inlineStr">
        <is>
          <t>NoCombatWaveExpansion</t>
        </is>
      </c>
      <c r="S876" s="8" t="n"/>
      <c r="T876" s="8" t="n"/>
      <c r="U876" s="8" t="n"/>
      <c r="V876" s="8" t="b">
        <v>0</v>
      </c>
      <c r="W876" s="8" t="inlineStr">
        <is>
          <t>Replace only if released structured data classifies this exact room as combat-capable and publishes its forward selector.</t>
        </is>
      </c>
      <c r="X876" s="8" t="b">
        <v>0</v>
      </c>
    </row>
    <row r="877">
      <c r="A877" s="9" t="n"/>
      <c r="B877" s="9" t="n">
        <v>870</v>
      </c>
      <c r="C877" s="9" t="inlineStr">
        <is>
          <t>unknowable-domain.encounter-source.room.31310</t>
        </is>
      </c>
      <c r="D877" s="9" t="inlineStr">
        <is>
          <t>starclock.unknowable-domain-row.v1</t>
        </is>
      </c>
      <c r="E877" s="9" t="inlineStr">
        <is>
          <t>EncounterSourceObligation</t>
        </is>
      </c>
      <c r="F877" s="9" t="inlineStr">
        <is>
          <t>Event Room 31310 Encounter Obligation</t>
        </is>
      </c>
      <c r="G877" s="9" t="inlineStr">
        <is>
          <t>事件房间 31310 遭遇父项</t>
        </is>
      </c>
      <c r="H877" s="9" t="inlineStr">
        <is>
          <t>Released Event room 31310 is retained as a non-combat encounter parent with no wave expansion.</t>
        </is>
      </c>
      <c r="I877" s="9" t="inlineStr">
        <is>
          <t>已发布的事件房间 31310 作为非战斗遭遇父项保留，不展开波次。</t>
        </is>
      </c>
      <c r="J877" s="9" t="inlineStr">
        <is>
          <t>UnknowableDomain</t>
        </is>
      </c>
      <c r="K877" s="9" t="inlineStr">
        <is>
          <t>DataReady</t>
        </is>
      </c>
      <c r="L877" s="9" t="inlineStr">
        <is>
          <t>ExactStructured</t>
        </is>
      </c>
      <c r="M877" s="9" t="inlineStr">
        <is>
          <t>source.goal10.exceloutput-roguemagicroom-json.843|source.goal10.config-level-maze-mazerogue-rogue260-roguemagic-group-monster-json.root</t>
        </is>
      </c>
      <c r="N877" s="9" t="inlineStr">
        <is>
          <t>encounter-source-obligation|event|non-combat</t>
        </is>
      </c>
      <c r="O877" s="9" t="inlineStr">
        <is>
          <t>room:31310</t>
        </is>
      </c>
      <c r="P877" s="9" t="inlineStr">
        <is>
          <t>Room</t>
        </is>
      </c>
      <c r="Q877" s="9" t="inlineStr">
        <is>
          <t>unknowable-domain.room.31310</t>
        </is>
      </c>
      <c r="R877" s="9" t="inlineStr">
        <is>
          <t>NoCombatWaveExpansion</t>
        </is>
      </c>
      <c r="S877" s="9" t="n"/>
      <c r="T877" s="9" t="n"/>
      <c r="U877" s="9" t="n"/>
      <c r="V877" s="9" t="b">
        <v>0</v>
      </c>
      <c r="W877" s="9" t="inlineStr">
        <is>
          <t>Replace only if released structured data classifies this exact room as combat-capable and publishes its forward selector.</t>
        </is>
      </c>
      <c r="X877" s="9" t="b">
        <v>0</v>
      </c>
    </row>
    <row r="878">
      <c r="A878" s="8" t="n"/>
      <c r="B878" s="8" t="n">
        <v>871</v>
      </c>
      <c r="C878" s="8" t="inlineStr">
        <is>
          <t>unknowable-domain.encounter-source.room.313101</t>
        </is>
      </c>
      <c r="D878" s="8" t="inlineStr">
        <is>
          <t>starclock.unknowable-domain-row.v1</t>
        </is>
      </c>
      <c r="E878" s="8" t="inlineStr">
        <is>
          <t>EncounterSourceObligation</t>
        </is>
      </c>
      <c r="F878" s="8" t="inlineStr">
        <is>
          <t>Boss Room 313101 Encounter Obligation</t>
        </is>
      </c>
      <c r="G878" s="8" t="inlineStr">
        <is>
          <t>首领房间 313101 遭遇父项</t>
        </is>
      </c>
      <c r="H878" s="8" t="inlineStr">
        <is>
          <t>Released Boss room 313101 has no published group or stage selector, so encounter expansion fails closed.</t>
        </is>
      </c>
      <c r="I878" s="8" t="inlineStr">
        <is>
          <t>已发布的首领房间 313101 未提供组或关卡选择器，因此遭遇展开采用失败关闭。</t>
        </is>
      </c>
      <c r="J878" s="8" t="inlineStr">
        <is>
          <t>UnknowableDomain</t>
        </is>
      </c>
      <c r="K878" s="8" t="inlineStr">
        <is>
          <t>DataReady</t>
        </is>
      </c>
      <c r="L878" s="8" t="inlineStr">
        <is>
          <t>ExactStructured</t>
        </is>
      </c>
      <c r="M878" s="8" t="inlineStr">
        <is>
          <t>source.goal10.exceloutput-roguemagicroom-json.1473|source.goal10.config-level-maze-mazerogue-rogue260-roguemagic-group-monster-json.root</t>
        </is>
      </c>
      <c r="N878" s="8" t="inlineStr">
        <is>
          <t>boss|combat-capable|encounter-source-obligation</t>
        </is>
      </c>
      <c r="O878" s="8" t="inlineStr">
        <is>
          <t>room:313101</t>
        </is>
      </c>
      <c r="P878" s="8" t="inlineStr">
        <is>
          <t>Room</t>
        </is>
      </c>
      <c r="Q878" s="8" t="inlineStr">
        <is>
          <t>unknowable-domain.room.313101</t>
        </is>
      </c>
      <c r="R878" s="8" t="inlineStr">
        <is>
          <t>UnresolvedNoReleasedSelector</t>
        </is>
      </c>
      <c r="S878" s="8" t="n"/>
      <c r="T878" s="8" t="n"/>
      <c r="U878" s="8" t="n"/>
      <c r="V878" s="8" t="b">
        <v>0</v>
      </c>
      <c r="W878" s="8" t="inlineStr">
        <is>
          <t>Replace only when released structured data publishes a forward RogueMagic room-to-group or room-to-stage selector.</t>
        </is>
      </c>
      <c r="X878" s="8" t="b">
        <v>0</v>
      </c>
    </row>
    <row r="879">
      <c r="A879" s="9" t="n"/>
      <c r="B879" s="9" t="n">
        <v>872</v>
      </c>
      <c r="C879" s="9" t="inlineStr">
        <is>
          <t>unknowable-domain.encounter-source.room.313103</t>
        </is>
      </c>
      <c r="D879" s="9" t="inlineStr">
        <is>
          <t>starclock.unknowable-domain-row.v1</t>
        </is>
      </c>
      <c r="E879" s="9" t="inlineStr">
        <is>
          <t>EncounterSourceObligation</t>
        </is>
      </c>
      <c r="F879" s="9" t="inlineStr">
        <is>
          <t>Elite Room 313103 Encounter Obligation</t>
        </is>
      </c>
      <c r="G879" s="9" t="inlineStr">
        <is>
          <t>精英房间 313103 遭遇父项</t>
        </is>
      </c>
      <c r="H879" s="9" t="inlineStr">
        <is>
          <t>Released Elite room 313103 has no published group or stage selector, so encounter expansion fails closed.</t>
        </is>
      </c>
      <c r="I879" s="9" t="inlineStr">
        <is>
          <t>已发布的精英房间 313103 未提供组或关卡选择器，因此遭遇展开采用失败关闭。</t>
        </is>
      </c>
      <c r="J879" s="9" t="inlineStr">
        <is>
          <t>UnknowableDomain</t>
        </is>
      </c>
      <c r="K879" s="9" t="inlineStr">
        <is>
          <t>DataReady</t>
        </is>
      </c>
      <c r="L879" s="9" t="inlineStr">
        <is>
          <t>ExactStructured</t>
        </is>
      </c>
      <c r="M879" s="9" t="inlineStr">
        <is>
          <t>source.goal10.exceloutput-roguemagicroom-json.1488|source.goal10.config-level-maze-mazerogue-rogue260-roguemagic-group-monster-json.root</t>
        </is>
      </c>
      <c r="N879" s="9" t="inlineStr">
        <is>
          <t>combat-capable|elite|encounter-source-obligation</t>
        </is>
      </c>
      <c r="O879" s="9" t="inlineStr">
        <is>
          <t>room:313103</t>
        </is>
      </c>
      <c r="P879" s="9" t="inlineStr">
        <is>
          <t>Room</t>
        </is>
      </c>
      <c r="Q879" s="9" t="inlineStr">
        <is>
          <t>unknowable-domain.room.313103</t>
        </is>
      </c>
      <c r="R879" s="9" t="inlineStr">
        <is>
          <t>UnresolvedNoReleasedSelector</t>
        </is>
      </c>
      <c r="S879" s="9" t="n"/>
      <c r="T879" s="9" t="n"/>
      <c r="U879" s="9" t="n"/>
      <c r="V879" s="9" t="b">
        <v>0</v>
      </c>
      <c r="W879" s="9" t="inlineStr">
        <is>
          <t>Replace only when released structured data publishes a forward RogueMagic room-to-group or room-to-stage selector.</t>
        </is>
      </c>
      <c r="X879" s="9" t="b">
        <v>0</v>
      </c>
    </row>
    <row r="880">
      <c r="A880" s="8" t="n"/>
      <c r="B880" s="8" t="n">
        <v>873</v>
      </c>
      <c r="C880" s="8" t="inlineStr">
        <is>
          <t>unknowable-domain.encounter-source.room.313104</t>
        </is>
      </c>
      <c r="D880" s="8" t="inlineStr">
        <is>
          <t>starclock.unknowable-domain-row.v1</t>
        </is>
      </c>
      <c r="E880" s="8" t="inlineStr">
        <is>
          <t>EncounterSourceObligation</t>
        </is>
      </c>
      <c r="F880" s="8" t="inlineStr">
        <is>
          <t>Reforge Room 313104 Encounter Obligation</t>
        </is>
      </c>
      <c r="G880" s="8" t="inlineStr">
        <is>
          <t>重铸房间 313104 遭遇父项</t>
        </is>
      </c>
      <c r="H880" s="8" t="inlineStr">
        <is>
          <t>Released Reforge room 313104 is retained as a non-combat encounter parent with no wave expansion.</t>
        </is>
      </c>
      <c r="I880" s="8" t="inlineStr">
        <is>
          <t>已发布的重铸房间 313104 作为非战斗遭遇父项保留，不展开波次。</t>
        </is>
      </c>
      <c r="J880" s="8" t="inlineStr">
        <is>
          <t>UnknowableDomain</t>
        </is>
      </c>
      <c r="K880" s="8" t="inlineStr">
        <is>
          <t>DataReady</t>
        </is>
      </c>
      <c r="L880" s="8" t="inlineStr">
        <is>
          <t>ExactStructured</t>
        </is>
      </c>
      <c r="M880" s="8" t="inlineStr">
        <is>
          <t>source.goal10.exceloutput-roguemagicroom-json.1458|source.goal10.config-level-maze-mazerogue-rogue260-roguemagic-group-monster-json.root</t>
        </is>
      </c>
      <c r="N880" s="8" t="inlineStr">
        <is>
          <t>encounter-source-obligation|non-combat|reforge</t>
        </is>
      </c>
      <c r="O880" s="8" t="inlineStr">
        <is>
          <t>room:313104</t>
        </is>
      </c>
      <c r="P880" s="8" t="inlineStr">
        <is>
          <t>Room</t>
        </is>
      </c>
      <c r="Q880" s="8" t="inlineStr">
        <is>
          <t>unknowable-domain.room.313104</t>
        </is>
      </c>
      <c r="R880" s="8" t="inlineStr">
        <is>
          <t>NoCombatWaveExpansion</t>
        </is>
      </c>
      <c r="S880" s="8" t="n"/>
      <c r="T880" s="8" t="n"/>
      <c r="U880" s="8" t="n"/>
      <c r="V880" s="8" t="b">
        <v>0</v>
      </c>
      <c r="W880" s="8" t="inlineStr">
        <is>
          <t>Replace only if released structured data classifies this exact room as combat-capable and publishes its forward selector.</t>
        </is>
      </c>
      <c r="X880" s="8" t="b">
        <v>0</v>
      </c>
    </row>
    <row r="881">
      <c r="A881" s="9" t="n"/>
      <c r="B881" s="9" t="n">
        <v>874</v>
      </c>
      <c r="C881" s="9" t="inlineStr">
        <is>
          <t>unknowable-domain.encounter-source.room.31311</t>
        </is>
      </c>
      <c r="D881" s="9" t="inlineStr">
        <is>
          <t>starclock.unknowable-domain-row.v1</t>
        </is>
      </c>
      <c r="E881" s="9" t="inlineStr">
        <is>
          <t>EncounterSourceObligation</t>
        </is>
      </c>
      <c r="F881" s="9" t="inlineStr">
        <is>
          <t>Encounter Room 31311 Encounter Obligation</t>
        </is>
      </c>
      <c r="G881" s="9" t="inlineStr">
        <is>
          <t>遭遇房间 31311 遭遇父项</t>
        </is>
      </c>
      <c r="H881" s="9" t="inlineStr">
        <is>
          <t>Released Encounter room 31311 has no published group or stage selector, so encounter expansion fails closed.</t>
        </is>
      </c>
      <c r="I881" s="9" t="inlineStr">
        <is>
          <t>已发布的遭遇房间 31311 未提供组或关卡选择器，因此遭遇展开采用失败关闭。</t>
        </is>
      </c>
      <c r="J881" s="9" t="inlineStr">
        <is>
          <t>UnknowableDomain</t>
        </is>
      </c>
      <c r="K881" s="9" t="inlineStr">
        <is>
          <t>DataReady</t>
        </is>
      </c>
      <c r="L881" s="9" t="inlineStr">
        <is>
          <t>ExactStructured</t>
        </is>
      </c>
      <c r="M881" s="9" t="inlineStr">
        <is>
          <t>source.goal10.exceloutput-roguemagicroom-json.844|source.goal10.config-level-maze-mazerogue-rogue260-roguemagic-group-monster-json.root</t>
        </is>
      </c>
      <c r="N881" s="9" t="inlineStr">
        <is>
          <t>combat-capable|encounter|encounter-source-obligation</t>
        </is>
      </c>
      <c r="O881" s="9" t="inlineStr">
        <is>
          <t>room:31311</t>
        </is>
      </c>
      <c r="P881" s="9" t="inlineStr">
        <is>
          <t>Room</t>
        </is>
      </c>
      <c r="Q881" s="9" t="inlineStr">
        <is>
          <t>unknowable-domain.room.31311</t>
        </is>
      </c>
      <c r="R881" s="9" t="inlineStr">
        <is>
          <t>UnresolvedNoReleasedSelector</t>
        </is>
      </c>
      <c r="S881" s="9" t="n"/>
      <c r="T881" s="9" t="n"/>
      <c r="U881" s="9" t="n"/>
      <c r="V881" s="9" t="b">
        <v>0</v>
      </c>
      <c r="W881" s="9" t="inlineStr">
        <is>
          <t>Replace only when released structured data publishes a forward RogueMagic room-to-group or room-to-stage selector.</t>
        </is>
      </c>
      <c r="X881" s="9" t="b">
        <v>0</v>
      </c>
    </row>
    <row r="882">
      <c r="A882" s="8" t="n"/>
      <c r="B882" s="8" t="n">
        <v>875</v>
      </c>
      <c r="C882" s="8" t="inlineStr">
        <is>
          <t>unknowable-domain.encounter-source.room.31312</t>
        </is>
      </c>
      <c r="D882" s="8" t="inlineStr">
        <is>
          <t>starclock.unknowable-domain-row.v1</t>
        </is>
      </c>
      <c r="E882" s="8" t="inlineStr">
        <is>
          <t>EncounterSourceObligation</t>
        </is>
      </c>
      <c r="F882" s="8" t="inlineStr">
        <is>
          <t>Encounter Room 31312 Encounter Obligation</t>
        </is>
      </c>
      <c r="G882" s="8" t="inlineStr">
        <is>
          <t>遭遇房间 31312 遭遇父项</t>
        </is>
      </c>
      <c r="H882" s="8" t="inlineStr">
        <is>
          <t>Released Encounter room 31312 has no published group or stage selector, so encounter expansion fails closed.</t>
        </is>
      </c>
      <c r="I882" s="8" t="inlineStr">
        <is>
          <t>已发布的遭遇房间 31312 未提供组或关卡选择器，因此遭遇展开采用失败关闭。</t>
        </is>
      </c>
      <c r="J882" s="8" t="inlineStr">
        <is>
          <t>UnknowableDomain</t>
        </is>
      </c>
      <c r="K882" s="8" t="inlineStr">
        <is>
          <t>DataReady</t>
        </is>
      </c>
      <c r="L882" s="8" t="inlineStr">
        <is>
          <t>ExactStructured</t>
        </is>
      </c>
      <c r="M882" s="8" t="inlineStr">
        <is>
          <t>source.goal10.exceloutput-roguemagicroom-json.845|source.goal10.config-level-maze-mazerogue-rogue260-roguemagic-group-monster-json.root</t>
        </is>
      </c>
      <c r="N882" s="8" t="inlineStr">
        <is>
          <t>combat-capable|encounter|encounter-source-obligation</t>
        </is>
      </c>
      <c r="O882" s="8" t="inlineStr">
        <is>
          <t>room:31312</t>
        </is>
      </c>
      <c r="P882" s="8" t="inlineStr">
        <is>
          <t>Room</t>
        </is>
      </c>
      <c r="Q882" s="8" t="inlineStr">
        <is>
          <t>unknowable-domain.room.31312</t>
        </is>
      </c>
      <c r="R882" s="8" t="inlineStr">
        <is>
          <t>UnresolvedNoReleasedSelector</t>
        </is>
      </c>
      <c r="S882" s="8" t="n"/>
      <c r="T882" s="8" t="n"/>
      <c r="U882" s="8" t="n"/>
      <c r="V882" s="8" t="b">
        <v>0</v>
      </c>
      <c r="W882" s="8" t="inlineStr">
        <is>
          <t>Replace only when released structured data publishes a forward RogueMagic room-to-group or room-to-stage selector.</t>
        </is>
      </c>
      <c r="X882" s="8" t="b">
        <v>0</v>
      </c>
    </row>
    <row r="883">
      <c r="A883" s="9" t="n"/>
      <c r="B883" s="9" t="n">
        <v>876</v>
      </c>
      <c r="C883" s="9" t="inlineStr">
        <is>
          <t>unknowable-domain.encounter-source.room.31313</t>
        </is>
      </c>
      <c r="D883" s="9" t="inlineStr">
        <is>
          <t>starclock.unknowable-domain-row.v1</t>
        </is>
      </c>
      <c r="E883" s="9" t="inlineStr">
        <is>
          <t>EncounterSourceObligation</t>
        </is>
      </c>
      <c r="F883" s="9" t="inlineStr">
        <is>
          <t>Reward Room 31313 Encounter Obligation</t>
        </is>
      </c>
      <c r="G883" s="9" t="inlineStr">
        <is>
          <t>奖励房间 31313 遭遇父项</t>
        </is>
      </c>
      <c r="H883" s="9" t="inlineStr">
        <is>
          <t>Released Reward room 31313 is retained as a non-combat encounter parent with no wave expansion.</t>
        </is>
      </c>
      <c r="I883" s="9" t="inlineStr">
        <is>
          <t>已发布的奖励房间 31313 作为非战斗遭遇父项保留，不展开波次。</t>
        </is>
      </c>
      <c r="J883" s="9" t="inlineStr">
        <is>
          <t>UnknowableDomain</t>
        </is>
      </c>
      <c r="K883" s="9" t="inlineStr">
        <is>
          <t>DataReady</t>
        </is>
      </c>
      <c r="L883" s="9" t="inlineStr">
        <is>
          <t>ExactStructured</t>
        </is>
      </c>
      <c r="M883" s="9" t="inlineStr">
        <is>
          <t>source.goal10.exceloutput-roguemagicroom-json.846|source.goal10.config-level-maze-mazerogue-rogue260-roguemagic-group-monster-json.root</t>
        </is>
      </c>
      <c r="N883" s="9" t="inlineStr">
        <is>
          <t>encounter-source-obligation|non-combat|reward</t>
        </is>
      </c>
      <c r="O883" s="9" t="inlineStr">
        <is>
          <t>room:31313</t>
        </is>
      </c>
      <c r="P883" s="9" t="inlineStr">
        <is>
          <t>Room</t>
        </is>
      </c>
      <c r="Q883" s="9" t="inlineStr">
        <is>
          <t>unknowable-domain.room.31313</t>
        </is>
      </c>
      <c r="R883" s="9" t="inlineStr">
        <is>
          <t>NoCombatWaveExpansion</t>
        </is>
      </c>
      <c r="S883" s="9" t="n"/>
      <c r="T883" s="9" t="n"/>
      <c r="U883" s="9" t="n"/>
      <c r="V883" s="9" t="b">
        <v>0</v>
      </c>
      <c r="W883" s="9" t="inlineStr">
        <is>
          <t>Replace only if released structured data classifies this exact room as combat-capable and publishes its forward selector.</t>
        </is>
      </c>
      <c r="X883" s="9" t="b">
        <v>0</v>
      </c>
    </row>
    <row r="884">
      <c r="A884" s="8" t="n"/>
      <c r="B884" s="8" t="n">
        <v>877</v>
      </c>
      <c r="C884" s="8" t="inlineStr">
        <is>
          <t>unknowable-domain.encounter-source.room.31314</t>
        </is>
      </c>
      <c r="D884" s="8" t="inlineStr">
        <is>
          <t>starclock.unknowable-domain-row.v1</t>
        </is>
      </c>
      <c r="E884" s="8" t="inlineStr">
        <is>
          <t>EncounterSourceObligation</t>
        </is>
      </c>
      <c r="F884" s="8" t="inlineStr">
        <is>
          <t>Reward Room 31314 Encounter Obligation</t>
        </is>
      </c>
      <c r="G884" s="8" t="inlineStr">
        <is>
          <t>奖励房间 31314 遭遇父项</t>
        </is>
      </c>
      <c r="H884" s="8" t="inlineStr">
        <is>
          <t>Released Reward room 31314 is retained as a non-combat encounter parent with no wave expansion.</t>
        </is>
      </c>
      <c r="I884" s="8" t="inlineStr">
        <is>
          <t>已发布的奖励房间 31314 作为非战斗遭遇父项保留，不展开波次。</t>
        </is>
      </c>
      <c r="J884" s="8" t="inlineStr">
        <is>
          <t>UnknowableDomain</t>
        </is>
      </c>
      <c r="K884" s="8" t="inlineStr">
        <is>
          <t>DataReady</t>
        </is>
      </c>
      <c r="L884" s="8" t="inlineStr">
        <is>
          <t>ExactStructured</t>
        </is>
      </c>
      <c r="M884" s="8" t="inlineStr">
        <is>
          <t>source.goal10.exceloutput-roguemagicroom-json.847|source.goal10.config-level-maze-mazerogue-rogue260-roguemagic-group-monster-json.root</t>
        </is>
      </c>
      <c r="N884" s="8" t="inlineStr">
        <is>
          <t>encounter-source-obligation|non-combat|reward</t>
        </is>
      </c>
      <c r="O884" s="8" t="inlineStr">
        <is>
          <t>room:31314</t>
        </is>
      </c>
      <c r="P884" s="8" t="inlineStr">
        <is>
          <t>Room</t>
        </is>
      </c>
      <c r="Q884" s="8" t="inlineStr">
        <is>
          <t>unknowable-domain.room.31314</t>
        </is>
      </c>
      <c r="R884" s="8" t="inlineStr">
        <is>
          <t>NoCombatWaveExpansion</t>
        </is>
      </c>
      <c r="S884" s="8" t="n"/>
      <c r="T884" s="8" t="n"/>
      <c r="U884" s="8" t="n"/>
      <c r="V884" s="8" t="b">
        <v>0</v>
      </c>
      <c r="W884" s="8" t="inlineStr">
        <is>
          <t>Replace only if released structured data classifies this exact room as combat-capable and publishes its forward selector.</t>
        </is>
      </c>
      <c r="X884" s="8" t="b">
        <v>0</v>
      </c>
    </row>
    <row r="885">
      <c r="A885" s="9" t="n"/>
      <c r="B885" s="9" t="n">
        <v>878</v>
      </c>
      <c r="C885" s="9" t="inlineStr">
        <is>
          <t>unknowable-domain.encounter-source.room.31315</t>
        </is>
      </c>
      <c r="D885" s="9" t="inlineStr">
        <is>
          <t>starclock.unknowable-domain-row.v1</t>
        </is>
      </c>
      <c r="E885" s="9" t="inlineStr">
        <is>
          <t>EncounterSourceObligation</t>
        </is>
      </c>
      <c r="F885" s="9" t="inlineStr">
        <is>
          <t>Wealth Room 31315 Encounter Obligation</t>
        </is>
      </c>
      <c r="G885" s="9" t="inlineStr">
        <is>
          <t>财富房间 31315 遭遇父项</t>
        </is>
      </c>
      <c r="H885" s="9" t="inlineStr">
        <is>
          <t>Released Wealth room 31315 is retained as a non-combat encounter parent with no wave expansion.</t>
        </is>
      </c>
      <c r="I885" s="9" t="inlineStr">
        <is>
          <t>已发布的财富房间 31315 作为非战斗遭遇父项保留，不展开波次。</t>
        </is>
      </c>
      <c r="J885" s="9" t="inlineStr">
        <is>
          <t>UnknowableDomain</t>
        </is>
      </c>
      <c r="K885" s="9" t="inlineStr">
        <is>
          <t>DataReady</t>
        </is>
      </c>
      <c r="L885" s="9" t="inlineStr">
        <is>
          <t>ExactStructured</t>
        </is>
      </c>
      <c r="M885" s="9" t="inlineStr">
        <is>
          <t>source.goal10.exceloutput-roguemagicroom-json.848|source.goal10.config-level-maze-mazerogue-rogue260-roguemagic-group-monster-json.root</t>
        </is>
      </c>
      <c r="N885" s="9" t="inlineStr">
        <is>
          <t>encounter-source-obligation|non-combat|wealth</t>
        </is>
      </c>
      <c r="O885" s="9" t="inlineStr">
        <is>
          <t>room:31315</t>
        </is>
      </c>
      <c r="P885" s="9" t="inlineStr">
        <is>
          <t>Room</t>
        </is>
      </c>
      <c r="Q885" s="9" t="inlineStr">
        <is>
          <t>unknowable-domain.room.31315</t>
        </is>
      </c>
      <c r="R885" s="9" t="inlineStr">
        <is>
          <t>NoCombatWaveExpansion</t>
        </is>
      </c>
      <c r="S885" s="9" t="n"/>
      <c r="T885" s="9" t="n"/>
      <c r="U885" s="9" t="n"/>
      <c r="V885" s="9" t="b">
        <v>0</v>
      </c>
      <c r="W885" s="9" t="inlineStr">
        <is>
          <t>Replace only if released structured data classifies this exact room as combat-capable and publishes its forward selector.</t>
        </is>
      </c>
      <c r="X885" s="9" t="b">
        <v>0</v>
      </c>
    </row>
    <row r="886">
      <c r="A886" s="8" t="n"/>
      <c r="B886" s="8" t="n">
        <v>879</v>
      </c>
      <c r="C886" s="8" t="inlineStr">
        <is>
          <t>unknowable-domain.encounter-source.room.31316</t>
        </is>
      </c>
      <c r="D886" s="8" t="inlineStr">
        <is>
          <t>starclock.unknowable-domain-row.v1</t>
        </is>
      </c>
      <c r="E886" s="8" t="inlineStr">
        <is>
          <t>EncounterSourceObligation</t>
        </is>
      </c>
      <c r="F886" s="8" t="inlineStr">
        <is>
          <t>Battle Room 31316 Encounter Obligation</t>
        </is>
      </c>
      <c r="G886" s="8" t="inlineStr">
        <is>
          <t>战斗房间 31316 遭遇父项</t>
        </is>
      </c>
      <c r="H886" s="8" t="inlineStr">
        <is>
          <t>Released Battle room 31316 has no published group or stage selector, so encounter expansion fails closed.</t>
        </is>
      </c>
      <c r="I886" s="8" t="inlineStr">
        <is>
          <t>已发布的战斗房间 31316 未提供组或关卡选择器，因此遭遇展开采用失败关闭。</t>
        </is>
      </c>
      <c r="J886" s="8" t="inlineStr">
        <is>
          <t>UnknowableDomain</t>
        </is>
      </c>
      <c r="K886" s="8" t="inlineStr">
        <is>
          <t>DataReady</t>
        </is>
      </c>
      <c r="L886" s="8" t="inlineStr">
        <is>
          <t>ExactStructured</t>
        </is>
      </c>
      <c r="M886" s="8" t="inlineStr">
        <is>
          <t>source.goal10.exceloutput-roguemagicroom-json.849|source.goal10.config-level-maze-mazerogue-rogue260-roguemagic-group-monster-json.root</t>
        </is>
      </c>
      <c r="N886" s="8" t="inlineStr">
        <is>
          <t>battle|combat-capable|encounter-source-obligation</t>
        </is>
      </c>
      <c r="O886" s="8" t="inlineStr">
        <is>
          <t>room:31316</t>
        </is>
      </c>
      <c r="P886" s="8" t="inlineStr">
        <is>
          <t>Room</t>
        </is>
      </c>
      <c r="Q886" s="8" t="inlineStr">
        <is>
          <t>unknowable-domain.room.31316</t>
        </is>
      </c>
      <c r="R886" s="8" t="inlineStr">
        <is>
          <t>UnresolvedNoReleasedSelector</t>
        </is>
      </c>
      <c r="S886" s="8" t="n"/>
      <c r="T886" s="8" t="n"/>
      <c r="U886" s="8" t="n"/>
      <c r="V886" s="8" t="b">
        <v>0</v>
      </c>
      <c r="W886" s="8" t="inlineStr">
        <is>
          <t>Replace only when released structured data publishes a forward RogueMagic room-to-group or room-to-stage selector.</t>
        </is>
      </c>
      <c r="X886" s="8" t="b">
        <v>0</v>
      </c>
    </row>
    <row r="887">
      <c r="A887" s="9" t="n"/>
      <c r="B887" s="9" t="n">
        <v>880</v>
      </c>
      <c r="C887" s="9" t="inlineStr">
        <is>
          <t>unknowable-domain.encounter-source.room.31317</t>
        </is>
      </c>
      <c r="D887" s="9" t="inlineStr">
        <is>
          <t>starclock.unknowable-domain-row.v1</t>
        </is>
      </c>
      <c r="E887" s="9" t="inlineStr">
        <is>
          <t>EncounterSourceObligation</t>
        </is>
      </c>
      <c r="F887" s="9" t="inlineStr">
        <is>
          <t>Battle Room 31317 Encounter Obligation</t>
        </is>
      </c>
      <c r="G887" s="9" t="inlineStr">
        <is>
          <t>战斗房间 31317 遭遇父项</t>
        </is>
      </c>
      <c r="H887" s="9" t="inlineStr">
        <is>
          <t>Released Battle room 31317 has no published group or stage selector, so encounter expansion fails closed.</t>
        </is>
      </c>
      <c r="I887" s="9" t="inlineStr">
        <is>
          <t>已发布的战斗房间 31317 未提供组或关卡选择器，因此遭遇展开采用失败关闭。</t>
        </is>
      </c>
      <c r="J887" s="9" t="inlineStr">
        <is>
          <t>UnknowableDomain</t>
        </is>
      </c>
      <c r="K887" s="9" t="inlineStr">
        <is>
          <t>DataReady</t>
        </is>
      </c>
      <c r="L887" s="9" t="inlineStr">
        <is>
          <t>ExactStructured</t>
        </is>
      </c>
      <c r="M887" s="9" t="inlineStr">
        <is>
          <t>source.goal10.exceloutput-roguemagicroom-json.850|source.goal10.config-level-maze-mazerogue-rogue260-roguemagic-group-monster-json.root</t>
        </is>
      </c>
      <c r="N887" s="9" t="inlineStr">
        <is>
          <t>battle|combat-capable|encounter-source-obligation</t>
        </is>
      </c>
      <c r="O887" s="9" t="inlineStr">
        <is>
          <t>room:31317</t>
        </is>
      </c>
      <c r="P887" s="9" t="inlineStr">
        <is>
          <t>Room</t>
        </is>
      </c>
      <c r="Q887" s="9" t="inlineStr">
        <is>
          <t>unknowable-domain.room.31317</t>
        </is>
      </c>
      <c r="R887" s="9" t="inlineStr">
        <is>
          <t>UnresolvedNoReleasedSelector</t>
        </is>
      </c>
      <c r="S887" s="9" t="n"/>
      <c r="T887" s="9" t="n"/>
      <c r="U887" s="9" t="n"/>
      <c r="V887" s="9" t="b">
        <v>0</v>
      </c>
      <c r="W887" s="9" t="inlineStr">
        <is>
          <t>Replace only when released structured data publishes a forward RogueMagic room-to-group or room-to-stage selector.</t>
        </is>
      </c>
      <c r="X887" s="9" t="b">
        <v>0</v>
      </c>
    </row>
    <row r="888">
      <c r="A888" s="8" t="n"/>
      <c r="B888" s="8" t="n">
        <v>881</v>
      </c>
      <c r="C888" s="8" t="inlineStr">
        <is>
          <t>unknowable-domain.encounter-source.room.31318</t>
        </is>
      </c>
      <c r="D888" s="8" t="inlineStr">
        <is>
          <t>starclock.unknowable-domain-row.v1</t>
        </is>
      </c>
      <c r="E888" s="8" t="inlineStr">
        <is>
          <t>EncounterSourceObligation</t>
        </is>
      </c>
      <c r="F888" s="8" t="inlineStr">
        <is>
          <t>Battle Room 31318 Encounter Obligation</t>
        </is>
      </c>
      <c r="G888" s="8" t="inlineStr">
        <is>
          <t>战斗房间 31318 遭遇父项</t>
        </is>
      </c>
      <c r="H888" s="8" t="inlineStr">
        <is>
          <t>Released Battle room 31318 has no published group or stage selector, so encounter expansion fails closed.</t>
        </is>
      </c>
      <c r="I888" s="8" t="inlineStr">
        <is>
          <t>已发布的战斗房间 31318 未提供组或关卡选择器，因此遭遇展开采用失败关闭。</t>
        </is>
      </c>
      <c r="J888" s="8" t="inlineStr">
        <is>
          <t>UnknowableDomain</t>
        </is>
      </c>
      <c r="K888" s="8" t="inlineStr">
        <is>
          <t>DataReady</t>
        </is>
      </c>
      <c r="L888" s="8" t="inlineStr">
        <is>
          <t>ExactStructured</t>
        </is>
      </c>
      <c r="M888" s="8" t="inlineStr">
        <is>
          <t>source.goal10.exceloutput-roguemagicroom-json.851|source.goal10.config-level-maze-mazerogue-rogue260-roguemagic-group-monster-json.root</t>
        </is>
      </c>
      <c r="N888" s="8" t="inlineStr">
        <is>
          <t>battle|combat-capable|encounter-source-obligation</t>
        </is>
      </c>
      <c r="O888" s="8" t="inlineStr">
        <is>
          <t>room:31318</t>
        </is>
      </c>
      <c r="P888" s="8" t="inlineStr">
        <is>
          <t>Room</t>
        </is>
      </c>
      <c r="Q888" s="8" t="inlineStr">
        <is>
          <t>unknowable-domain.room.31318</t>
        </is>
      </c>
      <c r="R888" s="8" t="inlineStr">
        <is>
          <t>UnresolvedNoReleasedSelector</t>
        </is>
      </c>
      <c r="S888" s="8" t="n"/>
      <c r="T888" s="8" t="n"/>
      <c r="U888" s="8" t="n"/>
      <c r="V888" s="8" t="b">
        <v>0</v>
      </c>
      <c r="W888" s="8" t="inlineStr">
        <is>
          <t>Replace only when released structured data publishes a forward RogueMagic room-to-group or room-to-stage selector.</t>
        </is>
      </c>
      <c r="X888" s="8" t="b">
        <v>0</v>
      </c>
    </row>
    <row r="889">
      <c r="A889" s="9" t="n"/>
      <c r="B889" s="9" t="n">
        <v>882</v>
      </c>
      <c r="C889" s="9" t="inlineStr">
        <is>
          <t>unknowable-domain.encounter-source.room.31319</t>
        </is>
      </c>
      <c r="D889" s="9" t="inlineStr">
        <is>
          <t>starclock.unknowable-domain-row.v1</t>
        </is>
      </c>
      <c r="E889" s="9" t="inlineStr">
        <is>
          <t>EncounterSourceObligation</t>
        </is>
      </c>
      <c r="F889" s="9" t="inlineStr">
        <is>
          <t>Battle Room 31319 Encounter Obligation</t>
        </is>
      </c>
      <c r="G889" s="9" t="inlineStr">
        <is>
          <t>战斗房间 31319 遭遇父项</t>
        </is>
      </c>
      <c r="H889" s="9" t="inlineStr">
        <is>
          <t>Released Battle room 31319 has no published group or stage selector, so encounter expansion fails closed.</t>
        </is>
      </c>
      <c r="I889" s="9" t="inlineStr">
        <is>
          <t>已发布的战斗房间 31319 未提供组或关卡选择器，因此遭遇展开采用失败关闭。</t>
        </is>
      </c>
      <c r="J889" s="9" t="inlineStr">
        <is>
          <t>UnknowableDomain</t>
        </is>
      </c>
      <c r="K889" s="9" t="inlineStr">
        <is>
          <t>DataReady</t>
        </is>
      </c>
      <c r="L889" s="9" t="inlineStr">
        <is>
          <t>ExactStructured</t>
        </is>
      </c>
      <c r="M889" s="9" t="inlineStr">
        <is>
          <t>source.goal10.exceloutput-roguemagicroom-json.852|source.goal10.config-level-maze-mazerogue-rogue260-roguemagic-group-monster-json.root</t>
        </is>
      </c>
      <c r="N889" s="9" t="inlineStr">
        <is>
          <t>battle|combat-capable|encounter-source-obligation</t>
        </is>
      </c>
      <c r="O889" s="9" t="inlineStr">
        <is>
          <t>room:31319</t>
        </is>
      </c>
      <c r="P889" s="9" t="inlineStr">
        <is>
          <t>Room</t>
        </is>
      </c>
      <c r="Q889" s="9" t="inlineStr">
        <is>
          <t>unknowable-domain.room.31319</t>
        </is>
      </c>
      <c r="R889" s="9" t="inlineStr">
        <is>
          <t>UnresolvedNoReleasedSelector</t>
        </is>
      </c>
      <c r="S889" s="9" t="n"/>
      <c r="T889" s="9" t="n"/>
      <c r="U889" s="9" t="n"/>
      <c r="V889" s="9" t="b">
        <v>0</v>
      </c>
      <c r="W889" s="9" t="inlineStr">
        <is>
          <t>Replace only when released structured data publishes a forward RogueMagic room-to-group or room-to-stage selector.</t>
        </is>
      </c>
      <c r="X889" s="9" t="b">
        <v>0</v>
      </c>
    </row>
    <row r="890">
      <c r="A890" s="8" t="n"/>
      <c r="B890" s="8" t="n">
        <v>883</v>
      </c>
      <c r="C890" s="8" t="inlineStr">
        <is>
          <t>unknowable-domain.encounter-source.room.31320</t>
        </is>
      </c>
      <c r="D890" s="8" t="inlineStr">
        <is>
          <t>starclock.unknowable-domain-row.v1</t>
        </is>
      </c>
      <c r="E890" s="8" t="inlineStr">
        <is>
          <t>EncounterSourceObligation</t>
        </is>
      </c>
      <c r="F890" s="8" t="inlineStr">
        <is>
          <t>Event Room 31320 Encounter Obligation</t>
        </is>
      </c>
      <c r="G890" s="8" t="inlineStr">
        <is>
          <t>事件房间 31320 遭遇父项</t>
        </is>
      </c>
      <c r="H890" s="8" t="inlineStr">
        <is>
          <t>Released Event room 31320 is retained as a non-combat encounter parent with no wave expansion.</t>
        </is>
      </c>
      <c r="I890" s="8" t="inlineStr">
        <is>
          <t>已发布的事件房间 31320 作为非战斗遭遇父项保留，不展开波次。</t>
        </is>
      </c>
      <c r="J890" s="8" t="inlineStr">
        <is>
          <t>UnknowableDomain</t>
        </is>
      </c>
      <c r="K890" s="8" t="inlineStr">
        <is>
          <t>DataReady</t>
        </is>
      </c>
      <c r="L890" s="8" t="inlineStr">
        <is>
          <t>ExactStructured</t>
        </is>
      </c>
      <c r="M890" s="8" t="inlineStr">
        <is>
          <t>source.goal10.exceloutput-roguemagicroom-json.853|source.goal10.config-level-maze-mazerogue-rogue260-roguemagic-group-monster-json.root</t>
        </is>
      </c>
      <c r="N890" s="8" t="inlineStr">
        <is>
          <t>encounter-source-obligation|event|non-combat</t>
        </is>
      </c>
      <c r="O890" s="8" t="inlineStr">
        <is>
          <t>room:31320</t>
        </is>
      </c>
      <c r="P890" s="8" t="inlineStr">
        <is>
          <t>Room</t>
        </is>
      </c>
      <c r="Q890" s="8" t="inlineStr">
        <is>
          <t>unknowable-domain.room.31320</t>
        </is>
      </c>
      <c r="R890" s="8" t="inlineStr">
        <is>
          <t>NoCombatWaveExpansion</t>
        </is>
      </c>
      <c r="S890" s="8" t="n"/>
      <c r="T890" s="8" t="n"/>
      <c r="U890" s="8" t="n"/>
      <c r="V890" s="8" t="b">
        <v>0</v>
      </c>
      <c r="W890" s="8" t="inlineStr">
        <is>
          <t>Replace only if released structured data classifies this exact room as combat-capable and publishes its forward selector.</t>
        </is>
      </c>
      <c r="X890" s="8" t="b">
        <v>0</v>
      </c>
    </row>
    <row r="891">
      <c r="A891" s="9" t="n"/>
      <c r="B891" s="9" t="n">
        <v>884</v>
      </c>
      <c r="C891" s="9" t="inlineStr">
        <is>
          <t>unknowable-domain.encounter-source.room.313201</t>
        </is>
      </c>
      <c r="D891" s="9" t="inlineStr">
        <is>
          <t>starclock.unknowable-domain-row.v1</t>
        </is>
      </c>
      <c r="E891" s="9" t="inlineStr">
        <is>
          <t>EncounterSourceObligation</t>
        </is>
      </c>
      <c r="F891" s="9" t="inlineStr">
        <is>
          <t>Boss Room 313201 Encounter Obligation</t>
        </is>
      </c>
      <c r="G891" s="9" t="inlineStr">
        <is>
          <t>首领房间 313201 遭遇父项</t>
        </is>
      </c>
      <c r="H891" s="9" t="inlineStr">
        <is>
          <t>Released Boss room 313201 has no published group or stage selector, so encounter expansion fails closed.</t>
        </is>
      </c>
      <c r="I891" s="9" t="inlineStr">
        <is>
          <t>已发布的首领房间 313201 未提供组或关卡选择器，因此遭遇展开采用失败关闭。</t>
        </is>
      </c>
      <c r="J891" s="9" t="inlineStr">
        <is>
          <t>UnknowableDomain</t>
        </is>
      </c>
      <c r="K891" s="9" t="inlineStr">
        <is>
          <t>DataReady</t>
        </is>
      </c>
      <c r="L891" s="9" t="inlineStr">
        <is>
          <t>ExactStructured</t>
        </is>
      </c>
      <c r="M891" s="9" t="inlineStr">
        <is>
          <t>source.goal10.exceloutput-roguemagicroom-json.1474|source.goal10.config-level-maze-mazerogue-rogue260-roguemagic-group-monster-json.root</t>
        </is>
      </c>
      <c r="N891" s="9" t="inlineStr">
        <is>
          <t>boss|combat-capable|encounter-source-obligation</t>
        </is>
      </c>
      <c r="O891" s="9" t="inlineStr">
        <is>
          <t>room:313201</t>
        </is>
      </c>
      <c r="P891" s="9" t="inlineStr">
        <is>
          <t>Room</t>
        </is>
      </c>
      <c r="Q891" s="9" t="inlineStr">
        <is>
          <t>unknowable-domain.room.313201</t>
        </is>
      </c>
      <c r="R891" s="9" t="inlineStr">
        <is>
          <t>UnresolvedNoReleasedSelector</t>
        </is>
      </c>
      <c r="S891" s="9" t="n"/>
      <c r="T891" s="9" t="n"/>
      <c r="U891" s="9" t="n"/>
      <c r="V891" s="9" t="b">
        <v>0</v>
      </c>
      <c r="W891" s="9" t="inlineStr">
        <is>
          <t>Replace only when released structured data publishes a forward RogueMagic room-to-group or room-to-stage selector.</t>
        </is>
      </c>
      <c r="X891" s="9" t="b">
        <v>0</v>
      </c>
    </row>
    <row r="892">
      <c r="A892" s="8" t="n"/>
      <c r="B892" s="8" t="n">
        <v>885</v>
      </c>
      <c r="C892" s="8" t="inlineStr">
        <is>
          <t>unknowable-domain.encounter-source.room.313203</t>
        </is>
      </c>
      <c r="D892" s="8" t="inlineStr">
        <is>
          <t>starclock.unknowable-domain-row.v1</t>
        </is>
      </c>
      <c r="E892" s="8" t="inlineStr">
        <is>
          <t>EncounterSourceObligation</t>
        </is>
      </c>
      <c r="F892" s="8" t="inlineStr">
        <is>
          <t>Elite Room 313203 Encounter Obligation</t>
        </is>
      </c>
      <c r="G892" s="8" t="inlineStr">
        <is>
          <t>精英房间 313203 遭遇父项</t>
        </is>
      </c>
      <c r="H892" s="8" t="inlineStr">
        <is>
          <t>Released Elite room 313203 has no published group or stage selector, so encounter expansion fails closed.</t>
        </is>
      </c>
      <c r="I892" s="8" t="inlineStr">
        <is>
          <t>已发布的精英房间 313203 未提供组或关卡选择器，因此遭遇展开采用失败关闭。</t>
        </is>
      </c>
      <c r="J892" s="8" t="inlineStr">
        <is>
          <t>UnknowableDomain</t>
        </is>
      </c>
      <c r="K892" s="8" t="inlineStr">
        <is>
          <t>DataReady</t>
        </is>
      </c>
      <c r="L892" s="8" t="inlineStr">
        <is>
          <t>ExactStructured</t>
        </is>
      </c>
      <c r="M892" s="8" t="inlineStr">
        <is>
          <t>source.goal10.exceloutput-roguemagicroom-json.1489|source.goal10.config-level-maze-mazerogue-rogue260-roguemagic-group-monster-json.root</t>
        </is>
      </c>
      <c r="N892" s="8" t="inlineStr">
        <is>
          <t>combat-capable|elite|encounter-source-obligation</t>
        </is>
      </c>
      <c r="O892" s="8" t="inlineStr">
        <is>
          <t>room:313203</t>
        </is>
      </c>
      <c r="P892" s="8" t="inlineStr">
        <is>
          <t>Room</t>
        </is>
      </c>
      <c r="Q892" s="8" t="inlineStr">
        <is>
          <t>unknowable-domain.room.313203</t>
        </is>
      </c>
      <c r="R892" s="8" t="inlineStr">
        <is>
          <t>UnresolvedNoReleasedSelector</t>
        </is>
      </c>
      <c r="S892" s="8" t="n"/>
      <c r="T892" s="8" t="n"/>
      <c r="U892" s="8" t="n"/>
      <c r="V892" s="8" t="b">
        <v>0</v>
      </c>
      <c r="W892" s="8" t="inlineStr">
        <is>
          <t>Replace only when released structured data publishes a forward RogueMagic room-to-group or room-to-stage selector.</t>
        </is>
      </c>
      <c r="X892" s="8" t="b">
        <v>0</v>
      </c>
    </row>
    <row r="893">
      <c r="A893" s="9" t="n"/>
      <c r="B893" s="9" t="n">
        <v>886</v>
      </c>
      <c r="C893" s="9" t="inlineStr">
        <is>
          <t>unknowable-domain.encounter-source.room.313204</t>
        </is>
      </c>
      <c r="D893" s="9" t="inlineStr">
        <is>
          <t>starclock.unknowable-domain-row.v1</t>
        </is>
      </c>
      <c r="E893" s="9" t="inlineStr">
        <is>
          <t>EncounterSourceObligation</t>
        </is>
      </c>
      <c r="F893" s="9" t="inlineStr">
        <is>
          <t>Reforge Room 313204 Encounter Obligation</t>
        </is>
      </c>
      <c r="G893" s="9" t="inlineStr">
        <is>
          <t>重铸房间 313204 遭遇父项</t>
        </is>
      </c>
      <c r="H893" s="9" t="inlineStr">
        <is>
          <t>Released Reforge room 313204 is retained as a non-combat encounter parent with no wave expansion.</t>
        </is>
      </c>
      <c r="I893" s="9" t="inlineStr">
        <is>
          <t>已发布的重铸房间 313204 作为非战斗遭遇父项保留，不展开波次。</t>
        </is>
      </c>
      <c r="J893" s="9" t="inlineStr">
        <is>
          <t>UnknowableDomain</t>
        </is>
      </c>
      <c r="K893" s="9" t="inlineStr">
        <is>
          <t>DataReady</t>
        </is>
      </c>
      <c r="L893" s="9" t="inlineStr">
        <is>
          <t>ExactStructured</t>
        </is>
      </c>
      <c r="M893" s="9" t="inlineStr">
        <is>
          <t>source.goal10.exceloutput-roguemagicroom-json.1459|source.goal10.config-level-maze-mazerogue-rogue260-roguemagic-group-monster-json.root</t>
        </is>
      </c>
      <c r="N893" s="9" t="inlineStr">
        <is>
          <t>encounter-source-obligation|non-combat|reforge</t>
        </is>
      </c>
      <c r="O893" s="9" t="inlineStr">
        <is>
          <t>room:313204</t>
        </is>
      </c>
      <c r="P893" s="9" t="inlineStr">
        <is>
          <t>Room</t>
        </is>
      </c>
      <c r="Q893" s="9" t="inlineStr">
        <is>
          <t>unknowable-domain.room.313204</t>
        </is>
      </c>
      <c r="R893" s="9" t="inlineStr">
        <is>
          <t>NoCombatWaveExpansion</t>
        </is>
      </c>
      <c r="S893" s="9" t="n"/>
      <c r="T893" s="9" t="n"/>
      <c r="U893" s="9" t="n"/>
      <c r="V893" s="9" t="b">
        <v>0</v>
      </c>
      <c r="W893" s="9" t="inlineStr">
        <is>
          <t>Replace only if released structured data classifies this exact room as combat-capable and publishes its forward selector.</t>
        </is>
      </c>
      <c r="X893" s="9" t="b">
        <v>0</v>
      </c>
    </row>
    <row r="894">
      <c r="A894" s="8" t="n"/>
      <c r="B894" s="8" t="n">
        <v>887</v>
      </c>
      <c r="C894" s="8" t="inlineStr">
        <is>
          <t>unknowable-domain.encounter-source.room.31321</t>
        </is>
      </c>
      <c r="D894" s="8" t="inlineStr">
        <is>
          <t>starclock.unknowable-domain-row.v1</t>
        </is>
      </c>
      <c r="E894" s="8" t="inlineStr">
        <is>
          <t>EncounterSourceObligation</t>
        </is>
      </c>
      <c r="F894" s="8" t="inlineStr">
        <is>
          <t>Event Room 31321 Encounter Obligation</t>
        </is>
      </c>
      <c r="G894" s="8" t="inlineStr">
        <is>
          <t>事件房间 31321 遭遇父项</t>
        </is>
      </c>
      <c r="H894" s="8" t="inlineStr">
        <is>
          <t>Released Event room 31321 is retained as a non-combat encounter parent with no wave expansion.</t>
        </is>
      </c>
      <c r="I894" s="8" t="inlineStr">
        <is>
          <t>已发布的事件房间 31321 作为非战斗遭遇父项保留，不展开波次。</t>
        </is>
      </c>
      <c r="J894" s="8" t="inlineStr">
        <is>
          <t>UnknowableDomain</t>
        </is>
      </c>
      <c r="K894" s="8" t="inlineStr">
        <is>
          <t>DataReady</t>
        </is>
      </c>
      <c r="L894" s="8" t="inlineStr">
        <is>
          <t>ExactStructured</t>
        </is>
      </c>
      <c r="M894" s="8" t="inlineStr">
        <is>
          <t>source.goal10.exceloutput-roguemagicroom-json.854|source.goal10.config-level-maze-mazerogue-rogue260-roguemagic-group-monster-json.root</t>
        </is>
      </c>
      <c r="N894" s="8" t="inlineStr">
        <is>
          <t>encounter-source-obligation|event|non-combat</t>
        </is>
      </c>
      <c r="O894" s="8" t="inlineStr">
        <is>
          <t>room:31321</t>
        </is>
      </c>
      <c r="P894" s="8" t="inlineStr">
        <is>
          <t>Room</t>
        </is>
      </c>
      <c r="Q894" s="8" t="inlineStr">
        <is>
          <t>unknowable-domain.room.31321</t>
        </is>
      </c>
      <c r="R894" s="8" t="inlineStr">
        <is>
          <t>NoCombatWaveExpansion</t>
        </is>
      </c>
      <c r="S894" s="8" t="n"/>
      <c r="T894" s="8" t="n"/>
      <c r="U894" s="8" t="n"/>
      <c r="V894" s="8" t="b">
        <v>0</v>
      </c>
      <c r="W894" s="8" t="inlineStr">
        <is>
          <t>Replace only if released structured data classifies this exact room as combat-capable and publishes its forward selector.</t>
        </is>
      </c>
      <c r="X894" s="8" t="b">
        <v>0</v>
      </c>
    </row>
    <row r="895">
      <c r="A895" s="9" t="n"/>
      <c r="B895" s="9" t="n">
        <v>888</v>
      </c>
      <c r="C895" s="9" t="inlineStr">
        <is>
          <t>unknowable-domain.encounter-source.room.31322</t>
        </is>
      </c>
      <c r="D895" s="9" t="inlineStr">
        <is>
          <t>starclock.unknowable-domain-row.v1</t>
        </is>
      </c>
      <c r="E895" s="9" t="inlineStr">
        <is>
          <t>EncounterSourceObligation</t>
        </is>
      </c>
      <c r="F895" s="9" t="inlineStr">
        <is>
          <t>Encounter Room 31322 Encounter Obligation</t>
        </is>
      </c>
      <c r="G895" s="9" t="inlineStr">
        <is>
          <t>遭遇房间 31322 遭遇父项</t>
        </is>
      </c>
      <c r="H895" s="9" t="inlineStr">
        <is>
          <t>Released Encounter room 31322 has no published group or stage selector, so encounter expansion fails closed.</t>
        </is>
      </c>
      <c r="I895" s="9" t="inlineStr">
        <is>
          <t>已发布的遭遇房间 31322 未提供组或关卡选择器，因此遭遇展开采用失败关闭。</t>
        </is>
      </c>
      <c r="J895" s="9" t="inlineStr">
        <is>
          <t>UnknowableDomain</t>
        </is>
      </c>
      <c r="K895" s="9" t="inlineStr">
        <is>
          <t>DataReady</t>
        </is>
      </c>
      <c r="L895" s="9" t="inlineStr">
        <is>
          <t>ExactStructured</t>
        </is>
      </c>
      <c r="M895" s="9" t="inlineStr">
        <is>
          <t>source.goal10.exceloutput-roguemagicroom-json.855|source.goal10.config-level-maze-mazerogue-rogue260-roguemagic-group-monster-json.root</t>
        </is>
      </c>
      <c r="N895" s="9" t="inlineStr">
        <is>
          <t>combat-capable|encounter|encounter-source-obligation</t>
        </is>
      </c>
      <c r="O895" s="9" t="inlineStr">
        <is>
          <t>room:31322</t>
        </is>
      </c>
      <c r="P895" s="9" t="inlineStr">
        <is>
          <t>Room</t>
        </is>
      </c>
      <c r="Q895" s="9" t="inlineStr">
        <is>
          <t>unknowable-domain.room.31322</t>
        </is>
      </c>
      <c r="R895" s="9" t="inlineStr">
        <is>
          <t>UnresolvedNoReleasedSelector</t>
        </is>
      </c>
      <c r="S895" s="9" t="n"/>
      <c r="T895" s="9" t="n"/>
      <c r="U895" s="9" t="n"/>
      <c r="V895" s="9" t="b">
        <v>0</v>
      </c>
      <c r="W895" s="9" t="inlineStr">
        <is>
          <t>Replace only when released structured data publishes a forward RogueMagic room-to-group or room-to-stage selector.</t>
        </is>
      </c>
      <c r="X895" s="9" t="b">
        <v>0</v>
      </c>
    </row>
    <row r="896">
      <c r="A896" s="8" t="n"/>
      <c r="B896" s="8" t="n">
        <v>889</v>
      </c>
      <c r="C896" s="8" t="inlineStr">
        <is>
          <t>unknowable-domain.encounter-source.room.31323</t>
        </is>
      </c>
      <c r="D896" s="8" t="inlineStr">
        <is>
          <t>starclock.unknowable-domain-row.v1</t>
        </is>
      </c>
      <c r="E896" s="8" t="inlineStr">
        <is>
          <t>EncounterSourceObligation</t>
        </is>
      </c>
      <c r="F896" s="8" t="inlineStr">
        <is>
          <t>Encounter Room 31323 Encounter Obligation</t>
        </is>
      </c>
      <c r="G896" s="8" t="inlineStr">
        <is>
          <t>遭遇房间 31323 遭遇父项</t>
        </is>
      </c>
      <c r="H896" s="8" t="inlineStr">
        <is>
          <t>Released Encounter room 31323 has no published group or stage selector, so encounter expansion fails closed.</t>
        </is>
      </c>
      <c r="I896" s="8" t="inlineStr">
        <is>
          <t>已发布的遭遇房间 31323 未提供组或关卡选择器，因此遭遇展开采用失败关闭。</t>
        </is>
      </c>
      <c r="J896" s="8" t="inlineStr">
        <is>
          <t>UnknowableDomain</t>
        </is>
      </c>
      <c r="K896" s="8" t="inlineStr">
        <is>
          <t>DataReady</t>
        </is>
      </c>
      <c r="L896" s="8" t="inlineStr">
        <is>
          <t>ExactStructured</t>
        </is>
      </c>
      <c r="M896" s="8" t="inlineStr">
        <is>
          <t>source.goal10.exceloutput-roguemagicroom-json.856|source.goal10.config-level-maze-mazerogue-rogue260-roguemagic-group-monster-json.root</t>
        </is>
      </c>
      <c r="N896" s="8" t="inlineStr">
        <is>
          <t>combat-capable|encounter|encounter-source-obligation</t>
        </is>
      </c>
      <c r="O896" s="8" t="inlineStr">
        <is>
          <t>room:31323</t>
        </is>
      </c>
      <c r="P896" s="8" t="inlineStr">
        <is>
          <t>Room</t>
        </is>
      </c>
      <c r="Q896" s="8" t="inlineStr">
        <is>
          <t>unknowable-domain.room.31323</t>
        </is>
      </c>
      <c r="R896" s="8" t="inlineStr">
        <is>
          <t>UnresolvedNoReleasedSelector</t>
        </is>
      </c>
      <c r="S896" s="8" t="n"/>
      <c r="T896" s="8" t="n"/>
      <c r="U896" s="8" t="n"/>
      <c r="V896" s="8" t="b">
        <v>0</v>
      </c>
      <c r="W896" s="8" t="inlineStr">
        <is>
          <t>Replace only when released structured data publishes a forward RogueMagic room-to-group or room-to-stage selector.</t>
        </is>
      </c>
      <c r="X896" s="8" t="b">
        <v>0</v>
      </c>
    </row>
    <row r="897">
      <c r="A897" s="9" t="n"/>
      <c r="B897" s="9" t="n">
        <v>890</v>
      </c>
      <c r="C897" s="9" t="inlineStr">
        <is>
          <t>unknowable-domain.encounter-source.room.31324</t>
        </is>
      </c>
      <c r="D897" s="9" t="inlineStr">
        <is>
          <t>starclock.unknowable-domain-row.v1</t>
        </is>
      </c>
      <c r="E897" s="9" t="inlineStr">
        <is>
          <t>EncounterSourceObligation</t>
        </is>
      </c>
      <c r="F897" s="9" t="inlineStr">
        <is>
          <t>Reward Room 31324 Encounter Obligation</t>
        </is>
      </c>
      <c r="G897" s="9" t="inlineStr">
        <is>
          <t>奖励房间 31324 遭遇父项</t>
        </is>
      </c>
      <c r="H897" s="9" t="inlineStr">
        <is>
          <t>Released Reward room 31324 is retained as a non-combat encounter parent with no wave expansion.</t>
        </is>
      </c>
      <c r="I897" s="9" t="inlineStr">
        <is>
          <t>已发布的奖励房间 31324 作为非战斗遭遇父项保留，不展开波次。</t>
        </is>
      </c>
      <c r="J897" s="9" t="inlineStr">
        <is>
          <t>UnknowableDomain</t>
        </is>
      </c>
      <c r="K897" s="9" t="inlineStr">
        <is>
          <t>DataReady</t>
        </is>
      </c>
      <c r="L897" s="9" t="inlineStr">
        <is>
          <t>ExactStructured</t>
        </is>
      </c>
      <c r="M897" s="9" t="inlineStr">
        <is>
          <t>source.goal10.exceloutput-roguemagicroom-json.857|source.goal10.config-level-maze-mazerogue-rogue260-roguemagic-group-monster-json.root</t>
        </is>
      </c>
      <c r="N897" s="9" t="inlineStr">
        <is>
          <t>encounter-source-obligation|non-combat|reward</t>
        </is>
      </c>
      <c r="O897" s="9" t="inlineStr">
        <is>
          <t>room:31324</t>
        </is>
      </c>
      <c r="P897" s="9" t="inlineStr">
        <is>
          <t>Room</t>
        </is>
      </c>
      <c r="Q897" s="9" t="inlineStr">
        <is>
          <t>unknowable-domain.room.31324</t>
        </is>
      </c>
      <c r="R897" s="9" t="inlineStr">
        <is>
          <t>NoCombatWaveExpansion</t>
        </is>
      </c>
      <c r="S897" s="9" t="n"/>
      <c r="T897" s="9" t="n"/>
      <c r="U897" s="9" t="n"/>
      <c r="V897" s="9" t="b">
        <v>0</v>
      </c>
      <c r="W897" s="9" t="inlineStr">
        <is>
          <t>Replace only if released structured data classifies this exact room as combat-capable and publishes its forward selector.</t>
        </is>
      </c>
      <c r="X897" s="9" t="b">
        <v>0</v>
      </c>
    </row>
    <row r="898">
      <c r="A898" s="8" t="n"/>
      <c r="B898" s="8" t="n">
        <v>891</v>
      </c>
      <c r="C898" s="8" t="inlineStr">
        <is>
          <t>unknowable-domain.encounter-source.room.31325</t>
        </is>
      </c>
      <c r="D898" s="8" t="inlineStr">
        <is>
          <t>starclock.unknowable-domain-row.v1</t>
        </is>
      </c>
      <c r="E898" s="8" t="inlineStr">
        <is>
          <t>EncounterSourceObligation</t>
        </is>
      </c>
      <c r="F898" s="8" t="inlineStr">
        <is>
          <t>Reward Room 31325 Encounter Obligation</t>
        </is>
      </c>
      <c r="G898" s="8" t="inlineStr">
        <is>
          <t>奖励房间 31325 遭遇父项</t>
        </is>
      </c>
      <c r="H898" s="8" t="inlineStr">
        <is>
          <t>Released Reward room 31325 is retained as a non-combat encounter parent with no wave expansion.</t>
        </is>
      </c>
      <c r="I898" s="8" t="inlineStr">
        <is>
          <t>已发布的奖励房间 31325 作为非战斗遭遇父项保留，不展开波次。</t>
        </is>
      </c>
      <c r="J898" s="8" t="inlineStr">
        <is>
          <t>UnknowableDomain</t>
        </is>
      </c>
      <c r="K898" s="8" t="inlineStr">
        <is>
          <t>DataReady</t>
        </is>
      </c>
      <c r="L898" s="8" t="inlineStr">
        <is>
          <t>ExactStructured</t>
        </is>
      </c>
      <c r="M898" s="8" t="inlineStr">
        <is>
          <t>source.goal10.exceloutput-roguemagicroom-json.858|source.goal10.config-level-maze-mazerogue-rogue260-roguemagic-group-monster-json.root</t>
        </is>
      </c>
      <c r="N898" s="8" t="inlineStr">
        <is>
          <t>encounter-source-obligation|non-combat|reward</t>
        </is>
      </c>
      <c r="O898" s="8" t="inlineStr">
        <is>
          <t>room:31325</t>
        </is>
      </c>
      <c r="P898" s="8" t="inlineStr">
        <is>
          <t>Room</t>
        </is>
      </c>
      <c r="Q898" s="8" t="inlineStr">
        <is>
          <t>unknowable-domain.room.31325</t>
        </is>
      </c>
      <c r="R898" s="8" t="inlineStr">
        <is>
          <t>NoCombatWaveExpansion</t>
        </is>
      </c>
      <c r="S898" s="8" t="n"/>
      <c r="T898" s="8" t="n"/>
      <c r="U898" s="8" t="n"/>
      <c r="V898" s="8" t="b">
        <v>0</v>
      </c>
      <c r="W898" s="8" t="inlineStr">
        <is>
          <t>Replace only if released structured data classifies this exact room as combat-capable and publishes its forward selector.</t>
        </is>
      </c>
      <c r="X898" s="8" t="b">
        <v>0</v>
      </c>
    </row>
    <row r="899">
      <c r="A899" s="9" t="n"/>
      <c r="B899" s="9" t="n">
        <v>892</v>
      </c>
      <c r="C899" s="9" t="inlineStr">
        <is>
          <t>unknowable-domain.encounter-source.room.31326</t>
        </is>
      </c>
      <c r="D899" s="9" t="inlineStr">
        <is>
          <t>starclock.unknowable-domain-row.v1</t>
        </is>
      </c>
      <c r="E899" s="9" t="inlineStr">
        <is>
          <t>EncounterSourceObligation</t>
        </is>
      </c>
      <c r="F899" s="9" t="inlineStr">
        <is>
          <t>Wealth Room 31326 Encounter Obligation</t>
        </is>
      </c>
      <c r="G899" s="9" t="inlineStr">
        <is>
          <t>财富房间 31326 遭遇父项</t>
        </is>
      </c>
      <c r="H899" s="9" t="inlineStr">
        <is>
          <t>Released Wealth room 31326 is retained as a non-combat encounter parent with no wave expansion.</t>
        </is>
      </c>
      <c r="I899" s="9" t="inlineStr">
        <is>
          <t>已发布的财富房间 31326 作为非战斗遭遇父项保留，不展开波次。</t>
        </is>
      </c>
      <c r="J899" s="9" t="inlineStr">
        <is>
          <t>UnknowableDomain</t>
        </is>
      </c>
      <c r="K899" s="9" t="inlineStr">
        <is>
          <t>DataReady</t>
        </is>
      </c>
      <c r="L899" s="9" t="inlineStr">
        <is>
          <t>ExactStructured</t>
        </is>
      </c>
      <c r="M899" s="9" t="inlineStr">
        <is>
          <t>source.goal10.exceloutput-roguemagicroom-json.859|source.goal10.config-level-maze-mazerogue-rogue260-roguemagic-group-monster-json.root</t>
        </is>
      </c>
      <c r="N899" s="9" t="inlineStr">
        <is>
          <t>encounter-source-obligation|non-combat|wealth</t>
        </is>
      </c>
      <c r="O899" s="9" t="inlineStr">
        <is>
          <t>room:31326</t>
        </is>
      </c>
      <c r="P899" s="9" t="inlineStr">
        <is>
          <t>Room</t>
        </is>
      </c>
      <c r="Q899" s="9" t="inlineStr">
        <is>
          <t>unknowable-domain.room.31326</t>
        </is>
      </c>
      <c r="R899" s="9" t="inlineStr">
        <is>
          <t>NoCombatWaveExpansion</t>
        </is>
      </c>
      <c r="S899" s="9" t="n"/>
      <c r="T899" s="9" t="n"/>
      <c r="U899" s="9" t="n"/>
      <c r="V899" s="9" t="b">
        <v>0</v>
      </c>
      <c r="W899" s="9" t="inlineStr">
        <is>
          <t>Replace only if released structured data classifies this exact room as combat-capable and publishes its forward selector.</t>
        </is>
      </c>
      <c r="X899" s="9" t="b">
        <v>0</v>
      </c>
    </row>
    <row r="900">
      <c r="A900" s="8" t="n"/>
      <c r="B900" s="8" t="n">
        <v>893</v>
      </c>
      <c r="C900" s="8" t="inlineStr">
        <is>
          <t>unknowable-domain.encounter-source.room.31327</t>
        </is>
      </c>
      <c r="D900" s="8" t="inlineStr">
        <is>
          <t>starclock.unknowable-domain-row.v1</t>
        </is>
      </c>
      <c r="E900" s="8" t="inlineStr">
        <is>
          <t>EncounterSourceObligation</t>
        </is>
      </c>
      <c r="F900" s="8" t="inlineStr">
        <is>
          <t>Battle Room 31327 Encounter Obligation</t>
        </is>
      </c>
      <c r="G900" s="8" t="inlineStr">
        <is>
          <t>战斗房间 31327 遭遇父项</t>
        </is>
      </c>
      <c r="H900" s="8" t="inlineStr">
        <is>
          <t>Released Battle room 31327 has no published group or stage selector, so encounter expansion fails closed.</t>
        </is>
      </c>
      <c r="I900" s="8" t="inlineStr">
        <is>
          <t>已发布的战斗房间 31327 未提供组或关卡选择器，因此遭遇展开采用失败关闭。</t>
        </is>
      </c>
      <c r="J900" s="8" t="inlineStr">
        <is>
          <t>UnknowableDomain</t>
        </is>
      </c>
      <c r="K900" s="8" t="inlineStr">
        <is>
          <t>DataReady</t>
        </is>
      </c>
      <c r="L900" s="8" t="inlineStr">
        <is>
          <t>ExactStructured</t>
        </is>
      </c>
      <c r="M900" s="8" t="inlineStr">
        <is>
          <t>source.goal10.exceloutput-roguemagicroom-json.860|source.goal10.config-level-maze-mazerogue-rogue260-roguemagic-group-monster-json.root</t>
        </is>
      </c>
      <c r="N900" s="8" t="inlineStr">
        <is>
          <t>battle|combat-capable|encounter-source-obligation</t>
        </is>
      </c>
      <c r="O900" s="8" t="inlineStr">
        <is>
          <t>room:31327</t>
        </is>
      </c>
      <c r="P900" s="8" t="inlineStr">
        <is>
          <t>Room</t>
        </is>
      </c>
      <c r="Q900" s="8" t="inlineStr">
        <is>
          <t>unknowable-domain.room.31327</t>
        </is>
      </c>
      <c r="R900" s="8" t="inlineStr">
        <is>
          <t>UnresolvedNoReleasedSelector</t>
        </is>
      </c>
      <c r="S900" s="8" t="n"/>
      <c r="T900" s="8" t="n"/>
      <c r="U900" s="8" t="n"/>
      <c r="V900" s="8" t="b">
        <v>0</v>
      </c>
      <c r="W900" s="8" t="inlineStr">
        <is>
          <t>Replace only when released structured data publishes a forward RogueMagic room-to-group or room-to-stage selector.</t>
        </is>
      </c>
      <c r="X900" s="8" t="b">
        <v>0</v>
      </c>
    </row>
    <row r="901">
      <c r="A901" s="9" t="n"/>
      <c r="B901" s="9" t="n">
        <v>894</v>
      </c>
      <c r="C901" s="9" t="inlineStr">
        <is>
          <t>unknowable-domain.encounter-source.room.31328</t>
        </is>
      </c>
      <c r="D901" s="9" t="inlineStr">
        <is>
          <t>starclock.unknowable-domain-row.v1</t>
        </is>
      </c>
      <c r="E901" s="9" t="inlineStr">
        <is>
          <t>EncounterSourceObligation</t>
        </is>
      </c>
      <c r="F901" s="9" t="inlineStr">
        <is>
          <t>Battle Room 31328 Encounter Obligation</t>
        </is>
      </c>
      <c r="G901" s="9" t="inlineStr">
        <is>
          <t>战斗房间 31328 遭遇父项</t>
        </is>
      </c>
      <c r="H901" s="9" t="inlineStr">
        <is>
          <t>Released Battle room 31328 has no published group or stage selector, so encounter expansion fails closed.</t>
        </is>
      </c>
      <c r="I901" s="9" t="inlineStr">
        <is>
          <t>已发布的战斗房间 31328 未提供组或关卡选择器，因此遭遇展开采用失败关闭。</t>
        </is>
      </c>
      <c r="J901" s="9" t="inlineStr">
        <is>
          <t>UnknowableDomain</t>
        </is>
      </c>
      <c r="K901" s="9" t="inlineStr">
        <is>
          <t>DataReady</t>
        </is>
      </c>
      <c r="L901" s="9" t="inlineStr">
        <is>
          <t>ExactStructured</t>
        </is>
      </c>
      <c r="M901" s="9" t="inlineStr">
        <is>
          <t>source.goal10.exceloutput-roguemagicroom-json.861|source.goal10.config-level-maze-mazerogue-rogue260-roguemagic-group-monster-json.root</t>
        </is>
      </c>
      <c r="N901" s="9" t="inlineStr">
        <is>
          <t>battle|combat-capable|encounter-source-obligation</t>
        </is>
      </c>
      <c r="O901" s="9" t="inlineStr">
        <is>
          <t>room:31328</t>
        </is>
      </c>
      <c r="P901" s="9" t="inlineStr">
        <is>
          <t>Room</t>
        </is>
      </c>
      <c r="Q901" s="9" t="inlineStr">
        <is>
          <t>unknowable-domain.room.31328</t>
        </is>
      </c>
      <c r="R901" s="9" t="inlineStr">
        <is>
          <t>UnresolvedNoReleasedSelector</t>
        </is>
      </c>
      <c r="S901" s="9" t="n"/>
      <c r="T901" s="9" t="n"/>
      <c r="U901" s="9" t="n"/>
      <c r="V901" s="9" t="b">
        <v>0</v>
      </c>
      <c r="W901" s="9" t="inlineStr">
        <is>
          <t>Replace only when released structured data publishes a forward RogueMagic room-to-group or room-to-stage selector.</t>
        </is>
      </c>
      <c r="X901" s="9" t="b">
        <v>0</v>
      </c>
    </row>
    <row r="902">
      <c r="A902" s="8" t="n"/>
      <c r="B902" s="8" t="n">
        <v>895</v>
      </c>
      <c r="C902" s="8" t="inlineStr">
        <is>
          <t>unknowable-domain.encounter-source.room.31329</t>
        </is>
      </c>
      <c r="D902" s="8" t="inlineStr">
        <is>
          <t>starclock.unknowable-domain-row.v1</t>
        </is>
      </c>
      <c r="E902" s="8" t="inlineStr">
        <is>
          <t>EncounterSourceObligation</t>
        </is>
      </c>
      <c r="F902" s="8" t="inlineStr">
        <is>
          <t>Battle Room 31329 Encounter Obligation</t>
        </is>
      </c>
      <c r="G902" s="8" t="inlineStr">
        <is>
          <t>战斗房间 31329 遭遇父项</t>
        </is>
      </c>
      <c r="H902" s="8" t="inlineStr">
        <is>
          <t>Released Battle room 31329 has no published group or stage selector, so encounter expansion fails closed.</t>
        </is>
      </c>
      <c r="I902" s="8" t="inlineStr">
        <is>
          <t>已发布的战斗房间 31329 未提供组或关卡选择器，因此遭遇展开采用失败关闭。</t>
        </is>
      </c>
      <c r="J902" s="8" t="inlineStr">
        <is>
          <t>UnknowableDomain</t>
        </is>
      </c>
      <c r="K902" s="8" t="inlineStr">
        <is>
          <t>DataReady</t>
        </is>
      </c>
      <c r="L902" s="8" t="inlineStr">
        <is>
          <t>ExactStructured</t>
        </is>
      </c>
      <c r="M902" s="8" t="inlineStr">
        <is>
          <t>source.goal10.exceloutput-roguemagicroom-json.862|source.goal10.config-level-maze-mazerogue-rogue260-roguemagic-group-monster-json.root</t>
        </is>
      </c>
      <c r="N902" s="8" t="inlineStr">
        <is>
          <t>battle|combat-capable|encounter-source-obligation</t>
        </is>
      </c>
      <c r="O902" s="8" t="inlineStr">
        <is>
          <t>room:31329</t>
        </is>
      </c>
      <c r="P902" s="8" t="inlineStr">
        <is>
          <t>Room</t>
        </is>
      </c>
      <c r="Q902" s="8" t="inlineStr">
        <is>
          <t>unknowable-domain.room.31329</t>
        </is>
      </c>
      <c r="R902" s="8" t="inlineStr">
        <is>
          <t>UnresolvedNoReleasedSelector</t>
        </is>
      </c>
      <c r="S902" s="8" t="n"/>
      <c r="T902" s="8" t="n"/>
      <c r="U902" s="8" t="n"/>
      <c r="V902" s="8" t="b">
        <v>0</v>
      </c>
      <c r="W902" s="8" t="inlineStr">
        <is>
          <t>Replace only when released structured data publishes a forward RogueMagic room-to-group or room-to-stage selector.</t>
        </is>
      </c>
      <c r="X902" s="8" t="b">
        <v>0</v>
      </c>
    </row>
    <row r="903">
      <c r="A903" s="9" t="n"/>
      <c r="B903" s="9" t="n">
        <v>896</v>
      </c>
      <c r="C903" s="9" t="inlineStr">
        <is>
          <t>unknowable-domain.encounter-source.room.31330</t>
        </is>
      </c>
      <c r="D903" s="9" t="inlineStr">
        <is>
          <t>starclock.unknowable-domain-row.v1</t>
        </is>
      </c>
      <c r="E903" s="9" t="inlineStr">
        <is>
          <t>EncounterSourceObligation</t>
        </is>
      </c>
      <c r="F903" s="9" t="inlineStr">
        <is>
          <t>Battle Room 31330 Encounter Obligation</t>
        </is>
      </c>
      <c r="G903" s="9" t="inlineStr">
        <is>
          <t>战斗房间 31330 遭遇父项</t>
        </is>
      </c>
      <c r="H903" s="9" t="inlineStr">
        <is>
          <t>Released Battle room 31330 has no published group or stage selector, so encounter expansion fails closed.</t>
        </is>
      </c>
      <c r="I903" s="9" t="inlineStr">
        <is>
          <t>已发布的战斗房间 31330 未提供组或关卡选择器，因此遭遇展开采用失败关闭。</t>
        </is>
      </c>
      <c r="J903" s="9" t="inlineStr">
        <is>
          <t>UnknowableDomain</t>
        </is>
      </c>
      <c r="K903" s="9" t="inlineStr">
        <is>
          <t>DataReady</t>
        </is>
      </c>
      <c r="L903" s="9" t="inlineStr">
        <is>
          <t>ExactStructured</t>
        </is>
      </c>
      <c r="M903" s="9" t="inlineStr">
        <is>
          <t>source.goal10.exceloutput-roguemagicroom-json.863|source.goal10.config-level-maze-mazerogue-rogue260-roguemagic-group-monster-json.root</t>
        </is>
      </c>
      <c r="N903" s="9" t="inlineStr">
        <is>
          <t>battle|combat-capable|encounter-source-obligation</t>
        </is>
      </c>
      <c r="O903" s="9" t="inlineStr">
        <is>
          <t>room:31330</t>
        </is>
      </c>
      <c r="P903" s="9" t="inlineStr">
        <is>
          <t>Room</t>
        </is>
      </c>
      <c r="Q903" s="9" t="inlineStr">
        <is>
          <t>unknowable-domain.room.31330</t>
        </is>
      </c>
      <c r="R903" s="9" t="inlineStr">
        <is>
          <t>UnresolvedNoReleasedSelector</t>
        </is>
      </c>
      <c r="S903" s="9" t="n"/>
      <c r="T903" s="9" t="n"/>
      <c r="U903" s="9" t="n"/>
      <c r="V903" s="9" t="b">
        <v>0</v>
      </c>
      <c r="W903" s="9" t="inlineStr">
        <is>
          <t>Replace only when released structured data publishes a forward RogueMagic room-to-group or room-to-stage selector.</t>
        </is>
      </c>
      <c r="X903" s="9" t="b">
        <v>0</v>
      </c>
    </row>
    <row r="904">
      <c r="A904" s="8" t="n"/>
      <c r="B904" s="8" t="n">
        <v>897</v>
      </c>
      <c r="C904" s="8" t="inlineStr">
        <is>
          <t>unknowable-domain.encounter-source.room.313301</t>
        </is>
      </c>
      <c r="D904" s="8" t="inlineStr">
        <is>
          <t>starclock.unknowable-domain-row.v1</t>
        </is>
      </c>
      <c r="E904" s="8" t="inlineStr">
        <is>
          <t>EncounterSourceObligation</t>
        </is>
      </c>
      <c r="F904" s="8" t="inlineStr">
        <is>
          <t>Boss Room 313301 Encounter Obligation</t>
        </is>
      </c>
      <c r="G904" s="8" t="inlineStr">
        <is>
          <t>首领房间 313301 遭遇父项</t>
        </is>
      </c>
      <c r="H904" s="8" t="inlineStr">
        <is>
          <t>Released Boss room 313301 has no published group or stage selector, so encounter expansion fails closed.</t>
        </is>
      </c>
      <c r="I904" s="8" t="inlineStr">
        <is>
          <t>已发布的首领房间 313301 未提供组或关卡选择器，因此遭遇展开采用失败关闭。</t>
        </is>
      </c>
      <c r="J904" s="8" t="inlineStr">
        <is>
          <t>UnknowableDomain</t>
        </is>
      </c>
      <c r="K904" s="8" t="inlineStr">
        <is>
          <t>DataReady</t>
        </is>
      </c>
      <c r="L904" s="8" t="inlineStr">
        <is>
          <t>ExactStructured</t>
        </is>
      </c>
      <c r="M904" s="8" t="inlineStr">
        <is>
          <t>source.goal10.exceloutput-roguemagicroom-json.1475|source.goal10.config-level-maze-mazerogue-rogue260-roguemagic-group-monster-json.root</t>
        </is>
      </c>
      <c r="N904" s="8" t="inlineStr">
        <is>
          <t>boss|combat-capable|encounter-source-obligation</t>
        </is>
      </c>
      <c r="O904" s="8" t="inlineStr">
        <is>
          <t>room:313301</t>
        </is>
      </c>
      <c r="P904" s="8" t="inlineStr">
        <is>
          <t>Room</t>
        </is>
      </c>
      <c r="Q904" s="8" t="inlineStr">
        <is>
          <t>unknowable-domain.room.313301</t>
        </is>
      </c>
      <c r="R904" s="8" t="inlineStr">
        <is>
          <t>UnresolvedNoReleasedSelector</t>
        </is>
      </c>
      <c r="S904" s="8" t="n"/>
      <c r="T904" s="8" t="n"/>
      <c r="U904" s="8" t="n"/>
      <c r="V904" s="8" t="b">
        <v>0</v>
      </c>
      <c r="W904" s="8" t="inlineStr">
        <is>
          <t>Replace only when released structured data publishes a forward RogueMagic room-to-group or room-to-stage selector.</t>
        </is>
      </c>
      <c r="X904" s="8" t="b">
        <v>0</v>
      </c>
    </row>
    <row r="905">
      <c r="A905" s="9" t="n"/>
      <c r="B905" s="9" t="n">
        <v>898</v>
      </c>
      <c r="C905" s="9" t="inlineStr">
        <is>
          <t>unknowable-domain.encounter-source.room.313303</t>
        </is>
      </c>
      <c r="D905" s="9" t="inlineStr">
        <is>
          <t>starclock.unknowable-domain-row.v1</t>
        </is>
      </c>
      <c r="E905" s="9" t="inlineStr">
        <is>
          <t>EncounterSourceObligation</t>
        </is>
      </c>
      <c r="F905" s="9" t="inlineStr">
        <is>
          <t>Elite Room 313303 Encounter Obligation</t>
        </is>
      </c>
      <c r="G905" s="9" t="inlineStr">
        <is>
          <t>精英房间 313303 遭遇父项</t>
        </is>
      </c>
      <c r="H905" s="9" t="inlineStr">
        <is>
          <t>Released Elite room 313303 has no published group or stage selector, so encounter expansion fails closed.</t>
        </is>
      </c>
      <c r="I905" s="9" t="inlineStr">
        <is>
          <t>已发布的精英房间 313303 未提供组或关卡选择器，因此遭遇展开采用失败关闭。</t>
        </is>
      </c>
      <c r="J905" s="9" t="inlineStr">
        <is>
          <t>UnknowableDomain</t>
        </is>
      </c>
      <c r="K905" s="9" t="inlineStr">
        <is>
          <t>DataReady</t>
        </is>
      </c>
      <c r="L905" s="9" t="inlineStr">
        <is>
          <t>ExactStructured</t>
        </is>
      </c>
      <c r="M905" s="9" t="inlineStr">
        <is>
          <t>source.goal10.exceloutput-roguemagicroom-json.1490|source.goal10.config-level-maze-mazerogue-rogue260-roguemagic-group-monster-json.root</t>
        </is>
      </c>
      <c r="N905" s="9" t="inlineStr">
        <is>
          <t>combat-capable|elite|encounter-source-obligation</t>
        </is>
      </c>
      <c r="O905" s="9" t="inlineStr">
        <is>
          <t>room:313303</t>
        </is>
      </c>
      <c r="P905" s="9" t="inlineStr">
        <is>
          <t>Room</t>
        </is>
      </c>
      <c r="Q905" s="9" t="inlineStr">
        <is>
          <t>unknowable-domain.room.313303</t>
        </is>
      </c>
      <c r="R905" s="9" t="inlineStr">
        <is>
          <t>UnresolvedNoReleasedSelector</t>
        </is>
      </c>
      <c r="S905" s="9" t="n"/>
      <c r="T905" s="9" t="n"/>
      <c r="U905" s="9" t="n"/>
      <c r="V905" s="9" t="b">
        <v>0</v>
      </c>
      <c r="W905" s="9" t="inlineStr">
        <is>
          <t>Replace only when released structured data publishes a forward RogueMagic room-to-group or room-to-stage selector.</t>
        </is>
      </c>
      <c r="X905" s="9" t="b">
        <v>0</v>
      </c>
    </row>
    <row r="906">
      <c r="A906" s="8" t="n"/>
      <c r="B906" s="8" t="n">
        <v>899</v>
      </c>
      <c r="C906" s="8" t="inlineStr">
        <is>
          <t>unknowable-domain.encounter-source.room.313304</t>
        </is>
      </c>
      <c r="D906" s="8" t="inlineStr">
        <is>
          <t>starclock.unknowable-domain-row.v1</t>
        </is>
      </c>
      <c r="E906" s="8" t="inlineStr">
        <is>
          <t>EncounterSourceObligation</t>
        </is>
      </c>
      <c r="F906" s="8" t="inlineStr">
        <is>
          <t>Reforge Room 313304 Encounter Obligation</t>
        </is>
      </c>
      <c r="G906" s="8" t="inlineStr">
        <is>
          <t>重铸房间 313304 遭遇父项</t>
        </is>
      </c>
      <c r="H906" s="8" t="inlineStr">
        <is>
          <t>Released Reforge room 313304 is retained as a non-combat encounter parent with no wave expansion.</t>
        </is>
      </c>
      <c r="I906" s="8" t="inlineStr">
        <is>
          <t>已发布的重铸房间 313304 作为非战斗遭遇父项保留，不展开波次。</t>
        </is>
      </c>
      <c r="J906" s="8" t="inlineStr">
        <is>
          <t>UnknowableDomain</t>
        </is>
      </c>
      <c r="K906" s="8" t="inlineStr">
        <is>
          <t>DataReady</t>
        </is>
      </c>
      <c r="L906" s="8" t="inlineStr">
        <is>
          <t>ExactStructured</t>
        </is>
      </c>
      <c r="M906" s="8" t="inlineStr">
        <is>
          <t>source.goal10.exceloutput-roguemagicroom-json.1460|source.goal10.config-level-maze-mazerogue-rogue260-roguemagic-group-monster-json.root</t>
        </is>
      </c>
      <c r="N906" s="8" t="inlineStr">
        <is>
          <t>encounter-source-obligation|non-combat|reforge</t>
        </is>
      </c>
      <c r="O906" s="8" t="inlineStr">
        <is>
          <t>room:313304</t>
        </is>
      </c>
      <c r="P906" s="8" t="inlineStr">
        <is>
          <t>Room</t>
        </is>
      </c>
      <c r="Q906" s="8" t="inlineStr">
        <is>
          <t>unknowable-domain.room.313304</t>
        </is>
      </c>
      <c r="R906" s="8" t="inlineStr">
        <is>
          <t>NoCombatWaveExpansion</t>
        </is>
      </c>
      <c r="S906" s="8" t="n"/>
      <c r="T906" s="8" t="n"/>
      <c r="U906" s="8" t="n"/>
      <c r="V906" s="8" t="b">
        <v>0</v>
      </c>
      <c r="W906" s="8" t="inlineStr">
        <is>
          <t>Replace only if released structured data classifies this exact room as combat-capable and publishes its forward selector.</t>
        </is>
      </c>
      <c r="X906" s="8" t="b">
        <v>0</v>
      </c>
    </row>
    <row r="907">
      <c r="A907" s="9" t="n"/>
      <c r="B907" s="9" t="n">
        <v>900</v>
      </c>
      <c r="C907" s="9" t="inlineStr">
        <is>
          <t>unknowable-domain.encounter-source.room.31331</t>
        </is>
      </c>
      <c r="D907" s="9" t="inlineStr">
        <is>
          <t>starclock.unknowable-domain-row.v1</t>
        </is>
      </c>
      <c r="E907" s="9" t="inlineStr">
        <is>
          <t>EncounterSourceObligation</t>
        </is>
      </c>
      <c r="F907" s="9" t="inlineStr">
        <is>
          <t>Event Room 31331 Encounter Obligation</t>
        </is>
      </c>
      <c r="G907" s="9" t="inlineStr">
        <is>
          <t>事件房间 31331 遭遇父项</t>
        </is>
      </c>
      <c r="H907" s="9" t="inlineStr">
        <is>
          <t>Released Event room 31331 is retained as a non-combat encounter parent with no wave expansion.</t>
        </is>
      </c>
      <c r="I907" s="9" t="inlineStr">
        <is>
          <t>已发布的事件房间 31331 作为非战斗遭遇父项保留，不展开波次。</t>
        </is>
      </c>
      <c r="J907" s="9" t="inlineStr">
        <is>
          <t>UnknowableDomain</t>
        </is>
      </c>
      <c r="K907" s="9" t="inlineStr">
        <is>
          <t>DataReady</t>
        </is>
      </c>
      <c r="L907" s="9" t="inlineStr">
        <is>
          <t>ExactStructured</t>
        </is>
      </c>
      <c r="M907" s="9" t="inlineStr">
        <is>
          <t>source.goal10.exceloutput-roguemagicroom-json.864|source.goal10.config-level-maze-mazerogue-rogue260-roguemagic-group-monster-json.root</t>
        </is>
      </c>
      <c r="N907" s="9" t="inlineStr">
        <is>
          <t>encounter-source-obligation|event|non-combat</t>
        </is>
      </c>
      <c r="O907" s="9" t="inlineStr">
        <is>
          <t>room:31331</t>
        </is>
      </c>
      <c r="P907" s="9" t="inlineStr">
        <is>
          <t>Room</t>
        </is>
      </c>
      <c r="Q907" s="9" t="inlineStr">
        <is>
          <t>unknowable-domain.room.31331</t>
        </is>
      </c>
      <c r="R907" s="9" t="inlineStr">
        <is>
          <t>NoCombatWaveExpansion</t>
        </is>
      </c>
      <c r="S907" s="9" t="n"/>
      <c r="T907" s="9" t="n"/>
      <c r="U907" s="9" t="n"/>
      <c r="V907" s="9" t="b">
        <v>0</v>
      </c>
      <c r="W907" s="9" t="inlineStr">
        <is>
          <t>Replace only if released structured data classifies this exact room as combat-capable and publishes its forward selector.</t>
        </is>
      </c>
      <c r="X907" s="9" t="b">
        <v>0</v>
      </c>
    </row>
    <row r="908">
      <c r="A908" s="8" t="n"/>
      <c r="B908" s="8" t="n">
        <v>901</v>
      </c>
      <c r="C908" s="8" t="inlineStr">
        <is>
          <t>unknowable-domain.encounter-source.room.31332</t>
        </is>
      </c>
      <c r="D908" s="8" t="inlineStr">
        <is>
          <t>starclock.unknowable-domain-row.v1</t>
        </is>
      </c>
      <c r="E908" s="8" t="inlineStr">
        <is>
          <t>EncounterSourceObligation</t>
        </is>
      </c>
      <c r="F908" s="8" t="inlineStr">
        <is>
          <t>Event Room 31332 Encounter Obligation</t>
        </is>
      </c>
      <c r="G908" s="8" t="inlineStr">
        <is>
          <t>事件房间 31332 遭遇父项</t>
        </is>
      </c>
      <c r="H908" s="8" t="inlineStr">
        <is>
          <t>Released Event room 31332 is retained as a non-combat encounter parent with no wave expansion.</t>
        </is>
      </c>
      <c r="I908" s="8" t="inlineStr">
        <is>
          <t>已发布的事件房间 31332 作为非战斗遭遇父项保留，不展开波次。</t>
        </is>
      </c>
      <c r="J908" s="8" t="inlineStr">
        <is>
          <t>UnknowableDomain</t>
        </is>
      </c>
      <c r="K908" s="8" t="inlineStr">
        <is>
          <t>DataReady</t>
        </is>
      </c>
      <c r="L908" s="8" t="inlineStr">
        <is>
          <t>ExactStructured</t>
        </is>
      </c>
      <c r="M908" s="8" t="inlineStr">
        <is>
          <t>source.goal10.exceloutput-roguemagicroom-json.865|source.goal10.config-level-maze-mazerogue-rogue260-roguemagic-group-monster-json.root</t>
        </is>
      </c>
      <c r="N908" s="8" t="inlineStr">
        <is>
          <t>encounter-source-obligation|event|non-combat</t>
        </is>
      </c>
      <c r="O908" s="8" t="inlineStr">
        <is>
          <t>room:31332</t>
        </is>
      </c>
      <c r="P908" s="8" t="inlineStr">
        <is>
          <t>Room</t>
        </is>
      </c>
      <c r="Q908" s="8" t="inlineStr">
        <is>
          <t>unknowable-domain.room.31332</t>
        </is>
      </c>
      <c r="R908" s="8" t="inlineStr">
        <is>
          <t>NoCombatWaveExpansion</t>
        </is>
      </c>
      <c r="S908" s="8" t="n"/>
      <c r="T908" s="8" t="n"/>
      <c r="U908" s="8" t="n"/>
      <c r="V908" s="8" t="b">
        <v>0</v>
      </c>
      <c r="W908" s="8" t="inlineStr">
        <is>
          <t>Replace only if released structured data classifies this exact room as combat-capable and publishes its forward selector.</t>
        </is>
      </c>
      <c r="X908" s="8" t="b">
        <v>0</v>
      </c>
    </row>
    <row r="909">
      <c r="A909" s="9" t="n"/>
      <c r="B909" s="9" t="n">
        <v>902</v>
      </c>
      <c r="C909" s="9" t="inlineStr">
        <is>
          <t>unknowable-domain.encounter-source.room.31333</t>
        </is>
      </c>
      <c r="D909" s="9" t="inlineStr">
        <is>
          <t>starclock.unknowable-domain-row.v1</t>
        </is>
      </c>
      <c r="E909" s="9" t="inlineStr">
        <is>
          <t>EncounterSourceObligation</t>
        </is>
      </c>
      <c r="F909" s="9" t="inlineStr">
        <is>
          <t>Encounter Room 31333 Encounter Obligation</t>
        </is>
      </c>
      <c r="G909" s="9" t="inlineStr">
        <is>
          <t>遭遇房间 31333 遭遇父项</t>
        </is>
      </c>
      <c r="H909" s="9" t="inlineStr">
        <is>
          <t>Released Encounter room 31333 has no published group or stage selector, so encounter expansion fails closed.</t>
        </is>
      </c>
      <c r="I909" s="9" t="inlineStr">
        <is>
          <t>已发布的遭遇房间 31333 未提供组或关卡选择器，因此遭遇展开采用失败关闭。</t>
        </is>
      </c>
      <c r="J909" s="9" t="inlineStr">
        <is>
          <t>UnknowableDomain</t>
        </is>
      </c>
      <c r="K909" s="9" t="inlineStr">
        <is>
          <t>DataReady</t>
        </is>
      </c>
      <c r="L909" s="9" t="inlineStr">
        <is>
          <t>ExactStructured</t>
        </is>
      </c>
      <c r="M909" s="9" t="inlineStr">
        <is>
          <t>source.goal10.exceloutput-roguemagicroom-json.866|source.goal10.config-level-maze-mazerogue-rogue260-roguemagic-group-monster-json.root</t>
        </is>
      </c>
      <c r="N909" s="9" t="inlineStr">
        <is>
          <t>combat-capable|encounter|encounter-source-obligation</t>
        </is>
      </c>
      <c r="O909" s="9" t="inlineStr">
        <is>
          <t>room:31333</t>
        </is>
      </c>
      <c r="P909" s="9" t="inlineStr">
        <is>
          <t>Room</t>
        </is>
      </c>
      <c r="Q909" s="9" t="inlineStr">
        <is>
          <t>unknowable-domain.room.31333</t>
        </is>
      </c>
      <c r="R909" s="9" t="inlineStr">
        <is>
          <t>UnresolvedNoReleasedSelector</t>
        </is>
      </c>
      <c r="S909" s="9" t="n"/>
      <c r="T909" s="9" t="n"/>
      <c r="U909" s="9" t="n"/>
      <c r="V909" s="9" t="b">
        <v>0</v>
      </c>
      <c r="W909" s="9" t="inlineStr">
        <is>
          <t>Replace only when released structured data publishes a forward RogueMagic room-to-group or room-to-stage selector.</t>
        </is>
      </c>
      <c r="X909" s="9" t="b">
        <v>0</v>
      </c>
    </row>
    <row r="910">
      <c r="A910" s="8" t="n"/>
      <c r="B910" s="8" t="n">
        <v>903</v>
      </c>
      <c r="C910" s="8" t="inlineStr">
        <is>
          <t>unknowable-domain.encounter-source.room.31334</t>
        </is>
      </c>
      <c r="D910" s="8" t="inlineStr">
        <is>
          <t>starclock.unknowable-domain-row.v1</t>
        </is>
      </c>
      <c r="E910" s="8" t="inlineStr">
        <is>
          <t>EncounterSourceObligation</t>
        </is>
      </c>
      <c r="F910" s="8" t="inlineStr">
        <is>
          <t>Encounter Room 31334 Encounter Obligation</t>
        </is>
      </c>
      <c r="G910" s="8" t="inlineStr">
        <is>
          <t>遭遇房间 31334 遭遇父项</t>
        </is>
      </c>
      <c r="H910" s="8" t="inlineStr">
        <is>
          <t>Released Encounter room 31334 has no published group or stage selector, so encounter expansion fails closed.</t>
        </is>
      </c>
      <c r="I910" s="8" t="inlineStr">
        <is>
          <t>已发布的遭遇房间 31334 未提供组或关卡选择器，因此遭遇展开采用失败关闭。</t>
        </is>
      </c>
      <c r="J910" s="8" t="inlineStr">
        <is>
          <t>UnknowableDomain</t>
        </is>
      </c>
      <c r="K910" s="8" t="inlineStr">
        <is>
          <t>DataReady</t>
        </is>
      </c>
      <c r="L910" s="8" t="inlineStr">
        <is>
          <t>ExactStructured</t>
        </is>
      </c>
      <c r="M910" s="8" t="inlineStr">
        <is>
          <t>source.goal10.exceloutput-roguemagicroom-json.867|source.goal10.config-level-maze-mazerogue-rogue260-roguemagic-group-monster-json.root</t>
        </is>
      </c>
      <c r="N910" s="8" t="inlineStr">
        <is>
          <t>combat-capable|encounter|encounter-source-obligation</t>
        </is>
      </c>
      <c r="O910" s="8" t="inlineStr">
        <is>
          <t>room:31334</t>
        </is>
      </c>
      <c r="P910" s="8" t="inlineStr">
        <is>
          <t>Room</t>
        </is>
      </c>
      <c r="Q910" s="8" t="inlineStr">
        <is>
          <t>unknowable-domain.room.31334</t>
        </is>
      </c>
      <c r="R910" s="8" t="inlineStr">
        <is>
          <t>UnresolvedNoReleasedSelector</t>
        </is>
      </c>
      <c r="S910" s="8" t="n"/>
      <c r="T910" s="8" t="n"/>
      <c r="U910" s="8" t="n"/>
      <c r="V910" s="8" t="b">
        <v>0</v>
      </c>
      <c r="W910" s="8" t="inlineStr">
        <is>
          <t>Replace only when released structured data publishes a forward RogueMagic room-to-group or room-to-stage selector.</t>
        </is>
      </c>
      <c r="X910" s="8" t="b">
        <v>0</v>
      </c>
    </row>
    <row r="911">
      <c r="A911" s="9" t="n"/>
      <c r="B911" s="9" t="n">
        <v>904</v>
      </c>
      <c r="C911" s="9" t="inlineStr">
        <is>
          <t>unknowable-domain.encounter-source.room.31335</t>
        </is>
      </c>
      <c r="D911" s="9" t="inlineStr">
        <is>
          <t>starclock.unknowable-domain-row.v1</t>
        </is>
      </c>
      <c r="E911" s="9" t="inlineStr">
        <is>
          <t>EncounterSourceObligation</t>
        </is>
      </c>
      <c r="F911" s="9" t="inlineStr">
        <is>
          <t>Reward Room 31335 Encounter Obligation</t>
        </is>
      </c>
      <c r="G911" s="9" t="inlineStr">
        <is>
          <t>奖励房间 31335 遭遇父项</t>
        </is>
      </c>
      <c r="H911" s="9" t="inlineStr">
        <is>
          <t>Released Reward room 31335 is retained as a non-combat encounter parent with no wave expansion.</t>
        </is>
      </c>
      <c r="I911" s="9" t="inlineStr">
        <is>
          <t>已发布的奖励房间 31335 作为非战斗遭遇父项保留，不展开波次。</t>
        </is>
      </c>
      <c r="J911" s="9" t="inlineStr">
        <is>
          <t>UnknowableDomain</t>
        </is>
      </c>
      <c r="K911" s="9" t="inlineStr">
        <is>
          <t>DataReady</t>
        </is>
      </c>
      <c r="L911" s="9" t="inlineStr">
        <is>
          <t>ExactStructured</t>
        </is>
      </c>
      <c r="M911" s="9" t="inlineStr">
        <is>
          <t>source.goal10.exceloutput-roguemagicroom-json.868|source.goal10.config-level-maze-mazerogue-rogue260-roguemagic-group-monster-json.root</t>
        </is>
      </c>
      <c r="N911" s="9" t="inlineStr">
        <is>
          <t>encounter-source-obligation|non-combat|reward</t>
        </is>
      </c>
      <c r="O911" s="9" t="inlineStr">
        <is>
          <t>room:31335</t>
        </is>
      </c>
      <c r="P911" s="9" t="inlineStr">
        <is>
          <t>Room</t>
        </is>
      </c>
      <c r="Q911" s="9" t="inlineStr">
        <is>
          <t>unknowable-domain.room.31335</t>
        </is>
      </c>
      <c r="R911" s="9" t="inlineStr">
        <is>
          <t>NoCombatWaveExpansion</t>
        </is>
      </c>
      <c r="S911" s="9" t="n"/>
      <c r="T911" s="9" t="n"/>
      <c r="U911" s="9" t="n"/>
      <c r="V911" s="9" t="b">
        <v>0</v>
      </c>
      <c r="W911" s="9" t="inlineStr">
        <is>
          <t>Replace only if released structured data classifies this exact room as combat-capable and publishes its forward selector.</t>
        </is>
      </c>
      <c r="X911" s="9" t="b">
        <v>0</v>
      </c>
    </row>
    <row r="912">
      <c r="A912" s="8" t="n"/>
      <c r="B912" s="8" t="n">
        <v>905</v>
      </c>
      <c r="C912" s="8" t="inlineStr">
        <is>
          <t>unknowable-domain.encounter-source.room.31336</t>
        </is>
      </c>
      <c r="D912" s="8" t="inlineStr">
        <is>
          <t>starclock.unknowable-domain-row.v1</t>
        </is>
      </c>
      <c r="E912" s="8" t="inlineStr">
        <is>
          <t>EncounterSourceObligation</t>
        </is>
      </c>
      <c r="F912" s="8" t="inlineStr">
        <is>
          <t>Reward Room 31336 Encounter Obligation</t>
        </is>
      </c>
      <c r="G912" s="8" t="inlineStr">
        <is>
          <t>奖励房间 31336 遭遇父项</t>
        </is>
      </c>
      <c r="H912" s="8" t="inlineStr">
        <is>
          <t>Released Reward room 31336 is retained as a non-combat encounter parent with no wave expansion.</t>
        </is>
      </c>
      <c r="I912" s="8" t="inlineStr">
        <is>
          <t>已发布的奖励房间 31336 作为非战斗遭遇父项保留，不展开波次。</t>
        </is>
      </c>
      <c r="J912" s="8" t="inlineStr">
        <is>
          <t>UnknowableDomain</t>
        </is>
      </c>
      <c r="K912" s="8" t="inlineStr">
        <is>
          <t>DataReady</t>
        </is>
      </c>
      <c r="L912" s="8" t="inlineStr">
        <is>
          <t>ExactStructured</t>
        </is>
      </c>
      <c r="M912" s="8" t="inlineStr">
        <is>
          <t>source.goal10.exceloutput-roguemagicroom-json.869|source.goal10.config-level-maze-mazerogue-rogue260-roguemagic-group-monster-json.root</t>
        </is>
      </c>
      <c r="N912" s="8" t="inlineStr">
        <is>
          <t>encounter-source-obligation|non-combat|reward</t>
        </is>
      </c>
      <c r="O912" s="8" t="inlineStr">
        <is>
          <t>room:31336</t>
        </is>
      </c>
      <c r="P912" s="8" t="inlineStr">
        <is>
          <t>Room</t>
        </is>
      </c>
      <c r="Q912" s="8" t="inlineStr">
        <is>
          <t>unknowable-domain.room.31336</t>
        </is>
      </c>
      <c r="R912" s="8" t="inlineStr">
        <is>
          <t>NoCombatWaveExpansion</t>
        </is>
      </c>
      <c r="S912" s="8" t="n"/>
      <c r="T912" s="8" t="n"/>
      <c r="U912" s="8" t="n"/>
      <c r="V912" s="8" t="b">
        <v>0</v>
      </c>
      <c r="W912" s="8" t="inlineStr">
        <is>
          <t>Replace only if released structured data classifies this exact room as combat-capable and publishes its forward selector.</t>
        </is>
      </c>
      <c r="X912" s="8" t="b">
        <v>0</v>
      </c>
    </row>
    <row r="913">
      <c r="A913" s="9" t="n"/>
      <c r="B913" s="9" t="n">
        <v>906</v>
      </c>
      <c r="C913" s="9" t="inlineStr">
        <is>
          <t>unknowable-domain.encounter-source.room.31337</t>
        </is>
      </c>
      <c r="D913" s="9" t="inlineStr">
        <is>
          <t>starclock.unknowable-domain-row.v1</t>
        </is>
      </c>
      <c r="E913" s="9" t="inlineStr">
        <is>
          <t>EncounterSourceObligation</t>
        </is>
      </c>
      <c r="F913" s="9" t="inlineStr">
        <is>
          <t>Wealth Room 31337 Encounter Obligation</t>
        </is>
      </c>
      <c r="G913" s="9" t="inlineStr">
        <is>
          <t>财富房间 31337 遭遇父项</t>
        </is>
      </c>
      <c r="H913" s="9" t="inlineStr">
        <is>
          <t>Released Wealth room 31337 is retained as a non-combat encounter parent with no wave expansion.</t>
        </is>
      </c>
      <c r="I913" s="9" t="inlineStr">
        <is>
          <t>已发布的财富房间 31337 作为非战斗遭遇父项保留，不展开波次。</t>
        </is>
      </c>
      <c r="J913" s="9" t="inlineStr">
        <is>
          <t>UnknowableDomain</t>
        </is>
      </c>
      <c r="K913" s="9" t="inlineStr">
        <is>
          <t>DataReady</t>
        </is>
      </c>
      <c r="L913" s="9" t="inlineStr">
        <is>
          <t>ExactStructured</t>
        </is>
      </c>
      <c r="M913" s="9" t="inlineStr">
        <is>
          <t>source.goal10.exceloutput-roguemagicroom-json.870|source.goal10.config-level-maze-mazerogue-rogue260-roguemagic-group-monster-json.root</t>
        </is>
      </c>
      <c r="N913" s="9" t="inlineStr">
        <is>
          <t>encounter-source-obligation|non-combat|wealth</t>
        </is>
      </c>
      <c r="O913" s="9" t="inlineStr">
        <is>
          <t>room:31337</t>
        </is>
      </c>
      <c r="P913" s="9" t="inlineStr">
        <is>
          <t>Room</t>
        </is>
      </c>
      <c r="Q913" s="9" t="inlineStr">
        <is>
          <t>unknowable-domain.room.31337</t>
        </is>
      </c>
      <c r="R913" s="9" t="inlineStr">
        <is>
          <t>NoCombatWaveExpansion</t>
        </is>
      </c>
      <c r="S913" s="9" t="n"/>
      <c r="T913" s="9" t="n"/>
      <c r="U913" s="9" t="n"/>
      <c r="V913" s="9" t="b">
        <v>0</v>
      </c>
      <c r="W913" s="9" t="inlineStr">
        <is>
          <t>Replace only if released structured data classifies this exact room as combat-capable and publishes its forward selector.</t>
        </is>
      </c>
      <c r="X913" s="9" t="b">
        <v>0</v>
      </c>
    </row>
    <row r="914">
      <c r="A914" s="8" t="n"/>
      <c r="B914" s="8" t="n">
        <v>907</v>
      </c>
      <c r="C914" s="8" t="inlineStr">
        <is>
          <t>unknowable-domain.encounter-source.room.31338</t>
        </is>
      </c>
      <c r="D914" s="8" t="inlineStr">
        <is>
          <t>starclock.unknowable-domain-row.v1</t>
        </is>
      </c>
      <c r="E914" s="8" t="inlineStr">
        <is>
          <t>EncounterSourceObligation</t>
        </is>
      </c>
      <c r="F914" s="8" t="inlineStr">
        <is>
          <t>Battle Room 31338 Encounter Obligation</t>
        </is>
      </c>
      <c r="G914" s="8" t="inlineStr">
        <is>
          <t>战斗房间 31338 遭遇父项</t>
        </is>
      </c>
      <c r="H914" s="8" t="inlineStr">
        <is>
          <t>Released Battle room 31338 has no published group or stage selector, so encounter expansion fails closed.</t>
        </is>
      </c>
      <c r="I914" s="8" t="inlineStr">
        <is>
          <t>已发布的战斗房间 31338 未提供组或关卡选择器，因此遭遇展开采用失败关闭。</t>
        </is>
      </c>
      <c r="J914" s="8" t="inlineStr">
        <is>
          <t>UnknowableDomain</t>
        </is>
      </c>
      <c r="K914" s="8" t="inlineStr">
        <is>
          <t>DataReady</t>
        </is>
      </c>
      <c r="L914" s="8" t="inlineStr">
        <is>
          <t>ExactStructured</t>
        </is>
      </c>
      <c r="M914" s="8" t="inlineStr">
        <is>
          <t>source.goal10.exceloutput-roguemagicroom-json.871|source.goal10.config-level-maze-mazerogue-rogue260-roguemagic-group-monster-json.root</t>
        </is>
      </c>
      <c r="N914" s="8" t="inlineStr">
        <is>
          <t>battle|combat-capable|encounter-source-obligation</t>
        </is>
      </c>
      <c r="O914" s="8" t="inlineStr">
        <is>
          <t>room:31338</t>
        </is>
      </c>
      <c r="P914" s="8" t="inlineStr">
        <is>
          <t>Room</t>
        </is>
      </c>
      <c r="Q914" s="8" t="inlineStr">
        <is>
          <t>unknowable-domain.room.31338</t>
        </is>
      </c>
      <c r="R914" s="8" t="inlineStr">
        <is>
          <t>UnresolvedNoReleasedSelector</t>
        </is>
      </c>
      <c r="S914" s="8" t="n"/>
      <c r="T914" s="8" t="n"/>
      <c r="U914" s="8" t="n"/>
      <c r="V914" s="8" t="b">
        <v>0</v>
      </c>
      <c r="W914" s="8" t="inlineStr">
        <is>
          <t>Replace only when released structured data publishes a forward RogueMagic room-to-group or room-to-stage selector.</t>
        </is>
      </c>
      <c r="X914" s="8" t="b">
        <v>0</v>
      </c>
    </row>
    <row r="915">
      <c r="A915" s="9" t="n"/>
      <c r="B915" s="9" t="n">
        <v>908</v>
      </c>
      <c r="C915" s="9" t="inlineStr">
        <is>
          <t>unknowable-domain.encounter-source.room.31339</t>
        </is>
      </c>
      <c r="D915" s="9" t="inlineStr">
        <is>
          <t>starclock.unknowable-domain-row.v1</t>
        </is>
      </c>
      <c r="E915" s="9" t="inlineStr">
        <is>
          <t>EncounterSourceObligation</t>
        </is>
      </c>
      <c r="F915" s="9" t="inlineStr">
        <is>
          <t>Battle Room 31339 Encounter Obligation</t>
        </is>
      </c>
      <c r="G915" s="9" t="inlineStr">
        <is>
          <t>战斗房间 31339 遭遇父项</t>
        </is>
      </c>
      <c r="H915" s="9" t="inlineStr">
        <is>
          <t>Released Battle room 31339 has no published group or stage selector, so encounter expansion fails closed.</t>
        </is>
      </c>
      <c r="I915" s="9" t="inlineStr">
        <is>
          <t>已发布的战斗房间 31339 未提供组或关卡选择器，因此遭遇展开采用失败关闭。</t>
        </is>
      </c>
      <c r="J915" s="9" t="inlineStr">
        <is>
          <t>UnknowableDomain</t>
        </is>
      </c>
      <c r="K915" s="9" t="inlineStr">
        <is>
          <t>DataReady</t>
        </is>
      </c>
      <c r="L915" s="9" t="inlineStr">
        <is>
          <t>ExactStructured</t>
        </is>
      </c>
      <c r="M915" s="9" t="inlineStr">
        <is>
          <t>source.goal10.exceloutput-roguemagicroom-json.872|source.goal10.config-level-maze-mazerogue-rogue260-roguemagic-group-monster-json.root</t>
        </is>
      </c>
      <c r="N915" s="9" t="inlineStr">
        <is>
          <t>battle|combat-capable|encounter-source-obligation</t>
        </is>
      </c>
      <c r="O915" s="9" t="inlineStr">
        <is>
          <t>room:31339</t>
        </is>
      </c>
      <c r="P915" s="9" t="inlineStr">
        <is>
          <t>Room</t>
        </is>
      </c>
      <c r="Q915" s="9" t="inlineStr">
        <is>
          <t>unknowable-domain.room.31339</t>
        </is>
      </c>
      <c r="R915" s="9" t="inlineStr">
        <is>
          <t>UnresolvedNoReleasedSelector</t>
        </is>
      </c>
      <c r="S915" s="9" t="n"/>
      <c r="T915" s="9" t="n"/>
      <c r="U915" s="9" t="n"/>
      <c r="V915" s="9" t="b">
        <v>0</v>
      </c>
      <c r="W915" s="9" t="inlineStr">
        <is>
          <t>Replace only when released structured data publishes a forward RogueMagic room-to-group or room-to-stage selector.</t>
        </is>
      </c>
      <c r="X915" s="9" t="b">
        <v>0</v>
      </c>
    </row>
    <row r="916">
      <c r="A916" s="8" t="n"/>
      <c r="B916" s="8" t="n">
        <v>909</v>
      </c>
      <c r="C916" s="8" t="inlineStr">
        <is>
          <t>unknowable-domain.encounter-source.room.31340</t>
        </is>
      </c>
      <c r="D916" s="8" t="inlineStr">
        <is>
          <t>starclock.unknowable-domain-row.v1</t>
        </is>
      </c>
      <c r="E916" s="8" t="inlineStr">
        <is>
          <t>EncounterSourceObligation</t>
        </is>
      </c>
      <c r="F916" s="8" t="inlineStr">
        <is>
          <t>Battle Room 31340 Encounter Obligation</t>
        </is>
      </c>
      <c r="G916" s="8" t="inlineStr">
        <is>
          <t>战斗房间 31340 遭遇父项</t>
        </is>
      </c>
      <c r="H916" s="8" t="inlineStr">
        <is>
          <t>Released Battle room 31340 has no published group or stage selector, so encounter expansion fails closed.</t>
        </is>
      </c>
      <c r="I916" s="8" t="inlineStr">
        <is>
          <t>已发布的战斗房间 31340 未提供组或关卡选择器，因此遭遇展开采用失败关闭。</t>
        </is>
      </c>
      <c r="J916" s="8" t="inlineStr">
        <is>
          <t>UnknowableDomain</t>
        </is>
      </c>
      <c r="K916" s="8" t="inlineStr">
        <is>
          <t>DataReady</t>
        </is>
      </c>
      <c r="L916" s="8" t="inlineStr">
        <is>
          <t>ExactStructured</t>
        </is>
      </c>
      <c r="M916" s="8" t="inlineStr">
        <is>
          <t>source.goal10.exceloutput-roguemagicroom-json.873|source.goal10.config-level-maze-mazerogue-rogue260-roguemagic-group-monster-json.root</t>
        </is>
      </c>
      <c r="N916" s="8" t="inlineStr">
        <is>
          <t>battle|combat-capable|encounter-source-obligation</t>
        </is>
      </c>
      <c r="O916" s="8" t="inlineStr">
        <is>
          <t>room:31340</t>
        </is>
      </c>
      <c r="P916" s="8" t="inlineStr">
        <is>
          <t>Room</t>
        </is>
      </c>
      <c r="Q916" s="8" t="inlineStr">
        <is>
          <t>unknowable-domain.room.31340</t>
        </is>
      </c>
      <c r="R916" s="8" t="inlineStr">
        <is>
          <t>UnresolvedNoReleasedSelector</t>
        </is>
      </c>
      <c r="S916" s="8" t="n"/>
      <c r="T916" s="8" t="n"/>
      <c r="U916" s="8" t="n"/>
      <c r="V916" s="8" t="b">
        <v>0</v>
      </c>
      <c r="W916" s="8" t="inlineStr">
        <is>
          <t>Replace only when released structured data publishes a forward RogueMagic room-to-group or room-to-stage selector.</t>
        </is>
      </c>
      <c r="X916" s="8" t="b">
        <v>0</v>
      </c>
    </row>
    <row r="917">
      <c r="A917" s="9" t="n"/>
      <c r="B917" s="9" t="n">
        <v>910</v>
      </c>
      <c r="C917" s="9" t="inlineStr">
        <is>
          <t>unknowable-domain.encounter-source.room.313401</t>
        </is>
      </c>
      <c r="D917" s="9" t="inlineStr">
        <is>
          <t>starclock.unknowable-domain-row.v1</t>
        </is>
      </c>
      <c r="E917" s="9" t="inlineStr">
        <is>
          <t>EncounterSourceObligation</t>
        </is>
      </c>
      <c r="F917" s="9" t="inlineStr">
        <is>
          <t>Boss Room 313401 Encounter Obligation</t>
        </is>
      </c>
      <c r="G917" s="9" t="inlineStr">
        <is>
          <t>首领房间 313401 遭遇父项</t>
        </is>
      </c>
      <c r="H917" s="9" t="inlineStr">
        <is>
          <t>Released Boss room 313401 has no published group or stage selector, so encounter expansion fails closed.</t>
        </is>
      </c>
      <c r="I917" s="9" t="inlineStr">
        <is>
          <t>已发布的首领房间 313401 未提供组或关卡选择器，因此遭遇展开采用失败关闭。</t>
        </is>
      </c>
      <c r="J917" s="9" t="inlineStr">
        <is>
          <t>UnknowableDomain</t>
        </is>
      </c>
      <c r="K917" s="9" t="inlineStr">
        <is>
          <t>DataReady</t>
        </is>
      </c>
      <c r="L917" s="9" t="inlineStr">
        <is>
          <t>ExactStructured</t>
        </is>
      </c>
      <c r="M917" s="9" t="inlineStr">
        <is>
          <t>source.goal10.exceloutput-roguemagicroom-json.1476|source.goal10.config-level-maze-mazerogue-rogue260-roguemagic-group-monster-json.root</t>
        </is>
      </c>
      <c r="N917" s="9" t="inlineStr">
        <is>
          <t>boss|combat-capable|encounter-source-obligation</t>
        </is>
      </c>
      <c r="O917" s="9" t="inlineStr">
        <is>
          <t>room:313401</t>
        </is>
      </c>
      <c r="P917" s="9" t="inlineStr">
        <is>
          <t>Room</t>
        </is>
      </c>
      <c r="Q917" s="9" t="inlineStr">
        <is>
          <t>unknowable-domain.room.313401</t>
        </is>
      </c>
      <c r="R917" s="9" t="inlineStr">
        <is>
          <t>UnresolvedNoReleasedSelector</t>
        </is>
      </c>
      <c r="S917" s="9" t="n"/>
      <c r="T917" s="9" t="n"/>
      <c r="U917" s="9" t="n"/>
      <c r="V917" s="9" t="b">
        <v>0</v>
      </c>
      <c r="W917" s="9" t="inlineStr">
        <is>
          <t>Replace only when released structured data publishes a forward RogueMagic room-to-group or room-to-stage selector.</t>
        </is>
      </c>
      <c r="X917" s="9" t="b">
        <v>0</v>
      </c>
    </row>
    <row r="918">
      <c r="A918" s="8" t="n"/>
      <c r="B918" s="8" t="n">
        <v>911</v>
      </c>
      <c r="C918" s="8" t="inlineStr">
        <is>
          <t>unknowable-domain.encounter-source.room.313402</t>
        </is>
      </c>
      <c r="D918" s="8" t="inlineStr">
        <is>
          <t>starclock.unknowable-domain-row.v1</t>
        </is>
      </c>
      <c r="E918" s="8" t="inlineStr">
        <is>
          <t>EncounterSourceObligation</t>
        </is>
      </c>
      <c r="F918" s="8" t="inlineStr">
        <is>
          <t>Elite Room 313402 Encounter Obligation</t>
        </is>
      </c>
      <c r="G918" s="8" t="inlineStr">
        <is>
          <t>精英房间 313402 遭遇父项</t>
        </is>
      </c>
      <c r="H918" s="8" t="inlineStr">
        <is>
          <t>Released Elite room 313402 has no published group or stage selector, so encounter expansion fails closed.</t>
        </is>
      </c>
      <c r="I918" s="8" t="inlineStr">
        <is>
          <t>已发布的精英房间 313402 未提供组或关卡选择器，因此遭遇展开采用失败关闭。</t>
        </is>
      </c>
      <c r="J918" s="8" t="inlineStr">
        <is>
          <t>UnknowableDomain</t>
        </is>
      </c>
      <c r="K918" s="8" t="inlineStr">
        <is>
          <t>DataReady</t>
        </is>
      </c>
      <c r="L918" s="8" t="inlineStr">
        <is>
          <t>ExactStructured</t>
        </is>
      </c>
      <c r="M918" s="8" t="inlineStr">
        <is>
          <t>source.goal10.exceloutput-roguemagicroom-json.1491|source.goal10.config-level-maze-mazerogue-rogue260-roguemagic-group-monster-json.root</t>
        </is>
      </c>
      <c r="N918" s="8" t="inlineStr">
        <is>
          <t>combat-capable|elite|encounter-source-obligation</t>
        </is>
      </c>
      <c r="O918" s="8" t="inlineStr">
        <is>
          <t>room:313402</t>
        </is>
      </c>
      <c r="P918" s="8" t="inlineStr">
        <is>
          <t>Room</t>
        </is>
      </c>
      <c r="Q918" s="8" t="inlineStr">
        <is>
          <t>unknowable-domain.room.313402</t>
        </is>
      </c>
      <c r="R918" s="8" t="inlineStr">
        <is>
          <t>UnresolvedNoReleasedSelector</t>
        </is>
      </c>
      <c r="S918" s="8" t="n"/>
      <c r="T918" s="8" t="n"/>
      <c r="U918" s="8" t="n"/>
      <c r="V918" s="8" t="b">
        <v>0</v>
      </c>
      <c r="W918" s="8" t="inlineStr">
        <is>
          <t>Replace only when released structured data publishes a forward RogueMagic room-to-group or room-to-stage selector.</t>
        </is>
      </c>
      <c r="X918" s="8" t="b">
        <v>0</v>
      </c>
    </row>
    <row r="919">
      <c r="A919" s="9" t="n"/>
      <c r="B919" s="9" t="n">
        <v>912</v>
      </c>
      <c r="C919" s="9" t="inlineStr">
        <is>
          <t>unknowable-domain.encounter-source.room.313403</t>
        </is>
      </c>
      <c r="D919" s="9" t="inlineStr">
        <is>
          <t>starclock.unknowable-domain-row.v1</t>
        </is>
      </c>
      <c r="E919" s="9" t="inlineStr">
        <is>
          <t>EncounterSourceObligation</t>
        </is>
      </c>
      <c r="F919" s="9" t="inlineStr">
        <is>
          <t>Reforge Room 313403 Encounter Obligation</t>
        </is>
      </c>
      <c r="G919" s="9" t="inlineStr">
        <is>
          <t>重铸房间 313403 遭遇父项</t>
        </is>
      </c>
      <c r="H919" s="9" t="inlineStr">
        <is>
          <t>Released Reforge room 313403 is retained as a non-combat encounter parent with no wave expansion.</t>
        </is>
      </c>
      <c r="I919" s="9" t="inlineStr">
        <is>
          <t>已发布的重铸房间 313403 作为非战斗遭遇父项保留，不展开波次。</t>
        </is>
      </c>
      <c r="J919" s="9" t="inlineStr">
        <is>
          <t>UnknowableDomain</t>
        </is>
      </c>
      <c r="K919" s="9" t="inlineStr">
        <is>
          <t>DataReady</t>
        </is>
      </c>
      <c r="L919" s="9" t="inlineStr">
        <is>
          <t>ExactStructured</t>
        </is>
      </c>
      <c r="M919" s="9" t="inlineStr">
        <is>
          <t>source.goal10.exceloutput-roguemagicroom-json.1461|source.goal10.config-level-maze-mazerogue-rogue260-roguemagic-group-monster-json.root</t>
        </is>
      </c>
      <c r="N919" s="9" t="inlineStr">
        <is>
          <t>encounter-source-obligation|non-combat|reforge</t>
        </is>
      </c>
      <c r="O919" s="9" t="inlineStr">
        <is>
          <t>room:313403</t>
        </is>
      </c>
      <c r="P919" s="9" t="inlineStr">
        <is>
          <t>Room</t>
        </is>
      </c>
      <c r="Q919" s="9" t="inlineStr">
        <is>
          <t>unknowable-domain.room.313403</t>
        </is>
      </c>
      <c r="R919" s="9" t="inlineStr">
        <is>
          <t>NoCombatWaveExpansion</t>
        </is>
      </c>
      <c r="S919" s="9" t="n"/>
      <c r="T919" s="9" t="n"/>
      <c r="U919" s="9" t="n"/>
      <c r="V919" s="9" t="b">
        <v>0</v>
      </c>
      <c r="W919" s="9" t="inlineStr">
        <is>
          <t>Replace only if released structured data classifies this exact room as combat-capable and publishes its forward selector.</t>
        </is>
      </c>
      <c r="X919" s="9" t="b">
        <v>0</v>
      </c>
    </row>
    <row r="920">
      <c r="A920" s="8" t="n"/>
      <c r="B920" s="8" t="n">
        <v>913</v>
      </c>
      <c r="C920" s="8" t="inlineStr">
        <is>
          <t>unknowable-domain.encounter-source.room.31341</t>
        </is>
      </c>
      <c r="D920" s="8" t="inlineStr">
        <is>
          <t>starclock.unknowable-domain-row.v1</t>
        </is>
      </c>
      <c r="E920" s="8" t="inlineStr">
        <is>
          <t>EncounterSourceObligation</t>
        </is>
      </c>
      <c r="F920" s="8" t="inlineStr">
        <is>
          <t>Battle Room 31341 Encounter Obligation</t>
        </is>
      </c>
      <c r="G920" s="8" t="inlineStr">
        <is>
          <t>战斗房间 31341 遭遇父项</t>
        </is>
      </c>
      <c r="H920" s="8" t="inlineStr">
        <is>
          <t>Released Battle room 31341 has no published group or stage selector, so encounter expansion fails closed.</t>
        </is>
      </c>
      <c r="I920" s="8" t="inlineStr">
        <is>
          <t>已发布的战斗房间 31341 未提供组或关卡选择器，因此遭遇展开采用失败关闭。</t>
        </is>
      </c>
      <c r="J920" s="8" t="inlineStr">
        <is>
          <t>UnknowableDomain</t>
        </is>
      </c>
      <c r="K920" s="8" t="inlineStr">
        <is>
          <t>DataReady</t>
        </is>
      </c>
      <c r="L920" s="8" t="inlineStr">
        <is>
          <t>ExactStructured</t>
        </is>
      </c>
      <c r="M920" s="8" t="inlineStr">
        <is>
          <t>source.goal10.exceloutput-roguemagicroom-json.874|source.goal10.config-level-maze-mazerogue-rogue260-roguemagic-group-monster-json.root</t>
        </is>
      </c>
      <c r="N920" s="8" t="inlineStr">
        <is>
          <t>battle|combat-capable|encounter-source-obligation</t>
        </is>
      </c>
      <c r="O920" s="8" t="inlineStr">
        <is>
          <t>room:31341</t>
        </is>
      </c>
      <c r="P920" s="8" t="inlineStr">
        <is>
          <t>Room</t>
        </is>
      </c>
      <c r="Q920" s="8" t="inlineStr">
        <is>
          <t>unknowable-domain.room.31341</t>
        </is>
      </c>
      <c r="R920" s="8" t="inlineStr">
        <is>
          <t>UnresolvedNoReleasedSelector</t>
        </is>
      </c>
      <c r="S920" s="8" t="n"/>
      <c r="T920" s="8" t="n"/>
      <c r="U920" s="8" t="n"/>
      <c r="V920" s="8" t="b">
        <v>0</v>
      </c>
      <c r="W920" s="8" t="inlineStr">
        <is>
          <t>Replace only when released structured data publishes a forward RogueMagic room-to-group or room-to-stage selector.</t>
        </is>
      </c>
      <c r="X920" s="8" t="b">
        <v>0</v>
      </c>
    </row>
    <row r="921">
      <c r="A921" s="9" t="n"/>
      <c r="B921" s="9" t="n">
        <v>914</v>
      </c>
      <c r="C921" s="9" t="inlineStr">
        <is>
          <t>unknowable-domain.encounter-source.room.31342</t>
        </is>
      </c>
      <c r="D921" s="9" t="inlineStr">
        <is>
          <t>starclock.unknowable-domain-row.v1</t>
        </is>
      </c>
      <c r="E921" s="9" t="inlineStr">
        <is>
          <t>EncounterSourceObligation</t>
        </is>
      </c>
      <c r="F921" s="9" t="inlineStr">
        <is>
          <t>Event Room 31342 Encounter Obligation</t>
        </is>
      </c>
      <c r="G921" s="9" t="inlineStr">
        <is>
          <t>事件房间 31342 遭遇父项</t>
        </is>
      </c>
      <c r="H921" s="9" t="inlineStr">
        <is>
          <t>Released Event room 31342 is retained as a non-combat encounter parent with no wave expansion.</t>
        </is>
      </c>
      <c r="I921" s="9" t="inlineStr">
        <is>
          <t>已发布的事件房间 31342 作为非战斗遭遇父项保留，不展开波次。</t>
        </is>
      </c>
      <c r="J921" s="9" t="inlineStr">
        <is>
          <t>UnknowableDomain</t>
        </is>
      </c>
      <c r="K921" s="9" t="inlineStr">
        <is>
          <t>DataReady</t>
        </is>
      </c>
      <c r="L921" s="9" t="inlineStr">
        <is>
          <t>ExactStructured</t>
        </is>
      </c>
      <c r="M921" s="9" t="inlineStr">
        <is>
          <t>source.goal10.exceloutput-roguemagicroom-json.875|source.goal10.config-level-maze-mazerogue-rogue260-roguemagic-group-monster-json.root</t>
        </is>
      </c>
      <c r="N921" s="9" t="inlineStr">
        <is>
          <t>encounter-source-obligation|event|non-combat</t>
        </is>
      </c>
      <c r="O921" s="9" t="inlineStr">
        <is>
          <t>room:31342</t>
        </is>
      </c>
      <c r="P921" s="9" t="inlineStr">
        <is>
          <t>Room</t>
        </is>
      </c>
      <c r="Q921" s="9" t="inlineStr">
        <is>
          <t>unknowable-domain.room.31342</t>
        </is>
      </c>
      <c r="R921" s="9" t="inlineStr">
        <is>
          <t>NoCombatWaveExpansion</t>
        </is>
      </c>
      <c r="S921" s="9" t="n"/>
      <c r="T921" s="9" t="n"/>
      <c r="U921" s="9" t="n"/>
      <c r="V921" s="9" t="b">
        <v>0</v>
      </c>
      <c r="W921" s="9" t="inlineStr">
        <is>
          <t>Replace only if released structured data classifies this exact room as combat-capable and publishes its forward selector.</t>
        </is>
      </c>
      <c r="X921" s="9" t="b">
        <v>0</v>
      </c>
    </row>
    <row r="922">
      <c r="A922" s="8" t="n"/>
      <c r="B922" s="8" t="n">
        <v>915</v>
      </c>
      <c r="C922" s="8" t="inlineStr">
        <is>
          <t>unknowable-domain.encounter-source.room.31343</t>
        </is>
      </c>
      <c r="D922" s="8" t="inlineStr">
        <is>
          <t>starclock.unknowable-domain-row.v1</t>
        </is>
      </c>
      <c r="E922" s="8" t="inlineStr">
        <is>
          <t>EncounterSourceObligation</t>
        </is>
      </c>
      <c r="F922" s="8" t="inlineStr">
        <is>
          <t>Event Room 31343 Encounter Obligation</t>
        </is>
      </c>
      <c r="G922" s="8" t="inlineStr">
        <is>
          <t>事件房间 31343 遭遇父项</t>
        </is>
      </c>
      <c r="H922" s="8" t="inlineStr">
        <is>
          <t>Released Event room 31343 is retained as a non-combat encounter parent with no wave expansion.</t>
        </is>
      </c>
      <c r="I922" s="8" t="inlineStr">
        <is>
          <t>已发布的事件房间 31343 作为非战斗遭遇父项保留，不展开波次。</t>
        </is>
      </c>
      <c r="J922" s="8" t="inlineStr">
        <is>
          <t>UnknowableDomain</t>
        </is>
      </c>
      <c r="K922" s="8" t="inlineStr">
        <is>
          <t>DataReady</t>
        </is>
      </c>
      <c r="L922" s="8" t="inlineStr">
        <is>
          <t>ExactStructured</t>
        </is>
      </c>
      <c r="M922" s="8" t="inlineStr">
        <is>
          <t>source.goal10.exceloutput-roguemagicroom-json.876|source.goal10.config-level-maze-mazerogue-rogue260-roguemagic-group-monster-json.root</t>
        </is>
      </c>
      <c r="N922" s="8" t="inlineStr">
        <is>
          <t>encounter-source-obligation|event|non-combat</t>
        </is>
      </c>
      <c r="O922" s="8" t="inlineStr">
        <is>
          <t>room:31343</t>
        </is>
      </c>
      <c r="P922" s="8" t="inlineStr">
        <is>
          <t>Room</t>
        </is>
      </c>
      <c r="Q922" s="8" t="inlineStr">
        <is>
          <t>unknowable-domain.room.31343</t>
        </is>
      </c>
      <c r="R922" s="8" t="inlineStr">
        <is>
          <t>NoCombatWaveExpansion</t>
        </is>
      </c>
      <c r="S922" s="8" t="n"/>
      <c r="T922" s="8" t="n"/>
      <c r="U922" s="8" t="n"/>
      <c r="V922" s="8" t="b">
        <v>0</v>
      </c>
      <c r="W922" s="8" t="inlineStr">
        <is>
          <t>Replace only if released structured data classifies this exact room as combat-capable and publishes its forward selector.</t>
        </is>
      </c>
      <c r="X922" s="8" t="b">
        <v>0</v>
      </c>
    </row>
    <row r="923">
      <c r="A923" s="9" t="n"/>
      <c r="B923" s="9" t="n">
        <v>916</v>
      </c>
      <c r="C923" s="9" t="inlineStr">
        <is>
          <t>unknowable-domain.encounter-source.room.31344</t>
        </is>
      </c>
      <c r="D923" s="9" t="inlineStr">
        <is>
          <t>starclock.unknowable-domain-row.v1</t>
        </is>
      </c>
      <c r="E923" s="9" t="inlineStr">
        <is>
          <t>EncounterSourceObligation</t>
        </is>
      </c>
      <c r="F923" s="9" t="inlineStr">
        <is>
          <t>Encounter Room 31344 Encounter Obligation</t>
        </is>
      </c>
      <c r="G923" s="9" t="inlineStr">
        <is>
          <t>遭遇房间 31344 遭遇父项</t>
        </is>
      </c>
      <c r="H923" s="9" t="inlineStr">
        <is>
          <t>Released Encounter room 31344 has no published group or stage selector, so encounter expansion fails closed.</t>
        </is>
      </c>
      <c r="I923" s="9" t="inlineStr">
        <is>
          <t>已发布的遭遇房间 31344 未提供组或关卡选择器，因此遭遇展开采用失败关闭。</t>
        </is>
      </c>
      <c r="J923" s="9" t="inlineStr">
        <is>
          <t>UnknowableDomain</t>
        </is>
      </c>
      <c r="K923" s="9" t="inlineStr">
        <is>
          <t>DataReady</t>
        </is>
      </c>
      <c r="L923" s="9" t="inlineStr">
        <is>
          <t>ExactStructured</t>
        </is>
      </c>
      <c r="M923" s="9" t="inlineStr">
        <is>
          <t>source.goal10.exceloutput-roguemagicroom-json.877|source.goal10.config-level-maze-mazerogue-rogue260-roguemagic-group-monster-json.root</t>
        </is>
      </c>
      <c r="N923" s="9" t="inlineStr">
        <is>
          <t>combat-capable|encounter|encounter-source-obligation</t>
        </is>
      </c>
      <c r="O923" s="9" t="inlineStr">
        <is>
          <t>room:31344</t>
        </is>
      </c>
      <c r="P923" s="9" t="inlineStr">
        <is>
          <t>Room</t>
        </is>
      </c>
      <c r="Q923" s="9" t="inlineStr">
        <is>
          <t>unknowable-domain.room.31344</t>
        </is>
      </c>
      <c r="R923" s="9" t="inlineStr">
        <is>
          <t>UnresolvedNoReleasedSelector</t>
        </is>
      </c>
      <c r="S923" s="9" t="n"/>
      <c r="T923" s="9" t="n"/>
      <c r="U923" s="9" t="n"/>
      <c r="V923" s="9" t="b">
        <v>0</v>
      </c>
      <c r="W923" s="9" t="inlineStr">
        <is>
          <t>Replace only when released structured data publishes a forward RogueMagic room-to-group or room-to-stage selector.</t>
        </is>
      </c>
      <c r="X923" s="9" t="b">
        <v>0</v>
      </c>
    </row>
    <row r="924">
      <c r="A924" s="8" t="n"/>
      <c r="B924" s="8" t="n">
        <v>917</v>
      </c>
      <c r="C924" s="8" t="inlineStr">
        <is>
          <t>unknowable-domain.encounter-source.room.31345</t>
        </is>
      </c>
      <c r="D924" s="8" t="inlineStr">
        <is>
          <t>starclock.unknowable-domain-row.v1</t>
        </is>
      </c>
      <c r="E924" s="8" t="inlineStr">
        <is>
          <t>EncounterSourceObligation</t>
        </is>
      </c>
      <c r="F924" s="8" t="inlineStr">
        <is>
          <t>Encounter Room 31345 Encounter Obligation</t>
        </is>
      </c>
      <c r="G924" s="8" t="inlineStr">
        <is>
          <t>遭遇房间 31345 遭遇父项</t>
        </is>
      </c>
      <c r="H924" s="8" t="inlineStr">
        <is>
          <t>Released Encounter room 31345 has no published group or stage selector, so encounter expansion fails closed.</t>
        </is>
      </c>
      <c r="I924" s="8" t="inlineStr">
        <is>
          <t>已发布的遭遇房间 31345 未提供组或关卡选择器，因此遭遇展开采用失败关闭。</t>
        </is>
      </c>
      <c r="J924" s="8" t="inlineStr">
        <is>
          <t>UnknowableDomain</t>
        </is>
      </c>
      <c r="K924" s="8" t="inlineStr">
        <is>
          <t>DataReady</t>
        </is>
      </c>
      <c r="L924" s="8" t="inlineStr">
        <is>
          <t>ExactStructured</t>
        </is>
      </c>
      <c r="M924" s="8" t="inlineStr">
        <is>
          <t>source.goal10.exceloutput-roguemagicroom-json.878|source.goal10.config-level-maze-mazerogue-rogue260-roguemagic-group-monster-json.root</t>
        </is>
      </c>
      <c r="N924" s="8" t="inlineStr">
        <is>
          <t>combat-capable|encounter|encounter-source-obligation</t>
        </is>
      </c>
      <c r="O924" s="8" t="inlineStr">
        <is>
          <t>room:31345</t>
        </is>
      </c>
      <c r="P924" s="8" t="inlineStr">
        <is>
          <t>Room</t>
        </is>
      </c>
      <c r="Q924" s="8" t="inlineStr">
        <is>
          <t>unknowable-domain.room.31345</t>
        </is>
      </c>
      <c r="R924" s="8" t="inlineStr">
        <is>
          <t>UnresolvedNoReleasedSelector</t>
        </is>
      </c>
      <c r="S924" s="8" t="n"/>
      <c r="T924" s="8" t="n"/>
      <c r="U924" s="8" t="n"/>
      <c r="V924" s="8" t="b">
        <v>0</v>
      </c>
      <c r="W924" s="8" t="inlineStr">
        <is>
          <t>Replace only when released structured data publishes a forward RogueMagic room-to-group or room-to-stage selector.</t>
        </is>
      </c>
      <c r="X924" s="8" t="b">
        <v>0</v>
      </c>
    </row>
    <row r="925">
      <c r="A925" s="9" t="n"/>
      <c r="B925" s="9" t="n">
        <v>918</v>
      </c>
      <c r="C925" s="9" t="inlineStr">
        <is>
          <t>unknowable-domain.encounter-source.room.31346</t>
        </is>
      </c>
      <c r="D925" s="9" t="inlineStr">
        <is>
          <t>starclock.unknowable-domain-row.v1</t>
        </is>
      </c>
      <c r="E925" s="9" t="inlineStr">
        <is>
          <t>EncounterSourceObligation</t>
        </is>
      </c>
      <c r="F925" s="9" t="inlineStr">
        <is>
          <t>Reward Room 31346 Encounter Obligation</t>
        </is>
      </c>
      <c r="G925" s="9" t="inlineStr">
        <is>
          <t>奖励房间 31346 遭遇父项</t>
        </is>
      </c>
      <c r="H925" s="9" t="inlineStr">
        <is>
          <t>Released Reward room 31346 is retained as a non-combat encounter parent with no wave expansion.</t>
        </is>
      </c>
      <c r="I925" s="9" t="inlineStr">
        <is>
          <t>已发布的奖励房间 31346 作为非战斗遭遇父项保留，不展开波次。</t>
        </is>
      </c>
      <c r="J925" s="9" t="inlineStr">
        <is>
          <t>UnknowableDomain</t>
        </is>
      </c>
      <c r="K925" s="9" t="inlineStr">
        <is>
          <t>DataReady</t>
        </is>
      </c>
      <c r="L925" s="9" t="inlineStr">
        <is>
          <t>ExactStructured</t>
        </is>
      </c>
      <c r="M925" s="9" t="inlineStr">
        <is>
          <t>source.goal10.exceloutput-roguemagicroom-json.879|source.goal10.config-level-maze-mazerogue-rogue260-roguemagic-group-monster-json.root</t>
        </is>
      </c>
      <c r="N925" s="9" t="inlineStr">
        <is>
          <t>encounter-source-obligation|non-combat|reward</t>
        </is>
      </c>
      <c r="O925" s="9" t="inlineStr">
        <is>
          <t>room:31346</t>
        </is>
      </c>
      <c r="P925" s="9" t="inlineStr">
        <is>
          <t>Room</t>
        </is>
      </c>
      <c r="Q925" s="9" t="inlineStr">
        <is>
          <t>unknowable-domain.room.31346</t>
        </is>
      </c>
      <c r="R925" s="9" t="inlineStr">
        <is>
          <t>NoCombatWaveExpansion</t>
        </is>
      </c>
      <c r="S925" s="9" t="n"/>
      <c r="T925" s="9" t="n"/>
      <c r="U925" s="9" t="n"/>
      <c r="V925" s="9" t="b">
        <v>0</v>
      </c>
      <c r="W925" s="9" t="inlineStr">
        <is>
          <t>Replace only if released structured data classifies this exact room as combat-capable and publishes its forward selector.</t>
        </is>
      </c>
      <c r="X925" s="9" t="b">
        <v>0</v>
      </c>
    </row>
    <row r="926">
      <c r="A926" s="8" t="n"/>
      <c r="B926" s="8" t="n">
        <v>919</v>
      </c>
      <c r="C926" s="8" t="inlineStr">
        <is>
          <t>unknowable-domain.encounter-source.room.31347</t>
        </is>
      </c>
      <c r="D926" s="8" t="inlineStr">
        <is>
          <t>starclock.unknowable-domain-row.v1</t>
        </is>
      </c>
      <c r="E926" s="8" t="inlineStr">
        <is>
          <t>EncounterSourceObligation</t>
        </is>
      </c>
      <c r="F926" s="8" t="inlineStr">
        <is>
          <t>Reward Room 31347 Encounter Obligation</t>
        </is>
      </c>
      <c r="G926" s="8" t="inlineStr">
        <is>
          <t>奖励房间 31347 遭遇父项</t>
        </is>
      </c>
      <c r="H926" s="8" t="inlineStr">
        <is>
          <t>Released Reward room 31347 is retained as a non-combat encounter parent with no wave expansion.</t>
        </is>
      </c>
      <c r="I926" s="8" t="inlineStr">
        <is>
          <t>已发布的奖励房间 31347 作为非战斗遭遇父项保留，不展开波次。</t>
        </is>
      </c>
      <c r="J926" s="8" t="inlineStr">
        <is>
          <t>UnknowableDomain</t>
        </is>
      </c>
      <c r="K926" s="8" t="inlineStr">
        <is>
          <t>DataReady</t>
        </is>
      </c>
      <c r="L926" s="8" t="inlineStr">
        <is>
          <t>ExactStructured</t>
        </is>
      </c>
      <c r="M926" s="8" t="inlineStr">
        <is>
          <t>source.goal10.exceloutput-roguemagicroom-json.880|source.goal10.config-level-maze-mazerogue-rogue260-roguemagic-group-monster-json.root</t>
        </is>
      </c>
      <c r="N926" s="8" t="inlineStr">
        <is>
          <t>encounter-source-obligation|non-combat|reward</t>
        </is>
      </c>
      <c r="O926" s="8" t="inlineStr">
        <is>
          <t>room:31347</t>
        </is>
      </c>
      <c r="P926" s="8" t="inlineStr">
        <is>
          <t>Room</t>
        </is>
      </c>
      <c r="Q926" s="8" t="inlineStr">
        <is>
          <t>unknowable-domain.room.31347</t>
        </is>
      </c>
      <c r="R926" s="8" t="inlineStr">
        <is>
          <t>NoCombatWaveExpansion</t>
        </is>
      </c>
      <c r="S926" s="8" t="n"/>
      <c r="T926" s="8" t="n"/>
      <c r="U926" s="8" t="n"/>
      <c r="V926" s="8" t="b">
        <v>0</v>
      </c>
      <c r="W926" s="8" t="inlineStr">
        <is>
          <t>Replace only if released structured data classifies this exact room as combat-capable and publishes its forward selector.</t>
        </is>
      </c>
      <c r="X926" s="8" t="b">
        <v>0</v>
      </c>
    </row>
    <row r="927">
      <c r="A927" s="9" t="n"/>
      <c r="B927" s="9" t="n">
        <v>920</v>
      </c>
      <c r="C927" s="9" t="inlineStr">
        <is>
          <t>unknowable-domain.encounter-source.room.31348</t>
        </is>
      </c>
      <c r="D927" s="9" t="inlineStr">
        <is>
          <t>starclock.unknowable-domain-row.v1</t>
        </is>
      </c>
      <c r="E927" s="9" t="inlineStr">
        <is>
          <t>EncounterSourceObligation</t>
        </is>
      </c>
      <c r="F927" s="9" t="inlineStr">
        <is>
          <t>Wealth Room 31348 Encounter Obligation</t>
        </is>
      </c>
      <c r="G927" s="9" t="inlineStr">
        <is>
          <t>财富房间 31348 遭遇父项</t>
        </is>
      </c>
      <c r="H927" s="9" t="inlineStr">
        <is>
          <t>Released Wealth room 31348 is retained as a non-combat encounter parent with no wave expansion.</t>
        </is>
      </c>
      <c r="I927" s="9" t="inlineStr">
        <is>
          <t>已发布的财富房间 31348 作为非战斗遭遇父项保留，不展开波次。</t>
        </is>
      </c>
      <c r="J927" s="9" t="inlineStr">
        <is>
          <t>UnknowableDomain</t>
        </is>
      </c>
      <c r="K927" s="9" t="inlineStr">
        <is>
          <t>DataReady</t>
        </is>
      </c>
      <c r="L927" s="9" t="inlineStr">
        <is>
          <t>ExactStructured</t>
        </is>
      </c>
      <c r="M927" s="9" t="inlineStr">
        <is>
          <t>source.goal10.exceloutput-roguemagicroom-json.881|source.goal10.config-level-maze-mazerogue-rogue260-roguemagic-group-monster-json.root</t>
        </is>
      </c>
      <c r="N927" s="9" t="inlineStr">
        <is>
          <t>encounter-source-obligation|non-combat|wealth</t>
        </is>
      </c>
      <c r="O927" s="9" t="inlineStr">
        <is>
          <t>room:31348</t>
        </is>
      </c>
      <c r="P927" s="9" t="inlineStr">
        <is>
          <t>Room</t>
        </is>
      </c>
      <c r="Q927" s="9" t="inlineStr">
        <is>
          <t>unknowable-domain.room.31348</t>
        </is>
      </c>
      <c r="R927" s="9" t="inlineStr">
        <is>
          <t>NoCombatWaveExpansion</t>
        </is>
      </c>
      <c r="S927" s="9" t="n"/>
      <c r="T927" s="9" t="n"/>
      <c r="U927" s="9" t="n"/>
      <c r="V927" s="9" t="b">
        <v>0</v>
      </c>
      <c r="W927" s="9" t="inlineStr">
        <is>
          <t>Replace only if released structured data classifies this exact room as combat-capable and publishes its forward selector.</t>
        </is>
      </c>
      <c r="X927" s="9" t="b">
        <v>0</v>
      </c>
    </row>
    <row r="928">
      <c r="A928" s="8" t="n"/>
      <c r="B928" s="8" t="n">
        <v>921</v>
      </c>
      <c r="C928" s="8" t="inlineStr">
        <is>
          <t>unknowable-domain.encounter-source.room.313501</t>
        </is>
      </c>
      <c r="D928" s="8" t="inlineStr">
        <is>
          <t>starclock.unknowable-domain-row.v1</t>
        </is>
      </c>
      <c r="E928" s="8" t="inlineStr">
        <is>
          <t>EncounterSourceObligation</t>
        </is>
      </c>
      <c r="F928" s="8" t="inlineStr">
        <is>
          <t>Boss Room 313501 Encounter Obligation</t>
        </is>
      </c>
      <c r="G928" s="8" t="inlineStr">
        <is>
          <t>首领房间 313501 遭遇父项</t>
        </is>
      </c>
      <c r="H928" s="8" t="inlineStr">
        <is>
          <t>Released Boss room 313501 has no published group or stage selector, so encounter expansion fails closed.</t>
        </is>
      </c>
      <c r="I928" s="8" t="inlineStr">
        <is>
          <t>已发布的首领房间 313501 未提供组或关卡选择器，因此遭遇展开采用失败关闭。</t>
        </is>
      </c>
      <c r="J928" s="8" t="inlineStr">
        <is>
          <t>UnknowableDomain</t>
        </is>
      </c>
      <c r="K928" s="8" t="inlineStr">
        <is>
          <t>DataReady</t>
        </is>
      </c>
      <c r="L928" s="8" t="inlineStr">
        <is>
          <t>ExactStructured</t>
        </is>
      </c>
      <c r="M928" s="8" t="inlineStr">
        <is>
          <t>source.goal10.exceloutput-roguemagicroom-json.1477|source.goal10.config-level-maze-mazerogue-rogue260-roguemagic-group-monster-json.root</t>
        </is>
      </c>
      <c r="N928" s="8" t="inlineStr">
        <is>
          <t>boss|combat-capable|encounter-source-obligation</t>
        </is>
      </c>
      <c r="O928" s="8" t="inlineStr">
        <is>
          <t>room:313501</t>
        </is>
      </c>
      <c r="P928" s="8" t="inlineStr">
        <is>
          <t>Room</t>
        </is>
      </c>
      <c r="Q928" s="8" t="inlineStr">
        <is>
          <t>unknowable-domain.room.313501</t>
        </is>
      </c>
      <c r="R928" s="8" t="inlineStr">
        <is>
          <t>UnresolvedNoReleasedSelector</t>
        </is>
      </c>
      <c r="S928" s="8" t="n"/>
      <c r="T928" s="8" t="n"/>
      <c r="U928" s="8" t="n"/>
      <c r="V928" s="8" t="b">
        <v>0</v>
      </c>
      <c r="W928" s="8" t="inlineStr">
        <is>
          <t>Replace only when released structured data publishes a forward RogueMagic room-to-group or room-to-stage selector.</t>
        </is>
      </c>
      <c r="X928" s="8" t="b">
        <v>0</v>
      </c>
    </row>
    <row r="929">
      <c r="A929" s="9" t="n"/>
      <c r="B929" s="9" t="n">
        <v>922</v>
      </c>
      <c r="C929" s="9" t="inlineStr">
        <is>
          <t>unknowable-domain.encounter-source.room.313502</t>
        </is>
      </c>
      <c r="D929" s="9" t="inlineStr">
        <is>
          <t>starclock.unknowable-domain-row.v1</t>
        </is>
      </c>
      <c r="E929" s="9" t="inlineStr">
        <is>
          <t>EncounterSourceObligation</t>
        </is>
      </c>
      <c r="F929" s="9" t="inlineStr">
        <is>
          <t>Elite Room 313502 Encounter Obligation</t>
        </is>
      </c>
      <c r="G929" s="9" t="inlineStr">
        <is>
          <t>精英房间 313502 遭遇父项</t>
        </is>
      </c>
      <c r="H929" s="9" t="inlineStr">
        <is>
          <t>Released Elite room 313502 has no published group or stage selector, so encounter expansion fails closed.</t>
        </is>
      </c>
      <c r="I929" s="9" t="inlineStr">
        <is>
          <t>已发布的精英房间 313502 未提供组或关卡选择器，因此遭遇展开采用失败关闭。</t>
        </is>
      </c>
      <c r="J929" s="9" t="inlineStr">
        <is>
          <t>UnknowableDomain</t>
        </is>
      </c>
      <c r="K929" s="9" t="inlineStr">
        <is>
          <t>DataReady</t>
        </is>
      </c>
      <c r="L929" s="9" t="inlineStr">
        <is>
          <t>ExactStructured</t>
        </is>
      </c>
      <c r="M929" s="9" t="inlineStr">
        <is>
          <t>source.goal10.exceloutput-roguemagicroom-json.1492|source.goal10.config-level-maze-mazerogue-rogue260-roguemagic-group-monster-json.root</t>
        </is>
      </c>
      <c r="N929" s="9" t="inlineStr">
        <is>
          <t>combat-capable|elite|encounter-source-obligation</t>
        </is>
      </c>
      <c r="O929" s="9" t="inlineStr">
        <is>
          <t>room:313502</t>
        </is>
      </c>
      <c r="P929" s="9" t="inlineStr">
        <is>
          <t>Room</t>
        </is>
      </c>
      <c r="Q929" s="9" t="inlineStr">
        <is>
          <t>unknowable-domain.room.313502</t>
        </is>
      </c>
      <c r="R929" s="9" t="inlineStr">
        <is>
          <t>UnresolvedNoReleasedSelector</t>
        </is>
      </c>
      <c r="S929" s="9" t="n"/>
      <c r="T929" s="9" t="n"/>
      <c r="U929" s="9" t="n"/>
      <c r="V929" s="9" t="b">
        <v>0</v>
      </c>
      <c r="W929" s="9" t="inlineStr">
        <is>
          <t>Replace only when released structured data publishes a forward RogueMagic room-to-group or room-to-stage selector.</t>
        </is>
      </c>
      <c r="X929" s="9" t="b">
        <v>0</v>
      </c>
    </row>
    <row r="930">
      <c r="A930" s="8" t="n"/>
      <c r="B930" s="8" t="n">
        <v>923</v>
      </c>
      <c r="C930" s="8" t="inlineStr">
        <is>
          <t>unknowable-domain.encounter-source.room.313504</t>
        </is>
      </c>
      <c r="D930" s="8" t="inlineStr">
        <is>
          <t>starclock.unknowable-domain-row.v1</t>
        </is>
      </c>
      <c r="E930" s="8" t="inlineStr">
        <is>
          <t>EncounterSourceObligation</t>
        </is>
      </c>
      <c r="F930" s="8" t="inlineStr">
        <is>
          <t>Reforge Room 313504 Encounter Obligation</t>
        </is>
      </c>
      <c r="G930" s="8" t="inlineStr">
        <is>
          <t>重铸房间 313504 遭遇父项</t>
        </is>
      </c>
      <c r="H930" s="8" t="inlineStr">
        <is>
          <t>Released Reforge room 313504 is retained as a non-combat encounter parent with no wave expansion.</t>
        </is>
      </c>
      <c r="I930" s="8" t="inlineStr">
        <is>
          <t>已发布的重铸房间 313504 作为非战斗遭遇父项保留，不展开波次。</t>
        </is>
      </c>
      <c r="J930" s="8" t="inlineStr">
        <is>
          <t>UnknowableDomain</t>
        </is>
      </c>
      <c r="K930" s="8" t="inlineStr">
        <is>
          <t>DataReady</t>
        </is>
      </c>
      <c r="L930" s="8" t="inlineStr">
        <is>
          <t>ExactStructured</t>
        </is>
      </c>
      <c r="M930" s="8" t="inlineStr">
        <is>
          <t>source.goal10.exceloutput-roguemagicroom-json.1462|source.goal10.config-level-maze-mazerogue-rogue260-roguemagic-group-monster-json.root</t>
        </is>
      </c>
      <c r="N930" s="8" t="inlineStr">
        <is>
          <t>encounter-source-obligation|non-combat|reforge</t>
        </is>
      </c>
      <c r="O930" s="8" t="inlineStr">
        <is>
          <t>room:313504</t>
        </is>
      </c>
      <c r="P930" s="8" t="inlineStr">
        <is>
          <t>Room</t>
        </is>
      </c>
      <c r="Q930" s="8" t="inlineStr">
        <is>
          <t>unknowable-domain.room.313504</t>
        </is>
      </c>
      <c r="R930" s="8" t="inlineStr">
        <is>
          <t>NoCombatWaveExpansion</t>
        </is>
      </c>
      <c r="S930" s="8" t="n"/>
      <c r="T930" s="8" t="n"/>
      <c r="U930" s="8" t="n"/>
      <c r="V930" s="8" t="b">
        <v>0</v>
      </c>
      <c r="W930" s="8" t="inlineStr">
        <is>
          <t>Replace only if released structured data classifies this exact room as combat-capable and publishes its forward selector.</t>
        </is>
      </c>
      <c r="X930" s="8" t="b">
        <v>0</v>
      </c>
    </row>
    <row r="931">
      <c r="A931" s="9" t="n"/>
      <c r="B931" s="9" t="n">
        <v>924</v>
      </c>
      <c r="C931" s="9" t="inlineStr">
        <is>
          <t>unknowable-domain.encounter-source.room.32101</t>
        </is>
      </c>
      <c r="D931" s="9" t="inlineStr">
        <is>
          <t>starclock.unknowable-domain-row.v1</t>
        </is>
      </c>
      <c r="E931" s="9" t="inlineStr">
        <is>
          <t>EncounterSourceObligation</t>
        </is>
      </c>
      <c r="F931" s="9" t="inlineStr">
        <is>
          <t>Boss Room 32101 Encounter Obligation</t>
        </is>
      </c>
      <c r="G931" s="9" t="inlineStr">
        <is>
          <t>首领房间 32101 遭遇父项</t>
        </is>
      </c>
      <c r="H931" s="9" t="inlineStr">
        <is>
          <t>Released Boss room 32101 has no published group or stage selector, so encounter expansion fails closed.</t>
        </is>
      </c>
      <c r="I931" s="9" t="inlineStr">
        <is>
          <t>已发布的首领房间 32101 未提供组或关卡选择器，因此遭遇展开采用失败关闭。</t>
        </is>
      </c>
      <c r="J931" s="9" t="inlineStr">
        <is>
          <t>UnknowableDomain</t>
        </is>
      </c>
      <c r="K931" s="9" t="inlineStr">
        <is>
          <t>DataReady</t>
        </is>
      </c>
      <c r="L931" s="9" t="inlineStr">
        <is>
          <t>ExactStructured</t>
        </is>
      </c>
      <c r="M931" s="9" t="inlineStr">
        <is>
          <t>source.goal10.exceloutput-roguemagicroom-json.882|source.goal10.config-level-maze-mazerogue-rogue260-roguemagic-group-monster-json.root</t>
        </is>
      </c>
      <c r="N931" s="9" t="inlineStr">
        <is>
          <t>boss|combat-capable|encounter-source-obligation</t>
        </is>
      </c>
      <c r="O931" s="9" t="inlineStr">
        <is>
          <t>room:32101</t>
        </is>
      </c>
      <c r="P931" s="9" t="inlineStr">
        <is>
          <t>Room</t>
        </is>
      </c>
      <c r="Q931" s="9" t="inlineStr">
        <is>
          <t>unknowable-domain.room.32101</t>
        </is>
      </c>
      <c r="R931" s="9" t="inlineStr">
        <is>
          <t>UnresolvedNoReleasedSelector</t>
        </is>
      </c>
      <c r="S931" s="9" t="n"/>
      <c r="T931" s="9" t="n"/>
      <c r="U931" s="9" t="n"/>
      <c r="V931" s="9" t="b">
        <v>0</v>
      </c>
      <c r="W931" s="9" t="inlineStr">
        <is>
          <t>Replace only when released structured data publishes a forward RogueMagic room-to-group or room-to-stage selector.</t>
        </is>
      </c>
      <c r="X931" s="9" t="b">
        <v>0</v>
      </c>
    </row>
    <row r="932">
      <c r="A932" s="8" t="n"/>
      <c r="B932" s="8" t="n">
        <v>925</v>
      </c>
      <c r="C932" s="8" t="inlineStr">
        <is>
          <t>unknowable-domain.encounter-source.room.32102</t>
        </is>
      </c>
      <c r="D932" s="8" t="inlineStr">
        <is>
          <t>starclock.unknowable-domain-row.v1</t>
        </is>
      </c>
      <c r="E932" s="8" t="inlineStr">
        <is>
          <t>EncounterSourceObligation</t>
        </is>
      </c>
      <c r="F932" s="8" t="inlineStr">
        <is>
          <t>Shop Room 32102 Encounter Obligation</t>
        </is>
      </c>
      <c r="G932" s="8" t="inlineStr">
        <is>
          <t>商店房间 32102 遭遇父项</t>
        </is>
      </c>
      <c r="H932" s="8" t="inlineStr">
        <is>
          <t>Released Shop room 32102 is retained as a non-combat encounter parent with no wave expansion.</t>
        </is>
      </c>
      <c r="I932" s="8" t="inlineStr">
        <is>
          <t>已发布的商店房间 32102 作为非战斗遭遇父项保留，不展开波次。</t>
        </is>
      </c>
      <c r="J932" s="8" t="inlineStr">
        <is>
          <t>UnknowableDomain</t>
        </is>
      </c>
      <c r="K932" s="8" t="inlineStr">
        <is>
          <t>DataReady</t>
        </is>
      </c>
      <c r="L932" s="8" t="inlineStr">
        <is>
          <t>ExactStructured</t>
        </is>
      </c>
      <c r="M932" s="8" t="inlineStr">
        <is>
          <t>source.goal10.exceloutput-roguemagicroom-json.883|source.goal10.config-level-maze-mazerogue-rogue260-roguemagic-group-monster-json.root</t>
        </is>
      </c>
      <c r="N932" s="8" t="inlineStr">
        <is>
          <t>encounter-source-obligation|non-combat|shop</t>
        </is>
      </c>
      <c r="O932" s="8" t="inlineStr">
        <is>
          <t>room:32102</t>
        </is>
      </c>
      <c r="P932" s="8" t="inlineStr">
        <is>
          <t>Room</t>
        </is>
      </c>
      <c r="Q932" s="8" t="inlineStr">
        <is>
          <t>unknowable-domain.room.32102</t>
        </is>
      </c>
      <c r="R932" s="8" t="inlineStr">
        <is>
          <t>NoCombatWaveExpansion</t>
        </is>
      </c>
      <c r="S932" s="8" t="n"/>
      <c r="T932" s="8" t="n"/>
      <c r="U932" s="8" t="n"/>
      <c r="V932" s="8" t="b">
        <v>0</v>
      </c>
      <c r="W932" s="8" t="inlineStr">
        <is>
          <t>Replace only if released structured data classifies this exact room as combat-capable and publishes its forward selector.</t>
        </is>
      </c>
      <c r="X932" s="8" t="b">
        <v>0</v>
      </c>
    </row>
    <row r="933">
      <c r="A933" s="9" t="n"/>
      <c r="B933" s="9" t="n">
        <v>926</v>
      </c>
      <c r="C933" s="9" t="inlineStr">
        <is>
          <t>unknowable-domain.encounter-source.room.32103</t>
        </is>
      </c>
      <c r="D933" s="9" t="inlineStr">
        <is>
          <t>starclock.unknowable-domain-row.v1</t>
        </is>
      </c>
      <c r="E933" s="9" t="inlineStr">
        <is>
          <t>EncounterSourceObligation</t>
        </is>
      </c>
      <c r="F933" s="9" t="inlineStr">
        <is>
          <t>Elite Room 32103 Encounter Obligation</t>
        </is>
      </c>
      <c r="G933" s="9" t="inlineStr">
        <is>
          <t>精英房间 32103 遭遇父项</t>
        </is>
      </c>
      <c r="H933" s="9" t="inlineStr">
        <is>
          <t>Released Elite room 32103 has no published group or stage selector, so encounter expansion fails closed.</t>
        </is>
      </c>
      <c r="I933" s="9" t="inlineStr">
        <is>
          <t>已发布的精英房间 32103 未提供组或关卡选择器，因此遭遇展开采用失败关闭。</t>
        </is>
      </c>
      <c r="J933" s="9" t="inlineStr">
        <is>
          <t>UnknowableDomain</t>
        </is>
      </c>
      <c r="K933" s="9" t="inlineStr">
        <is>
          <t>DataReady</t>
        </is>
      </c>
      <c r="L933" s="9" t="inlineStr">
        <is>
          <t>ExactStructured</t>
        </is>
      </c>
      <c r="M933" s="9" t="inlineStr">
        <is>
          <t>source.goal10.exceloutput-roguemagicroom-json.884|source.goal10.config-level-maze-mazerogue-rogue260-roguemagic-group-monster-json.root</t>
        </is>
      </c>
      <c r="N933" s="9" t="inlineStr">
        <is>
          <t>combat-capable|elite|encounter-source-obligation</t>
        </is>
      </c>
      <c r="O933" s="9" t="inlineStr">
        <is>
          <t>room:32103</t>
        </is>
      </c>
      <c r="P933" s="9" t="inlineStr">
        <is>
          <t>Room</t>
        </is>
      </c>
      <c r="Q933" s="9" t="inlineStr">
        <is>
          <t>unknowable-domain.room.32103</t>
        </is>
      </c>
      <c r="R933" s="9" t="inlineStr">
        <is>
          <t>UnresolvedNoReleasedSelector</t>
        </is>
      </c>
      <c r="S933" s="9" t="n"/>
      <c r="T933" s="9" t="n"/>
      <c r="U933" s="9" t="n"/>
      <c r="V933" s="9" t="b">
        <v>0</v>
      </c>
      <c r="W933" s="9" t="inlineStr">
        <is>
          <t>Replace only when released structured data publishes a forward RogueMagic room-to-group or room-to-stage selector.</t>
        </is>
      </c>
      <c r="X933" s="9" t="b">
        <v>0</v>
      </c>
    </row>
    <row r="934">
      <c r="A934" s="8" t="n"/>
      <c r="B934" s="8" t="n">
        <v>927</v>
      </c>
      <c r="C934" s="8" t="inlineStr">
        <is>
          <t>unknowable-domain.encounter-source.room.32104</t>
        </is>
      </c>
      <c r="D934" s="8" t="inlineStr">
        <is>
          <t>starclock.unknowable-domain-row.v1</t>
        </is>
      </c>
      <c r="E934" s="8" t="inlineStr">
        <is>
          <t>EncounterSourceObligation</t>
        </is>
      </c>
      <c r="F934" s="8" t="inlineStr">
        <is>
          <t>Reforge Room 32104 Encounter Obligation</t>
        </is>
      </c>
      <c r="G934" s="8" t="inlineStr">
        <is>
          <t>重铸房间 32104 遭遇父项</t>
        </is>
      </c>
      <c r="H934" s="8" t="inlineStr">
        <is>
          <t>Released Reforge room 32104 is retained as a non-combat encounter parent with no wave expansion.</t>
        </is>
      </c>
      <c r="I934" s="8" t="inlineStr">
        <is>
          <t>已发布的重铸房间 32104 作为非战斗遭遇父项保留，不展开波次。</t>
        </is>
      </c>
      <c r="J934" s="8" t="inlineStr">
        <is>
          <t>UnknowableDomain</t>
        </is>
      </c>
      <c r="K934" s="8" t="inlineStr">
        <is>
          <t>DataReady</t>
        </is>
      </c>
      <c r="L934" s="8" t="inlineStr">
        <is>
          <t>ExactStructured</t>
        </is>
      </c>
      <c r="M934" s="8" t="inlineStr">
        <is>
          <t>source.goal10.exceloutput-roguemagicroom-json.885|source.goal10.config-level-maze-mazerogue-rogue260-roguemagic-group-monster-json.root</t>
        </is>
      </c>
      <c r="N934" s="8" t="inlineStr">
        <is>
          <t>encounter-source-obligation|non-combat|reforge</t>
        </is>
      </c>
      <c r="O934" s="8" t="inlineStr">
        <is>
          <t>room:32104</t>
        </is>
      </c>
      <c r="P934" s="8" t="inlineStr">
        <is>
          <t>Room</t>
        </is>
      </c>
      <c r="Q934" s="8" t="inlineStr">
        <is>
          <t>unknowable-domain.room.32104</t>
        </is>
      </c>
      <c r="R934" s="8" t="inlineStr">
        <is>
          <t>NoCombatWaveExpansion</t>
        </is>
      </c>
      <c r="S934" s="8" t="n"/>
      <c r="T934" s="8" t="n"/>
      <c r="U934" s="8" t="n"/>
      <c r="V934" s="8" t="b">
        <v>0</v>
      </c>
      <c r="W934" s="8" t="inlineStr">
        <is>
          <t>Replace only if released structured data classifies this exact room as combat-capable and publishes its forward selector.</t>
        </is>
      </c>
      <c r="X934" s="8" t="b">
        <v>0</v>
      </c>
    </row>
    <row r="935">
      <c r="A935" s="9" t="n"/>
      <c r="B935" s="9" t="n">
        <v>928</v>
      </c>
      <c r="C935" s="9" t="inlineStr">
        <is>
          <t>unknowable-domain.encounter-source.room.32105</t>
        </is>
      </c>
      <c r="D935" s="9" t="inlineStr">
        <is>
          <t>starclock.unknowable-domain-row.v1</t>
        </is>
      </c>
      <c r="E935" s="9" t="inlineStr">
        <is>
          <t>EncounterSourceObligation</t>
        </is>
      </c>
      <c r="F935" s="9" t="inlineStr">
        <is>
          <t>Battle Room 32105 Encounter Obligation</t>
        </is>
      </c>
      <c r="G935" s="9" t="inlineStr">
        <is>
          <t>战斗房间 32105 遭遇父项</t>
        </is>
      </c>
      <c r="H935" s="9" t="inlineStr">
        <is>
          <t>Released Battle room 32105 has no published group or stage selector, so encounter expansion fails closed.</t>
        </is>
      </c>
      <c r="I935" s="9" t="inlineStr">
        <is>
          <t>已发布的战斗房间 32105 未提供组或关卡选择器，因此遭遇展开采用失败关闭。</t>
        </is>
      </c>
      <c r="J935" s="9" t="inlineStr">
        <is>
          <t>UnknowableDomain</t>
        </is>
      </c>
      <c r="K935" s="9" t="inlineStr">
        <is>
          <t>DataReady</t>
        </is>
      </c>
      <c r="L935" s="9" t="inlineStr">
        <is>
          <t>ExactStructured</t>
        </is>
      </c>
      <c r="M935" s="9" t="inlineStr">
        <is>
          <t>source.goal10.exceloutput-roguemagicroom-json.886|source.goal10.config-level-maze-mazerogue-rogue260-roguemagic-group-monster-json.root</t>
        </is>
      </c>
      <c r="N935" s="9" t="inlineStr">
        <is>
          <t>battle|combat-capable|encounter-source-obligation</t>
        </is>
      </c>
      <c r="O935" s="9" t="inlineStr">
        <is>
          <t>room:32105</t>
        </is>
      </c>
      <c r="P935" s="9" t="inlineStr">
        <is>
          <t>Room</t>
        </is>
      </c>
      <c r="Q935" s="9" t="inlineStr">
        <is>
          <t>unknowable-domain.room.32105</t>
        </is>
      </c>
      <c r="R935" s="9" t="inlineStr">
        <is>
          <t>UnresolvedNoReleasedSelector</t>
        </is>
      </c>
      <c r="S935" s="9" t="n"/>
      <c r="T935" s="9" t="n"/>
      <c r="U935" s="9" t="n"/>
      <c r="V935" s="9" t="b">
        <v>0</v>
      </c>
      <c r="W935" s="9" t="inlineStr">
        <is>
          <t>Replace only when released structured data publishes a forward RogueMagic room-to-group or room-to-stage selector.</t>
        </is>
      </c>
      <c r="X935" s="9" t="b">
        <v>0</v>
      </c>
    </row>
    <row r="936">
      <c r="A936" s="8" t="n"/>
      <c r="B936" s="8" t="n">
        <v>929</v>
      </c>
      <c r="C936" s="8" t="inlineStr">
        <is>
          <t>unknowable-domain.encounter-source.room.32106</t>
        </is>
      </c>
      <c r="D936" s="8" t="inlineStr">
        <is>
          <t>starclock.unknowable-domain-row.v1</t>
        </is>
      </c>
      <c r="E936" s="8" t="inlineStr">
        <is>
          <t>EncounterSourceObligation</t>
        </is>
      </c>
      <c r="F936" s="8" t="inlineStr">
        <is>
          <t>Battle Room 32106 Encounter Obligation</t>
        </is>
      </c>
      <c r="G936" s="8" t="inlineStr">
        <is>
          <t>战斗房间 32106 遭遇父项</t>
        </is>
      </c>
      <c r="H936" s="8" t="inlineStr">
        <is>
          <t>Released Battle room 32106 has no published group or stage selector, so encounter expansion fails closed.</t>
        </is>
      </c>
      <c r="I936" s="8" t="inlineStr">
        <is>
          <t>已发布的战斗房间 32106 未提供组或关卡选择器，因此遭遇展开采用失败关闭。</t>
        </is>
      </c>
      <c r="J936" s="8" t="inlineStr">
        <is>
          <t>UnknowableDomain</t>
        </is>
      </c>
      <c r="K936" s="8" t="inlineStr">
        <is>
          <t>DataReady</t>
        </is>
      </c>
      <c r="L936" s="8" t="inlineStr">
        <is>
          <t>ExactStructured</t>
        </is>
      </c>
      <c r="M936" s="8" t="inlineStr">
        <is>
          <t>source.goal10.exceloutput-roguemagicroom-json.887|source.goal10.config-level-maze-mazerogue-rogue260-roguemagic-group-monster-json.root</t>
        </is>
      </c>
      <c r="N936" s="8" t="inlineStr">
        <is>
          <t>battle|combat-capable|encounter-source-obligation</t>
        </is>
      </c>
      <c r="O936" s="8" t="inlineStr">
        <is>
          <t>room:32106</t>
        </is>
      </c>
      <c r="P936" s="8" t="inlineStr">
        <is>
          <t>Room</t>
        </is>
      </c>
      <c r="Q936" s="8" t="inlineStr">
        <is>
          <t>unknowable-domain.room.32106</t>
        </is>
      </c>
      <c r="R936" s="8" t="inlineStr">
        <is>
          <t>UnresolvedNoReleasedSelector</t>
        </is>
      </c>
      <c r="S936" s="8" t="n"/>
      <c r="T936" s="8" t="n"/>
      <c r="U936" s="8" t="n"/>
      <c r="V936" s="8" t="b">
        <v>0</v>
      </c>
      <c r="W936" s="8" t="inlineStr">
        <is>
          <t>Replace only when released structured data publishes a forward RogueMagic room-to-group or room-to-stage selector.</t>
        </is>
      </c>
      <c r="X936" s="8" t="b">
        <v>0</v>
      </c>
    </row>
    <row r="937">
      <c r="A937" s="9" t="n"/>
      <c r="B937" s="9" t="n">
        <v>930</v>
      </c>
      <c r="C937" s="9" t="inlineStr">
        <is>
          <t>unknowable-domain.encounter-source.room.32107</t>
        </is>
      </c>
      <c r="D937" s="9" t="inlineStr">
        <is>
          <t>starclock.unknowable-domain-row.v1</t>
        </is>
      </c>
      <c r="E937" s="9" t="inlineStr">
        <is>
          <t>EncounterSourceObligation</t>
        </is>
      </c>
      <c r="F937" s="9" t="inlineStr">
        <is>
          <t>Battle Room 32107 Encounter Obligation</t>
        </is>
      </c>
      <c r="G937" s="9" t="inlineStr">
        <is>
          <t>战斗房间 32107 遭遇父项</t>
        </is>
      </c>
      <c r="H937" s="9" t="inlineStr">
        <is>
          <t>Released Battle room 32107 has no published group or stage selector, so encounter expansion fails closed.</t>
        </is>
      </c>
      <c r="I937" s="9" t="inlineStr">
        <is>
          <t>已发布的战斗房间 32107 未提供组或关卡选择器，因此遭遇展开采用失败关闭。</t>
        </is>
      </c>
      <c r="J937" s="9" t="inlineStr">
        <is>
          <t>UnknowableDomain</t>
        </is>
      </c>
      <c r="K937" s="9" t="inlineStr">
        <is>
          <t>DataReady</t>
        </is>
      </c>
      <c r="L937" s="9" t="inlineStr">
        <is>
          <t>ExactStructured</t>
        </is>
      </c>
      <c r="M937" s="9" t="inlineStr">
        <is>
          <t>source.goal10.exceloutput-roguemagicroom-json.888|source.goal10.config-level-maze-mazerogue-rogue260-roguemagic-group-monster-json.root</t>
        </is>
      </c>
      <c r="N937" s="9" t="inlineStr">
        <is>
          <t>battle|combat-capable|encounter-source-obligation</t>
        </is>
      </c>
      <c r="O937" s="9" t="inlineStr">
        <is>
          <t>room:32107</t>
        </is>
      </c>
      <c r="P937" s="9" t="inlineStr">
        <is>
          <t>Room</t>
        </is>
      </c>
      <c r="Q937" s="9" t="inlineStr">
        <is>
          <t>unknowable-domain.room.32107</t>
        </is>
      </c>
      <c r="R937" s="9" t="inlineStr">
        <is>
          <t>UnresolvedNoReleasedSelector</t>
        </is>
      </c>
      <c r="S937" s="9" t="n"/>
      <c r="T937" s="9" t="n"/>
      <c r="U937" s="9" t="n"/>
      <c r="V937" s="9" t="b">
        <v>0</v>
      </c>
      <c r="W937" s="9" t="inlineStr">
        <is>
          <t>Replace only when released structured data publishes a forward RogueMagic room-to-group or room-to-stage selector.</t>
        </is>
      </c>
      <c r="X937" s="9" t="b">
        <v>0</v>
      </c>
    </row>
    <row r="938">
      <c r="A938" s="8" t="n"/>
      <c r="B938" s="8" t="n">
        <v>931</v>
      </c>
      <c r="C938" s="8" t="inlineStr">
        <is>
          <t>unknowable-domain.encounter-source.room.32108</t>
        </is>
      </c>
      <c r="D938" s="8" t="inlineStr">
        <is>
          <t>starclock.unknowable-domain-row.v1</t>
        </is>
      </c>
      <c r="E938" s="8" t="inlineStr">
        <is>
          <t>EncounterSourceObligation</t>
        </is>
      </c>
      <c r="F938" s="8" t="inlineStr">
        <is>
          <t>Battle Room 32108 Encounter Obligation</t>
        </is>
      </c>
      <c r="G938" s="8" t="inlineStr">
        <is>
          <t>战斗房间 32108 遭遇父项</t>
        </is>
      </c>
      <c r="H938" s="8" t="inlineStr">
        <is>
          <t>Released Battle room 32108 has no published group or stage selector, so encounter expansion fails closed.</t>
        </is>
      </c>
      <c r="I938" s="8" t="inlineStr">
        <is>
          <t>已发布的战斗房间 32108 未提供组或关卡选择器，因此遭遇展开采用失败关闭。</t>
        </is>
      </c>
      <c r="J938" s="8" t="inlineStr">
        <is>
          <t>UnknowableDomain</t>
        </is>
      </c>
      <c r="K938" s="8" t="inlineStr">
        <is>
          <t>DataReady</t>
        </is>
      </c>
      <c r="L938" s="8" t="inlineStr">
        <is>
          <t>ExactStructured</t>
        </is>
      </c>
      <c r="M938" s="8" t="inlineStr">
        <is>
          <t>source.goal10.exceloutput-roguemagicroom-json.889|source.goal10.config-level-maze-mazerogue-rogue260-roguemagic-group-monster-json.root</t>
        </is>
      </c>
      <c r="N938" s="8" t="inlineStr">
        <is>
          <t>battle|combat-capable|encounter-source-obligation</t>
        </is>
      </c>
      <c r="O938" s="8" t="inlineStr">
        <is>
          <t>room:32108</t>
        </is>
      </c>
      <c r="P938" s="8" t="inlineStr">
        <is>
          <t>Room</t>
        </is>
      </c>
      <c r="Q938" s="8" t="inlineStr">
        <is>
          <t>unknowable-domain.room.32108</t>
        </is>
      </c>
      <c r="R938" s="8" t="inlineStr">
        <is>
          <t>UnresolvedNoReleasedSelector</t>
        </is>
      </c>
      <c r="S938" s="8" t="n"/>
      <c r="T938" s="8" t="n"/>
      <c r="U938" s="8" t="n"/>
      <c r="V938" s="8" t="b">
        <v>0</v>
      </c>
      <c r="W938" s="8" t="inlineStr">
        <is>
          <t>Replace only when released structured data publishes a forward RogueMagic room-to-group or room-to-stage selector.</t>
        </is>
      </c>
      <c r="X938" s="8" t="b">
        <v>0</v>
      </c>
    </row>
    <row r="939">
      <c r="A939" s="9" t="n"/>
      <c r="B939" s="9" t="n">
        <v>932</v>
      </c>
      <c r="C939" s="9" t="inlineStr">
        <is>
          <t>unknowable-domain.encounter-source.room.32109</t>
        </is>
      </c>
      <c r="D939" s="9" t="inlineStr">
        <is>
          <t>starclock.unknowable-domain-row.v1</t>
        </is>
      </c>
      <c r="E939" s="9" t="inlineStr">
        <is>
          <t>EncounterSourceObligation</t>
        </is>
      </c>
      <c r="F939" s="9" t="inlineStr">
        <is>
          <t>Event Room 32109 Encounter Obligation</t>
        </is>
      </c>
      <c r="G939" s="9" t="inlineStr">
        <is>
          <t>事件房间 32109 遭遇父项</t>
        </is>
      </c>
      <c r="H939" s="9" t="inlineStr">
        <is>
          <t>Released Event room 32109 is retained as a non-combat encounter parent with no wave expansion.</t>
        </is>
      </c>
      <c r="I939" s="9" t="inlineStr">
        <is>
          <t>已发布的事件房间 32109 作为非战斗遭遇父项保留，不展开波次。</t>
        </is>
      </c>
      <c r="J939" s="9" t="inlineStr">
        <is>
          <t>UnknowableDomain</t>
        </is>
      </c>
      <c r="K939" s="9" t="inlineStr">
        <is>
          <t>DataReady</t>
        </is>
      </c>
      <c r="L939" s="9" t="inlineStr">
        <is>
          <t>ExactStructured</t>
        </is>
      </c>
      <c r="M939" s="9" t="inlineStr">
        <is>
          <t>source.goal10.exceloutput-roguemagicroom-json.890|source.goal10.config-level-maze-mazerogue-rogue260-roguemagic-group-monster-json.root</t>
        </is>
      </c>
      <c r="N939" s="9" t="inlineStr">
        <is>
          <t>encounter-source-obligation|event|non-combat</t>
        </is>
      </c>
      <c r="O939" s="9" t="inlineStr">
        <is>
          <t>room:32109</t>
        </is>
      </c>
      <c r="P939" s="9" t="inlineStr">
        <is>
          <t>Room</t>
        </is>
      </c>
      <c r="Q939" s="9" t="inlineStr">
        <is>
          <t>unknowable-domain.room.32109</t>
        </is>
      </c>
      <c r="R939" s="9" t="inlineStr">
        <is>
          <t>NoCombatWaveExpansion</t>
        </is>
      </c>
      <c r="S939" s="9" t="n"/>
      <c r="T939" s="9" t="n"/>
      <c r="U939" s="9" t="n"/>
      <c r="V939" s="9" t="b">
        <v>0</v>
      </c>
      <c r="W939" s="9" t="inlineStr">
        <is>
          <t>Replace only if released structured data classifies this exact room as combat-capable and publishes its forward selector.</t>
        </is>
      </c>
      <c r="X939" s="9" t="b">
        <v>0</v>
      </c>
    </row>
    <row r="940">
      <c r="A940" s="8" t="n"/>
      <c r="B940" s="8" t="n">
        <v>933</v>
      </c>
      <c r="C940" s="8" t="inlineStr">
        <is>
          <t>unknowable-domain.encounter-source.room.32110</t>
        </is>
      </c>
      <c r="D940" s="8" t="inlineStr">
        <is>
          <t>starclock.unknowable-domain-row.v1</t>
        </is>
      </c>
      <c r="E940" s="8" t="inlineStr">
        <is>
          <t>EncounterSourceObligation</t>
        </is>
      </c>
      <c r="F940" s="8" t="inlineStr">
        <is>
          <t>Event Room 32110 Encounter Obligation</t>
        </is>
      </c>
      <c r="G940" s="8" t="inlineStr">
        <is>
          <t>事件房间 32110 遭遇父项</t>
        </is>
      </c>
      <c r="H940" s="8" t="inlineStr">
        <is>
          <t>Released Event room 32110 is retained as a non-combat encounter parent with no wave expansion.</t>
        </is>
      </c>
      <c r="I940" s="8" t="inlineStr">
        <is>
          <t>已发布的事件房间 32110 作为非战斗遭遇父项保留，不展开波次。</t>
        </is>
      </c>
      <c r="J940" s="8" t="inlineStr">
        <is>
          <t>UnknowableDomain</t>
        </is>
      </c>
      <c r="K940" s="8" t="inlineStr">
        <is>
          <t>DataReady</t>
        </is>
      </c>
      <c r="L940" s="8" t="inlineStr">
        <is>
          <t>ExactStructured</t>
        </is>
      </c>
      <c r="M940" s="8" t="inlineStr">
        <is>
          <t>source.goal10.exceloutput-roguemagicroom-json.891|source.goal10.config-level-maze-mazerogue-rogue260-roguemagic-group-monster-json.root</t>
        </is>
      </c>
      <c r="N940" s="8" t="inlineStr">
        <is>
          <t>encounter-source-obligation|event|non-combat</t>
        </is>
      </c>
      <c r="O940" s="8" t="inlineStr">
        <is>
          <t>room:32110</t>
        </is>
      </c>
      <c r="P940" s="8" t="inlineStr">
        <is>
          <t>Room</t>
        </is>
      </c>
      <c r="Q940" s="8" t="inlineStr">
        <is>
          <t>unknowable-domain.room.32110</t>
        </is>
      </c>
      <c r="R940" s="8" t="inlineStr">
        <is>
          <t>NoCombatWaveExpansion</t>
        </is>
      </c>
      <c r="S940" s="8" t="n"/>
      <c r="T940" s="8" t="n"/>
      <c r="U940" s="8" t="n"/>
      <c r="V940" s="8" t="b">
        <v>0</v>
      </c>
      <c r="W940" s="8" t="inlineStr">
        <is>
          <t>Replace only if released structured data classifies this exact room as combat-capable and publishes its forward selector.</t>
        </is>
      </c>
      <c r="X940" s="8" t="b">
        <v>0</v>
      </c>
    </row>
    <row r="941">
      <c r="A941" s="9" t="n"/>
      <c r="B941" s="9" t="n">
        <v>934</v>
      </c>
      <c r="C941" s="9" t="inlineStr">
        <is>
          <t>unknowable-domain.encounter-source.room.32111</t>
        </is>
      </c>
      <c r="D941" s="9" t="inlineStr">
        <is>
          <t>starclock.unknowable-domain-row.v1</t>
        </is>
      </c>
      <c r="E941" s="9" t="inlineStr">
        <is>
          <t>EncounterSourceObligation</t>
        </is>
      </c>
      <c r="F941" s="9" t="inlineStr">
        <is>
          <t>Encounter Room 32111 Encounter Obligation</t>
        </is>
      </c>
      <c r="G941" s="9" t="inlineStr">
        <is>
          <t>遭遇房间 32111 遭遇父项</t>
        </is>
      </c>
      <c r="H941" s="9" t="inlineStr">
        <is>
          <t>Released Encounter room 32111 has no published group or stage selector, so encounter expansion fails closed.</t>
        </is>
      </c>
      <c r="I941" s="9" t="inlineStr">
        <is>
          <t>已发布的遭遇房间 32111 未提供组或关卡选择器，因此遭遇展开采用失败关闭。</t>
        </is>
      </c>
      <c r="J941" s="9" t="inlineStr">
        <is>
          <t>UnknowableDomain</t>
        </is>
      </c>
      <c r="K941" s="9" t="inlineStr">
        <is>
          <t>DataReady</t>
        </is>
      </c>
      <c r="L941" s="9" t="inlineStr">
        <is>
          <t>ExactStructured</t>
        </is>
      </c>
      <c r="M941" s="9" t="inlineStr">
        <is>
          <t>source.goal10.exceloutput-roguemagicroom-json.892|source.goal10.config-level-maze-mazerogue-rogue260-roguemagic-group-monster-json.root</t>
        </is>
      </c>
      <c r="N941" s="9" t="inlineStr">
        <is>
          <t>combat-capable|encounter|encounter-source-obligation</t>
        </is>
      </c>
      <c r="O941" s="9" t="inlineStr">
        <is>
          <t>room:32111</t>
        </is>
      </c>
      <c r="P941" s="9" t="inlineStr">
        <is>
          <t>Room</t>
        </is>
      </c>
      <c r="Q941" s="9" t="inlineStr">
        <is>
          <t>unknowable-domain.room.32111</t>
        </is>
      </c>
      <c r="R941" s="9" t="inlineStr">
        <is>
          <t>UnresolvedNoReleasedSelector</t>
        </is>
      </c>
      <c r="S941" s="9" t="n"/>
      <c r="T941" s="9" t="n"/>
      <c r="U941" s="9" t="n"/>
      <c r="V941" s="9" t="b">
        <v>0</v>
      </c>
      <c r="W941" s="9" t="inlineStr">
        <is>
          <t>Replace only when released structured data publishes a forward RogueMagic room-to-group or room-to-stage selector.</t>
        </is>
      </c>
      <c r="X941" s="9" t="b">
        <v>0</v>
      </c>
    </row>
    <row r="942">
      <c r="A942" s="8" t="n"/>
      <c r="B942" s="8" t="n">
        <v>935</v>
      </c>
      <c r="C942" s="8" t="inlineStr">
        <is>
          <t>unknowable-domain.encounter-source.room.32112</t>
        </is>
      </c>
      <c r="D942" s="8" t="inlineStr">
        <is>
          <t>starclock.unknowable-domain-row.v1</t>
        </is>
      </c>
      <c r="E942" s="8" t="inlineStr">
        <is>
          <t>EncounterSourceObligation</t>
        </is>
      </c>
      <c r="F942" s="8" t="inlineStr">
        <is>
          <t>Encounter Room 32112 Encounter Obligation</t>
        </is>
      </c>
      <c r="G942" s="8" t="inlineStr">
        <is>
          <t>遭遇房间 32112 遭遇父项</t>
        </is>
      </c>
      <c r="H942" s="8" t="inlineStr">
        <is>
          <t>Released Encounter room 32112 has no published group or stage selector, so encounter expansion fails closed.</t>
        </is>
      </c>
      <c r="I942" s="8" t="inlineStr">
        <is>
          <t>已发布的遭遇房间 32112 未提供组或关卡选择器，因此遭遇展开采用失败关闭。</t>
        </is>
      </c>
      <c r="J942" s="8" t="inlineStr">
        <is>
          <t>UnknowableDomain</t>
        </is>
      </c>
      <c r="K942" s="8" t="inlineStr">
        <is>
          <t>DataReady</t>
        </is>
      </c>
      <c r="L942" s="8" t="inlineStr">
        <is>
          <t>ExactStructured</t>
        </is>
      </c>
      <c r="M942" s="8" t="inlineStr">
        <is>
          <t>source.goal10.exceloutput-roguemagicroom-json.893|source.goal10.config-level-maze-mazerogue-rogue260-roguemagic-group-monster-json.root</t>
        </is>
      </c>
      <c r="N942" s="8" t="inlineStr">
        <is>
          <t>combat-capable|encounter|encounter-source-obligation</t>
        </is>
      </c>
      <c r="O942" s="8" t="inlineStr">
        <is>
          <t>room:32112</t>
        </is>
      </c>
      <c r="P942" s="8" t="inlineStr">
        <is>
          <t>Room</t>
        </is>
      </c>
      <c r="Q942" s="8" t="inlineStr">
        <is>
          <t>unknowable-domain.room.32112</t>
        </is>
      </c>
      <c r="R942" s="8" t="inlineStr">
        <is>
          <t>UnresolvedNoReleasedSelector</t>
        </is>
      </c>
      <c r="S942" s="8" t="n"/>
      <c r="T942" s="8" t="n"/>
      <c r="U942" s="8" t="n"/>
      <c r="V942" s="8" t="b">
        <v>0</v>
      </c>
      <c r="W942" s="8" t="inlineStr">
        <is>
          <t>Replace only when released structured data publishes a forward RogueMagic room-to-group or room-to-stage selector.</t>
        </is>
      </c>
      <c r="X942" s="8" t="b">
        <v>0</v>
      </c>
    </row>
    <row r="943">
      <c r="A943" s="9" t="n"/>
      <c r="B943" s="9" t="n">
        <v>936</v>
      </c>
      <c r="C943" s="9" t="inlineStr">
        <is>
          <t>unknowable-domain.encounter-source.room.32113</t>
        </is>
      </c>
      <c r="D943" s="9" t="inlineStr">
        <is>
          <t>starclock.unknowable-domain-row.v1</t>
        </is>
      </c>
      <c r="E943" s="9" t="inlineStr">
        <is>
          <t>EncounterSourceObligation</t>
        </is>
      </c>
      <c r="F943" s="9" t="inlineStr">
        <is>
          <t>Reward Room 32113 Encounter Obligation</t>
        </is>
      </c>
      <c r="G943" s="9" t="inlineStr">
        <is>
          <t>奖励房间 32113 遭遇父项</t>
        </is>
      </c>
      <c r="H943" s="9" t="inlineStr">
        <is>
          <t>Released Reward room 32113 is retained as a non-combat encounter parent with no wave expansion.</t>
        </is>
      </c>
      <c r="I943" s="9" t="inlineStr">
        <is>
          <t>已发布的奖励房间 32113 作为非战斗遭遇父项保留，不展开波次。</t>
        </is>
      </c>
      <c r="J943" s="9" t="inlineStr">
        <is>
          <t>UnknowableDomain</t>
        </is>
      </c>
      <c r="K943" s="9" t="inlineStr">
        <is>
          <t>DataReady</t>
        </is>
      </c>
      <c r="L943" s="9" t="inlineStr">
        <is>
          <t>ExactStructured</t>
        </is>
      </c>
      <c r="M943" s="9" t="inlineStr">
        <is>
          <t>source.goal10.exceloutput-roguemagicroom-json.894|source.goal10.config-level-maze-mazerogue-rogue260-roguemagic-group-monster-json.root</t>
        </is>
      </c>
      <c r="N943" s="9" t="inlineStr">
        <is>
          <t>encounter-source-obligation|non-combat|reward</t>
        </is>
      </c>
      <c r="O943" s="9" t="inlineStr">
        <is>
          <t>room:32113</t>
        </is>
      </c>
      <c r="P943" s="9" t="inlineStr">
        <is>
          <t>Room</t>
        </is>
      </c>
      <c r="Q943" s="9" t="inlineStr">
        <is>
          <t>unknowable-domain.room.32113</t>
        </is>
      </c>
      <c r="R943" s="9" t="inlineStr">
        <is>
          <t>NoCombatWaveExpansion</t>
        </is>
      </c>
      <c r="S943" s="9" t="n"/>
      <c r="T943" s="9" t="n"/>
      <c r="U943" s="9" t="n"/>
      <c r="V943" s="9" t="b">
        <v>0</v>
      </c>
      <c r="W943" s="9" t="inlineStr">
        <is>
          <t>Replace only if released structured data classifies this exact room as combat-capable and publishes its forward selector.</t>
        </is>
      </c>
      <c r="X943" s="9" t="b">
        <v>0</v>
      </c>
    </row>
    <row r="944">
      <c r="A944" s="8" t="n"/>
      <c r="B944" s="8" t="n">
        <v>937</v>
      </c>
      <c r="C944" s="8" t="inlineStr">
        <is>
          <t>unknowable-domain.encounter-source.room.32114</t>
        </is>
      </c>
      <c r="D944" s="8" t="inlineStr">
        <is>
          <t>starclock.unknowable-domain-row.v1</t>
        </is>
      </c>
      <c r="E944" s="8" t="inlineStr">
        <is>
          <t>EncounterSourceObligation</t>
        </is>
      </c>
      <c r="F944" s="8" t="inlineStr">
        <is>
          <t>Reward Room 32114 Encounter Obligation</t>
        </is>
      </c>
      <c r="G944" s="8" t="inlineStr">
        <is>
          <t>奖励房间 32114 遭遇父项</t>
        </is>
      </c>
      <c r="H944" s="8" t="inlineStr">
        <is>
          <t>Released Reward room 32114 is retained as a non-combat encounter parent with no wave expansion.</t>
        </is>
      </c>
      <c r="I944" s="8" t="inlineStr">
        <is>
          <t>已发布的奖励房间 32114 作为非战斗遭遇父项保留，不展开波次。</t>
        </is>
      </c>
      <c r="J944" s="8" t="inlineStr">
        <is>
          <t>UnknowableDomain</t>
        </is>
      </c>
      <c r="K944" s="8" t="inlineStr">
        <is>
          <t>DataReady</t>
        </is>
      </c>
      <c r="L944" s="8" t="inlineStr">
        <is>
          <t>ExactStructured</t>
        </is>
      </c>
      <c r="M944" s="8" t="inlineStr">
        <is>
          <t>source.goal10.exceloutput-roguemagicroom-json.895|source.goal10.config-level-maze-mazerogue-rogue260-roguemagic-group-monster-json.root</t>
        </is>
      </c>
      <c r="N944" s="8" t="inlineStr">
        <is>
          <t>encounter-source-obligation|non-combat|reward</t>
        </is>
      </c>
      <c r="O944" s="8" t="inlineStr">
        <is>
          <t>room:32114</t>
        </is>
      </c>
      <c r="P944" s="8" t="inlineStr">
        <is>
          <t>Room</t>
        </is>
      </c>
      <c r="Q944" s="8" t="inlineStr">
        <is>
          <t>unknowable-domain.room.32114</t>
        </is>
      </c>
      <c r="R944" s="8" t="inlineStr">
        <is>
          <t>NoCombatWaveExpansion</t>
        </is>
      </c>
      <c r="S944" s="8" t="n"/>
      <c r="T944" s="8" t="n"/>
      <c r="U944" s="8" t="n"/>
      <c r="V944" s="8" t="b">
        <v>0</v>
      </c>
      <c r="W944" s="8" t="inlineStr">
        <is>
          <t>Replace only if released structured data classifies this exact room as combat-capable and publishes its forward selector.</t>
        </is>
      </c>
      <c r="X944" s="8" t="b">
        <v>0</v>
      </c>
    </row>
    <row r="945">
      <c r="A945" s="9" t="n"/>
      <c r="B945" s="9" t="n">
        <v>938</v>
      </c>
      <c r="C945" s="9" t="inlineStr">
        <is>
          <t>unknowable-domain.encounter-source.room.32115</t>
        </is>
      </c>
      <c r="D945" s="9" t="inlineStr">
        <is>
          <t>starclock.unknowable-domain-row.v1</t>
        </is>
      </c>
      <c r="E945" s="9" t="inlineStr">
        <is>
          <t>EncounterSourceObligation</t>
        </is>
      </c>
      <c r="F945" s="9" t="inlineStr">
        <is>
          <t>Wealth Room 32115 Encounter Obligation</t>
        </is>
      </c>
      <c r="G945" s="9" t="inlineStr">
        <is>
          <t>财富房间 32115 遭遇父项</t>
        </is>
      </c>
      <c r="H945" s="9" t="inlineStr">
        <is>
          <t>Released Wealth room 32115 is retained as a non-combat encounter parent with no wave expansion.</t>
        </is>
      </c>
      <c r="I945" s="9" t="inlineStr">
        <is>
          <t>已发布的财富房间 32115 作为非战斗遭遇父项保留，不展开波次。</t>
        </is>
      </c>
      <c r="J945" s="9" t="inlineStr">
        <is>
          <t>UnknowableDomain</t>
        </is>
      </c>
      <c r="K945" s="9" t="inlineStr">
        <is>
          <t>DataReady</t>
        </is>
      </c>
      <c r="L945" s="9" t="inlineStr">
        <is>
          <t>ExactStructured</t>
        </is>
      </c>
      <c r="M945" s="9" t="inlineStr">
        <is>
          <t>source.goal10.exceloutput-roguemagicroom-json.896|source.goal10.config-level-maze-mazerogue-rogue260-roguemagic-group-monster-json.root</t>
        </is>
      </c>
      <c r="N945" s="9" t="inlineStr">
        <is>
          <t>encounter-source-obligation|non-combat|wealth</t>
        </is>
      </c>
      <c r="O945" s="9" t="inlineStr">
        <is>
          <t>room:32115</t>
        </is>
      </c>
      <c r="P945" s="9" t="inlineStr">
        <is>
          <t>Room</t>
        </is>
      </c>
      <c r="Q945" s="9" t="inlineStr">
        <is>
          <t>unknowable-domain.room.32115</t>
        </is>
      </c>
      <c r="R945" s="9" t="inlineStr">
        <is>
          <t>NoCombatWaveExpansion</t>
        </is>
      </c>
      <c r="S945" s="9" t="n"/>
      <c r="T945" s="9" t="n"/>
      <c r="U945" s="9" t="n"/>
      <c r="V945" s="9" t="b">
        <v>0</v>
      </c>
      <c r="W945" s="9" t="inlineStr">
        <is>
          <t>Replace only if released structured data classifies this exact room as combat-capable and publishes its forward selector.</t>
        </is>
      </c>
      <c r="X945" s="9" t="b">
        <v>0</v>
      </c>
    </row>
    <row r="946">
      <c r="A946" s="8" t="n"/>
      <c r="B946" s="8" t="n">
        <v>939</v>
      </c>
      <c r="C946" s="8" t="inlineStr">
        <is>
          <t>unknowable-domain.encounter-source.room.32116</t>
        </is>
      </c>
      <c r="D946" s="8" t="inlineStr">
        <is>
          <t>starclock.unknowable-domain-row.v1</t>
        </is>
      </c>
      <c r="E946" s="8" t="inlineStr">
        <is>
          <t>EncounterSourceObligation</t>
        </is>
      </c>
      <c r="F946" s="8" t="inlineStr">
        <is>
          <t>Battle Room 32116 Encounter Obligation</t>
        </is>
      </c>
      <c r="G946" s="8" t="inlineStr">
        <is>
          <t>战斗房间 32116 遭遇父项</t>
        </is>
      </c>
      <c r="H946" s="8" t="inlineStr">
        <is>
          <t>Released Battle room 32116 has no published group or stage selector, so encounter expansion fails closed.</t>
        </is>
      </c>
      <c r="I946" s="8" t="inlineStr">
        <is>
          <t>已发布的战斗房间 32116 未提供组或关卡选择器，因此遭遇展开采用失败关闭。</t>
        </is>
      </c>
      <c r="J946" s="8" t="inlineStr">
        <is>
          <t>UnknowableDomain</t>
        </is>
      </c>
      <c r="K946" s="8" t="inlineStr">
        <is>
          <t>DataReady</t>
        </is>
      </c>
      <c r="L946" s="8" t="inlineStr">
        <is>
          <t>ExactStructured</t>
        </is>
      </c>
      <c r="M946" s="8" t="inlineStr">
        <is>
          <t>source.goal10.exceloutput-roguemagicroom-json.897|source.goal10.config-level-maze-mazerogue-rogue260-roguemagic-group-monster-json.root</t>
        </is>
      </c>
      <c r="N946" s="8" t="inlineStr">
        <is>
          <t>battle|combat-capable|encounter-source-obligation</t>
        </is>
      </c>
      <c r="O946" s="8" t="inlineStr">
        <is>
          <t>room:32116</t>
        </is>
      </c>
      <c r="P946" s="8" t="inlineStr">
        <is>
          <t>Room</t>
        </is>
      </c>
      <c r="Q946" s="8" t="inlineStr">
        <is>
          <t>unknowable-domain.room.32116</t>
        </is>
      </c>
      <c r="R946" s="8" t="inlineStr">
        <is>
          <t>UnresolvedNoReleasedSelector</t>
        </is>
      </c>
      <c r="S946" s="8" t="n"/>
      <c r="T946" s="8" t="n"/>
      <c r="U946" s="8" t="n"/>
      <c r="V946" s="8" t="b">
        <v>0</v>
      </c>
      <c r="W946" s="8" t="inlineStr">
        <is>
          <t>Replace only when released structured data publishes a forward RogueMagic room-to-group or room-to-stage selector.</t>
        </is>
      </c>
      <c r="X946" s="8" t="b">
        <v>0</v>
      </c>
    </row>
    <row r="947">
      <c r="A947" s="9" t="n"/>
      <c r="B947" s="9" t="n">
        <v>940</v>
      </c>
      <c r="C947" s="9" t="inlineStr">
        <is>
          <t>unknowable-domain.encounter-source.room.32117</t>
        </is>
      </c>
      <c r="D947" s="9" t="inlineStr">
        <is>
          <t>starclock.unknowable-domain-row.v1</t>
        </is>
      </c>
      <c r="E947" s="9" t="inlineStr">
        <is>
          <t>EncounterSourceObligation</t>
        </is>
      </c>
      <c r="F947" s="9" t="inlineStr">
        <is>
          <t>Battle Room 32117 Encounter Obligation</t>
        </is>
      </c>
      <c r="G947" s="9" t="inlineStr">
        <is>
          <t>战斗房间 32117 遭遇父项</t>
        </is>
      </c>
      <c r="H947" s="9" t="inlineStr">
        <is>
          <t>Released Battle room 32117 has no published group or stage selector, so encounter expansion fails closed.</t>
        </is>
      </c>
      <c r="I947" s="9" t="inlineStr">
        <is>
          <t>已发布的战斗房间 32117 未提供组或关卡选择器，因此遭遇展开采用失败关闭。</t>
        </is>
      </c>
      <c r="J947" s="9" t="inlineStr">
        <is>
          <t>UnknowableDomain</t>
        </is>
      </c>
      <c r="K947" s="9" t="inlineStr">
        <is>
          <t>DataReady</t>
        </is>
      </c>
      <c r="L947" s="9" t="inlineStr">
        <is>
          <t>ExactStructured</t>
        </is>
      </c>
      <c r="M947" s="9" t="inlineStr">
        <is>
          <t>source.goal10.exceloutput-roguemagicroom-json.898|source.goal10.config-level-maze-mazerogue-rogue260-roguemagic-group-monster-json.root</t>
        </is>
      </c>
      <c r="N947" s="9" t="inlineStr">
        <is>
          <t>battle|combat-capable|encounter-source-obligation</t>
        </is>
      </c>
      <c r="O947" s="9" t="inlineStr">
        <is>
          <t>room:32117</t>
        </is>
      </c>
      <c r="P947" s="9" t="inlineStr">
        <is>
          <t>Room</t>
        </is>
      </c>
      <c r="Q947" s="9" t="inlineStr">
        <is>
          <t>unknowable-domain.room.32117</t>
        </is>
      </c>
      <c r="R947" s="9" t="inlineStr">
        <is>
          <t>UnresolvedNoReleasedSelector</t>
        </is>
      </c>
      <c r="S947" s="9" t="n"/>
      <c r="T947" s="9" t="n"/>
      <c r="U947" s="9" t="n"/>
      <c r="V947" s="9" t="b">
        <v>0</v>
      </c>
      <c r="W947" s="9" t="inlineStr">
        <is>
          <t>Replace only when released structured data publishes a forward RogueMagic room-to-group or room-to-stage selector.</t>
        </is>
      </c>
      <c r="X947" s="9" t="b">
        <v>0</v>
      </c>
    </row>
    <row r="948">
      <c r="A948" s="8" t="n"/>
      <c r="B948" s="8" t="n">
        <v>941</v>
      </c>
      <c r="C948" s="8" t="inlineStr">
        <is>
          <t>unknowable-domain.encounter-source.room.32118</t>
        </is>
      </c>
      <c r="D948" s="8" t="inlineStr">
        <is>
          <t>starclock.unknowable-domain-row.v1</t>
        </is>
      </c>
      <c r="E948" s="8" t="inlineStr">
        <is>
          <t>EncounterSourceObligation</t>
        </is>
      </c>
      <c r="F948" s="8" t="inlineStr">
        <is>
          <t>Battle Room 32118 Encounter Obligation</t>
        </is>
      </c>
      <c r="G948" s="8" t="inlineStr">
        <is>
          <t>战斗房间 32118 遭遇父项</t>
        </is>
      </c>
      <c r="H948" s="8" t="inlineStr">
        <is>
          <t>Released Battle room 32118 has no published group or stage selector, so encounter expansion fails closed.</t>
        </is>
      </c>
      <c r="I948" s="8" t="inlineStr">
        <is>
          <t>已发布的战斗房间 32118 未提供组或关卡选择器，因此遭遇展开采用失败关闭。</t>
        </is>
      </c>
      <c r="J948" s="8" t="inlineStr">
        <is>
          <t>UnknowableDomain</t>
        </is>
      </c>
      <c r="K948" s="8" t="inlineStr">
        <is>
          <t>DataReady</t>
        </is>
      </c>
      <c r="L948" s="8" t="inlineStr">
        <is>
          <t>ExactStructured</t>
        </is>
      </c>
      <c r="M948" s="8" t="inlineStr">
        <is>
          <t>source.goal10.exceloutput-roguemagicroom-json.899|source.goal10.config-level-maze-mazerogue-rogue260-roguemagic-group-monster-json.root</t>
        </is>
      </c>
      <c r="N948" s="8" t="inlineStr">
        <is>
          <t>battle|combat-capable|encounter-source-obligation</t>
        </is>
      </c>
      <c r="O948" s="8" t="inlineStr">
        <is>
          <t>room:32118</t>
        </is>
      </c>
      <c r="P948" s="8" t="inlineStr">
        <is>
          <t>Room</t>
        </is>
      </c>
      <c r="Q948" s="8" t="inlineStr">
        <is>
          <t>unknowable-domain.room.32118</t>
        </is>
      </c>
      <c r="R948" s="8" t="inlineStr">
        <is>
          <t>UnresolvedNoReleasedSelector</t>
        </is>
      </c>
      <c r="S948" s="8" t="n"/>
      <c r="T948" s="8" t="n"/>
      <c r="U948" s="8" t="n"/>
      <c r="V948" s="8" t="b">
        <v>0</v>
      </c>
      <c r="W948" s="8" t="inlineStr">
        <is>
          <t>Replace only when released structured data publishes a forward RogueMagic room-to-group or room-to-stage selector.</t>
        </is>
      </c>
      <c r="X948" s="8" t="b">
        <v>0</v>
      </c>
    </row>
    <row r="949">
      <c r="A949" s="9" t="n"/>
      <c r="B949" s="9" t="n">
        <v>942</v>
      </c>
      <c r="C949" s="9" t="inlineStr">
        <is>
          <t>unknowable-domain.encounter-source.room.32119</t>
        </is>
      </c>
      <c r="D949" s="9" t="inlineStr">
        <is>
          <t>starclock.unknowable-domain-row.v1</t>
        </is>
      </c>
      <c r="E949" s="9" t="inlineStr">
        <is>
          <t>EncounterSourceObligation</t>
        </is>
      </c>
      <c r="F949" s="9" t="inlineStr">
        <is>
          <t>Battle Room 32119 Encounter Obligation</t>
        </is>
      </c>
      <c r="G949" s="9" t="inlineStr">
        <is>
          <t>战斗房间 32119 遭遇父项</t>
        </is>
      </c>
      <c r="H949" s="9" t="inlineStr">
        <is>
          <t>Released Battle room 32119 has no published group or stage selector, so encounter expansion fails closed.</t>
        </is>
      </c>
      <c r="I949" s="9" t="inlineStr">
        <is>
          <t>已发布的战斗房间 32119 未提供组或关卡选择器，因此遭遇展开采用失败关闭。</t>
        </is>
      </c>
      <c r="J949" s="9" t="inlineStr">
        <is>
          <t>UnknowableDomain</t>
        </is>
      </c>
      <c r="K949" s="9" t="inlineStr">
        <is>
          <t>DataReady</t>
        </is>
      </c>
      <c r="L949" s="9" t="inlineStr">
        <is>
          <t>ExactStructured</t>
        </is>
      </c>
      <c r="M949" s="9" t="inlineStr">
        <is>
          <t>source.goal10.exceloutput-roguemagicroom-json.900|source.goal10.config-level-maze-mazerogue-rogue260-roguemagic-group-monster-json.root</t>
        </is>
      </c>
      <c r="N949" s="9" t="inlineStr">
        <is>
          <t>battle|combat-capable|encounter-source-obligation</t>
        </is>
      </c>
      <c r="O949" s="9" t="inlineStr">
        <is>
          <t>room:32119</t>
        </is>
      </c>
      <c r="P949" s="9" t="inlineStr">
        <is>
          <t>Room</t>
        </is>
      </c>
      <c r="Q949" s="9" t="inlineStr">
        <is>
          <t>unknowable-domain.room.32119</t>
        </is>
      </c>
      <c r="R949" s="9" t="inlineStr">
        <is>
          <t>UnresolvedNoReleasedSelector</t>
        </is>
      </c>
      <c r="S949" s="9" t="n"/>
      <c r="T949" s="9" t="n"/>
      <c r="U949" s="9" t="n"/>
      <c r="V949" s="9" t="b">
        <v>0</v>
      </c>
      <c r="W949" s="9" t="inlineStr">
        <is>
          <t>Replace only when released structured data publishes a forward RogueMagic room-to-group or room-to-stage selector.</t>
        </is>
      </c>
      <c r="X949" s="9" t="b">
        <v>0</v>
      </c>
    </row>
    <row r="950">
      <c r="A950" s="8" t="n"/>
      <c r="B950" s="8" t="n">
        <v>943</v>
      </c>
      <c r="C950" s="8" t="inlineStr">
        <is>
          <t>unknowable-domain.encounter-source.room.32120</t>
        </is>
      </c>
      <c r="D950" s="8" t="inlineStr">
        <is>
          <t>starclock.unknowable-domain-row.v1</t>
        </is>
      </c>
      <c r="E950" s="8" t="inlineStr">
        <is>
          <t>EncounterSourceObligation</t>
        </is>
      </c>
      <c r="F950" s="8" t="inlineStr">
        <is>
          <t>Event Room 32120 Encounter Obligation</t>
        </is>
      </c>
      <c r="G950" s="8" t="inlineStr">
        <is>
          <t>事件房间 32120 遭遇父项</t>
        </is>
      </c>
      <c r="H950" s="8" t="inlineStr">
        <is>
          <t>Released Event room 32120 is retained as a non-combat encounter parent with no wave expansion.</t>
        </is>
      </c>
      <c r="I950" s="8" t="inlineStr">
        <is>
          <t>已发布的事件房间 32120 作为非战斗遭遇父项保留，不展开波次。</t>
        </is>
      </c>
      <c r="J950" s="8" t="inlineStr">
        <is>
          <t>UnknowableDomain</t>
        </is>
      </c>
      <c r="K950" s="8" t="inlineStr">
        <is>
          <t>DataReady</t>
        </is>
      </c>
      <c r="L950" s="8" t="inlineStr">
        <is>
          <t>ExactStructured</t>
        </is>
      </c>
      <c r="M950" s="8" t="inlineStr">
        <is>
          <t>source.goal10.exceloutput-roguemagicroom-json.901|source.goal10.config-level-maze-mazerogue-rogue260-roguemagic-group-monster-json.root</t>
        </is>
      </c>
      <c r="N950" s="8" t="inlineStr">
        <is>
          <t>encounter-source-obligation|event|non-combat</t>
        </is>
      </c>
      <c r="O950" s="8" t="inlineStr">
        <is>
          <t>room:32120</t>
        </is>
      </c>
      <c r="P950" s="8" t="inlineStr">
        <is>
          <t>Room</t>
        </is>
      </c>
      <c r="Q950" s="8" t="inlineStr">
        <is>
          <t>unknowable-domain.room.32120</t>
        </is>
      </c>
      <c r="R950" s="8" t="inlineStr">
        <is>
          <t>NoCombatWaveExpansion</t>
        </is>
      </c>
      <c r="S950" s="8" t="n"/>
      <c r="T950" s="8" t="n"/>
      <c r="U950" s="8" t="n"/>
      <c r="V950" s="8" t="b">
        <v>0</v>
      </c>
      <c r="W950" s="8" t="inlineStr">
        <is>
          <t>Replace only if released structured data classifies this exact room as combat-capable and publishes its forward selector.</t>
        </is>
      </c>
      <c r="X950" s="8" t="b">
        <v>0</v>
      </c>
    </row>
    <row r="951">
      <c r="A951" s="9" t="n"/>
      <c r="B951" s="9" t="n">
        <v>944</v>
      </c>
      <c r="C951" s="9" t="inlineStr">
        <is>
          <t>unknowable-domain.encounter-source.room.32121</t>
        </is>
      </c>
      <c r="D951" s="9" t="inlineStr">
        <is>
          <t>starclock.unknowable-domain-row.v1</t>
        </is>
      </c>
      <c r="E951" s="9" t="inlineStr">
        <is>
          <t>EncounterSourceObligation</t>
        </is>
      </c>
      <c r="F951" s="9" t="inlineStr">
        <is>
          <t>Event Room 32121 Encounter Obligation</t>
        </is>
      </c>
      <c r="G951" s="9" t="inlineStr">
        <is>
          <t>事件房间 32121 遭遇父项</t>
        </is>
      </c>
      <c r="H951" s="9" t="inlineStr">
        <is>
          <t>Released Event room 32121 is retained as a non-combat encounter parent with no wave expansion.</t>
        </is>
      </c>
      <c r="I951" s="9" t="inlineStr">
        <is>
          <t>已发布的事件房间 32121 作为非战斗遭遇父项保留，不展开波次。</t>
        </is>
      </c>
      <c r="J951" s="9" t="inlineStr">
        <is>
          <t>UnknowableDomain</t>
        </is>
      </c>
      <c r="K951" s="9" t="inlineStr">
        <is>
          <t>DataReady</t>
        </is>
      </c>
      <c r="L951" s="9" t="inlineStr">
        <is>
          <t>ExactStructured</t>
        </is>
      </c>
      <c r="M951" s="9" t="inlineStr">
        <is>
          <t>source.goal10.exceloutput-roguemagicroom-json.902|source.goal10.config-level-maze-mazerogue-rogue260-roguemagic-group-monster-json.root</t>
        </is>
      </c>
      <c r="N951" s="9" t="inlineStr">
        <is>
          <t>encounter-source-obligation|event|non-combat</t>
        </is>
      </c>
      <c r="O951" s="9" t="inlineStr">
        <is>
          <t>room:32121</t>
        </is>
      </c>
      <c r="P951" s="9" t="inlineStr">
        <is>
          <t>Room</t>
        </is>
      </c>
      <c r="Q951" s="9" t="inlineStr">
        <is>
          <t>unknowable-domain.room.32121</t>
        </is>
      </c>
      <c r="R951" s="9" t="inlineStr">
        <is>
          <t>NoCombatWaveExpansion</t>
        </is>
      </c>
      <c r="S951" s="9" t="n"/>
      <c r="T951" s="9" t="n"/>
      <c r="U951" s="9" t="n"/>
      <c r="V951" s="9" t="b">
        <v>0</v>
      </c>
      <c r="W951" s="9" t="inlineStr">
        <is>
          <t>Replace only if released structured data classifies this exact room as combat-capable and publishes its forward selector.</t>
        </is>
      </c>
      <c r="X951" s="9" t="b">
        <v>0</v>
      </c>
    </row>
    <row r="952">
      <c r="A952" s="8" t="n"/>
      <c r="B952" s="8" t="n">
        <v>945</v>
      </c>
      <c r="C952" s="8" t="inlineStr">
        <is>
          <t>unknowable-domain.encounter-source.room.32122</t>
        </is>
      </c>
      <c r="D952" s="8" t="inlineStr">
        <is>
          <t>starclock.unknowable-domain-row.v1</t>
        </is>
      </c>
      <c r="E952" s="8" t="inlineStr">
        <is>
          <t>EncounterSourceObligation</t>
        </is>
      </c>
      <c r="F952" s="8" t="inlineStr">
        <is>
          <t>Encounter Room 32122 Encounter Obligation</t>
        </is>
      </c>
      <c r="G952" s="8" t="inlineStr">
        <is>
          <t>遭遇房间 32122 遭遇父项</t>
        </is>
      </c>
      <c r="H952" s="8" t="inlineStr">
        <is>
          <t>Released Encounter room 32122 has no published group or stage selector, so encounter expansion fails closed.</t>
        </is>
      </c>
      <c r="I952" s="8" t="inlineStr">
        <is>
          <t>已发布的遭遇房间 32122 未提供组或关卡选择器，因此遭遇展开采用失败关闭。</t>
        </is>
      </c>
      <c r="J952" s="8" t="inlineStr">
        <is>
          <t>UnknowableDomain</t>
        </is>
      </c>
      <c r="K952" s="8" t="inlineStr">
        <is>
          <t>DataReady</t>
        </is>
      </c>
      <c r="L952" s="8" t="inlineStr">
        <is>
          <t>ExactStructured</t>
        </is>
      </c>
      <c r="M952" s="8" t="inlineStr">
        <is>
          <t>source.goal10.exceloutput-roguemagicroom-json.903|source.goal10.config-level-maze-mazerogue-rogue260-roguemagic-group-monster-json.root</t>
        </is>
      </c>
      <c r="N952" s="8" t="inlineStr">
        <is>
          <t>combat-capable|encounter|encounter-source-obligation</t>
        </is>
      </c>
      <c r="O952" s="8" t="inlineStr">
        <is>
          <t>room:32122</t>
        </is>
      </c>
      <c r="P952" s="8" t="inlineStr">
        <is>
          <t>Room</t>
        </is>
      </c>
      <c r="Q952" s="8" t="inlineStr">
        <is>
          <t>unknowable-domain.room.32122</t>
        </is>
      </c>
      <c r="R952" s="8" t="inlineStr">
        <is>
          <t>UnresolvedNoReleasedSelector</t>
        </is>
      </c>
      <c r="S952" s="8" t="n"/>
      <c r="T952" s="8" t="n"/>
      <c r="U952" s="8" t="n"/>
      <c r="V952" s="8" t="b">
        <v>0</v>
      </c>
      <c r="W952" s="8" t="inlineStr">
        <is>
          <t>Replace only when released structured data publishes a forward RogueMagic room-to-group or room-to-stage selector.</t>
        </is>
      </c>
      <c r="X952" s="8" t="b">
        <v>0</v>
      </c>
    </row>
    <row r="953">
      <c r="A953" s="9" t="n"/>
      <c r="B953" s="9" t="n">
        <v>946</v>
      </c>
      <c r="C953" s="9" t="inlineStr">
        <is>
          <t>unknowable-domain.encounter-source.room.32123</t>
        </is>
      </c>
      <c r="D953" s="9" t="inlineStr">
        <is>
          <t>starclock.unknowable-domain-row.v1</t>
        </is>
      </c>
      <c r="E953" s="9" t="inlineStr">
        <is>
          <t>EncounterSourceObligation</t>
        </is>
      </c>
      <c r="F953" s="9" t="inlineStr">
        <is>
          <t>Encounter Room 32123 Encounter Obligation</t>
        </is>
      </c>
      <c r="G953" s="9" t="inlineStr">
        <is>
          <t>遭遇房间 32123 遭遇父项</t>
        </is>
      </c>
      <c r="H953" s="9" t="inlineStr">
        <is>
          <t>Released Encounter room 32123 has no published group or stage selector, so encounter expansion fails closed.</t>
        </is>
      </c>
      <c r="I953" s="9" t="inlineStr">
        <is>
          <t>已发布的遭遇房间 32123 未提供组或关卡选择器，因此遭遇展开采用失败关闭。</t>
        </is>
      </c>
      <c r="J953" s="9" t="inlineStr">
        <is>
          <t>UnknowableDomain</t>
        </is>
      </c>
      <c r="K953" s="9" t="inlineStr">
        <is>
          <t>DataReady</t>
        </is>
      </c>
      <c r="L953" s="9" t="inlineStr">
        <is>
          <t>ExactStructured</t>
        </is>
      </c>
      <c r="M953" s="9" t="inlineStr">
        <is>
          <t>source.goal10.exceloutput-roguemagicroom-json.904|source.goal10.config-level-maze-mazerogue-rogue260-roguemagic-group-monster-json.root</t>
        </is>
      </c>
      <c r="N953" s="9" t="inlineStr">
        <is>
          <t>combat-capable|encounter|encounter-source-obligation</t>
        </is>
      </c>
      <c r="O953" s="9" t="inlineStr">
        <is>
          <t>room:32123</t>
        </is>
      </c>
      <c r="P953" s="9" t="inlineStr">
        <is>
          <t>Room</t>
        </is>
      </c>
      <c r="Q953" s="9" t="inlineStr">
        <is>
          <t>unknowable-domain.room.32123</t>
        </is>
      </c>
      <c r="R953" s="9" t="inlineStr">
        <is>
          <t>UnresolvedNoReleasedSelector</t>
        </is>
      </c>
      <c r="S953" s="9" t="n"/>
      <c r="T953" s="9" t="n"/>
      <c r="U953" s="9" t="n"/>
      <c r="V953" s="9" t="b">
        <v>0</v>
      </c>
      <c r="W953" s="9" t="inlineStr">
        <is>
          <t>Replace only when released structured data publishes a forward RogueMagic room-to-group or room-to-stage selector.</t>
        </is>
      </c>
      <c r="X953" s="9" t="b">
        <v>0</v>
      </c>
    </row>
    <row r="954">
      <c r="A954" s="8" t="n"/>
      <c r="B954" s="8" t="n">
        <v>947</v>
      </c>
      <c r="C954" s="8" t="inlineStr">
        <is>
          <t>unknowable-domain.encounter-source.room.32124</t>
        </is>
      </c>
      <c r="D954" s="8" t="inlineStr">
        <is>
          <t>starclock.unknowable-domain-row.v1</t>
        </is>
      </c>
      <c r="E954" s="8" t="inlineStr">
        <is>
          <t>EncounterSourceObligation</t>
        </is>
      </c>
      <c r="F954" s="8" t="inlineStr">
        <is>
          <t>Reward Room 32124 Encounter Obligation</t>
        </is>
      </c>
      <c r="G954" s="8" t="inlineStr">
        <is>
          <t>奖励房间 32124 遭遇父项</t>
        </is>
      </c>
      <c r="H954" s="8" t="inlineStr">
        <is>
          <t>Released Reward room 32124 is retained as a non-combat encounter parent with no wave expansion.</t>
        </is>
      </c>
      <c r="I954" s="8" t="inlineStr">
        <is>
          <t>已发布的奖励房间 32124 作为非战斗遭遇父项保留，不展开波次。</t>
        </is>
      </c>
      <c r="J954" s="8" t="inlineStr">
        <is>
          <t>UnknowableDomain</t>
        </is>
      </c>
      <c r="K954" s="8" t="inlineStr">
        <is>
          <t>DataReady</t>
        </is>
      </c>
      <c r="L954" s="8" t="inlineStr">
        <is>
          <t>ExactStructured</t>
        </is>
      </c>
      <c r="M954" s="8" t="inlineStr">
        <is>
          <t>source.goal10.exceloutput-roguemagicroom-json.905|source.goal10.config-level-maze-mazerogue-rogue260-roguemagic-group-monster-json.root</t>
        </is>
      </c>
      <c r="N954" s="8" t="inlineStr">
        <is>
          <t>encounter-source-obligation|non-combat|reward</t>
        </is>
      </c>
      <c r="O954" s="8" t="inlineStr">
        <is>
          <t>room:32124</t>
        </is>
      </c>
      <c r="P954" s="8" t="inlineStr">
        <is>
          <t>Room</t>
        </is>
      </c>
      <c r="Q954" s="8" t="inlineStr">
        <is>
          <t>unknowable-domain.room.32124</t>
        </is>
      </c>
      <c r="R954" s="8" t="inlineStr">
        <is>
          <t>NoCombatWaveExpansion</t>
        </is>
      </c>
      <c r="S954" s="8" t="n"/>
      <c r="T954" s="8" t="n"/>
      <c r="U954" s="8" t="n"/>
      <c r="V954" s="8" t="b">
        <v>0</v>
      </c>
      <c r="W954" s="8" t="inlineStr">
        <is>
          <t>Replace only if released structured data classifies this exact room as combat-capable and publishes its forward selector.</t>
        </is>
      </c>
      <c r="X954" s="8" t="b">
        <v>0</v>
      </c>
    </row>
    <row r="955">
      <c r="A955" s="9" t="n"/>
      <c r="B955" s="9" t="n">
        <v>948</v>
      </c>
      <c r="C955" s="9" t="inlineStr">
        <is>
          <t>unknowable-domain.encounter-source.room.32125</t>
        </is>
      </c>
      <c r="D955" s="9" t="inlineStr">
        <is>
          <t>starclock.unknowable-domain-row.v1</t>
        </is>
      </c>
      <c r="E955" s="9" t="inlineStr">
        <is>
          <t>EncounterSourceObligation</t>
        </is>
      </c>
      <c r="F955" s="9" t="inlineStr">
        <is>
          <t>Reward Room 32125 Encounter Obligation</t>
        </is>
      </c>
      <c r="G955" s="9" t="inlineStr">
        <is>
          <t>奖励房间 32125 遭遇父项</t>
        </is>
      </c>
      <c r="H955" s="9" t="inlineStr">
        <is>
          <t>Released Reward room 32125 is retained as a non-combat encounter parent with no wave expansion.</t>
        </is>
      </c>
      <c r="I955" s="9" t="inlineStr">
        <is>
          <t>已发布的奖励房间 32125 作为非战斗遭遇父项保留，不展开波次。</t>
        </is>
      </c>
      <c r="J955" s="9" t="inlineStr">
        <is>
          <t>UnknowableDomain</t>
        </is>
      </c>
      <c r="K955" s="9" t="inlineStr">
        <is>
          <t>DataReady</t>
        </is>
      </c>
      <c r="L955" s="9" t="inlineStr">
        <is>
          <t>ExactStructured</t>
        </is>
      </c>
      <c r="M955" s="9" t="inlineStr">
        <is>
          <t>source.goal10.exceloutput-roguemagicroom-json.906|source.goal10.config-level-maze-mazerogue-rogue260-roguemagic-group-monster-json.root</t>
        </is>
      </c>
      <c r="N955" s="9" t="inlineStr">
        <is>
          <t>encounter-source-obligation|non-combat|reward</t>
        </is>
      </c>
      <c r="O955" s="9" t="inlineStr">
        <is>
          <t>room:32125</t>
        </is>
      </c>
      <c r="P955" s="9" t="inlineStr">
        <is>
          <t>Room</t>
        </is>
      </c>
      <c r="Q955" s="9" t="inlineStr">
        <is>
          <t>unknowable-domain.room.32125</t>
        </is>
      </c>
      <c r="R955" s="9" t="inlineStr">
        <is>
          <t>NoCombatWaveExpansion</t>
        </is>
      </c>
      <c r="S955" s="9" t="n"/>
      <c r="T955" s="9" t="n"/>
      <c r="U955" s="9" t="n"/>
      <c r="V955" s="9" t="b">
        <v>0</v>
      </c>
      <c r="W955" s="9" t="inlineStr">
        <is>
          <t>Replace only if released structured data classifies this exact room as combat-capable and publishes its forward selector.</t>
        </is>
      </c>
      <c r="X955" s="9" t="b">
        <v>0</v>
      </c>
    </row>
    <row r="956">
      <c r="A956" s="8" t="n"/>
      <c r="B956" s="8" t="n">
        <v>949</v>
      </c>
      <c r="C956" s="8" t="inlineStr">
        <is>
          <t>unknowable-domain.encounter-source.room.32126</t>
        </is>
      </c>
      <c r="D956" s="8" t="inlineStr">
        <is>
          <t>starclock.unknowable-domain-row.v1</t>
        </is>
      </c>
      <c r="E956" s="8" t="inlineStr">
        <is>
          <t>EncounterSourceObligation</t>
        </is>
      </c>
      <c r="F956" s="8" t="inlineStr">
        <is>
          <t>Wealth Room 32126 Encounter Obligation</t>
        </is>
      </c>
      <c r="G956" s="8" t="inlineStr">
        <is>
          <t>财富房间 32126 遭遇父项</t>
        </is>
      </c>
      <c r="H956" s="8" t="inlineStr">
        <is>
          <t>Released Wealth room 32126 is retained as a non-combat encounter parent with no wave expansion.</t>
        </is>
      </c>
      <c r="I956" s="8" t="inlineStr">
        <is>
          <t>已发布的财富房间 32126 作为非战斗遭遇父项保留，不展开波次。</t>
        </is>
      </c>
      <c r="J956" s="8" t="inlineStr">
        <is>
          <t>UnknowableDomain</t>
        </is>
      </c>
      <c r="K956" s="8" t="inlineStr">
        <is>
          <t>DataReady</t>
        </is>
      </c>
      <c r="L956" s="8" t="inlineStr">
        <is>
          <t>ExactStructured</t>
        </is>
      </c>
      <c r="M956" s="8" t="inlineStr">
        <is>
          <t>source.goal10.exceloutput-roguemagicroom-json.907|source.goal10.config-level-maze-mazerogue-rogue260-roguemagic-group-monster-json.root</t>
        </is>
      </c>
      <c r="N956" s="8" t="inlineStr">
        <is>
          <t>encounter-source-obligation|non-combat|wealth</t>
        </is>
      </c>
      <c r="O956" s="8" t="inlineStr">
        <is>
          <t>room:32126</t>
        </is>
      </c>
      <c r="P956" s="8" t="inlineStr">
        <is>
          <t>Room</t>
        </is>
      </c>
      <c r="Q956" s="8" t="inlineStr">
        <is>
          <t>unknowable-domain.room.32126</t>
        </is>
      </c>
      <c r="R956" s="8" t="inlineStr">
        <is>
          <t>NoCombatWaveExpansion</t>
        </is>
      </c>
      <c r="S956" s="8" t="n"/>
      <c r="T956" s="8" t="n"/>
      <c r="U956" s="8" t="n"/>
      <c r="V956" s="8" t="b">
        <v>0</v>
      </c>
      <c r="W956" s="8" t="inlineStr">
        <is>
          <t>Replace only if released structured data classifies this exact room as combat-capable and publishes its forward selector.</t>
        </is>
      </c>
      <c r="X956" s="8" t="b">
        <v>0</v>
      </c>
    </row>
    <row r="957">
      <c r="A957" s="9" t="n"/>
      <c r="B957" s="9" t="n">
        <v>950</v>
      </c>
      <c r="C957" s="9" t="inlineStr">
        <is>
          <t>unknowable-domain.encounter-source.room.32127</t>
        </is>
      </c>
      <c r="D957" s="9" t="inlineStr">
        <is>
          <t>starclock.unknowable-domain-row.v1</t>
        </is>
      </c>
      <c r="E957" s="9" t="inlineStr">
        <is>
          <t>EncounterSourceObligation</t>
        </is>
      </c>
      <c r="F957" s="9" t="inlineStr">
        <is>
          <t>Battle Room 32127 Encounter Obligation</t>
        </is>
      </c>
      <c r="G957" s="9" t="inlineStr">
        <is>
          <t>战斗房间 32127 遭遇父项</t>
        </is>
      </c>
      <c r="H957" s="9" t="inlineStr">
        <is>
          <t>Released Battle room 32127 has no published group or stage selector, so encounter expansion fails closed.</t>
        </is>
      </c>
      <c r="I957" s="9" t="inlineStr">
        <is>
          <t>已发布的战斗房间 32127 未提供组或关卡选择器，因此遭遇展开采用失败关闭。</t>
        </is>
      </c>
      <c r="J957" s="9" t="inlineStr">
        <is>
          <t>UnknowableDomain</t>
        </is>
      </c>
      <c r="K957" s="9" t="inlineStr">
        <is>
          <t>DataReady</t>
        </is>
      </c>
      <c r="L957" s="9" t="inlineStr">
        <is>
          <t>ExactStructured</t>
        </is>
      </c>
      <c r="M957" s="9" t="inlineStr">
        <is>
          <t>source.goal10.exceloutput-roguemagicroom-json.908|source.goal10.config-level-maze-mazerogue-rogue260-roguemagic-group-monster-json.root</t>
        </is>
      </c>
      <c r="N957" s="9" t="inlineStr">
        <is>
          <t>battle|combat-capable|encounter-source-obligation</t>
        </is>
      </c>
      <c r="O957" s="9" t="inlineStr">
        <is>
          <t>room:32127</t>
        </is>
      </c>
      <c r="P957" s="9" t="inlineStr">
        <is>
          <t>Room</t>
        </is>
      </c>
      <c r="Q957" s="9" t="inlineStr">
        <is>
          <t>unknowable-domain.room.32127</t>
        </is>
      </c>
      <c r="R957" s="9" t="inlineStr">
        <is>
          <t>UnresolvedNoReleasedSelector</t>
        </is>
      </c>
      <c r="S957" s="9" t="n"/>
      <c r="T957" s="9" t="n"/>
      <c r="U957" s="9" t="n"/>
      <c r="V957" s="9" t="b">
        <v>0</v>
      </c>
      <c r="W957" s="9" t="inlineStr">
        <is>
          <t>Replace only when released structured data publishes a forward RogueMagic room-to-group or room-to-stage selector.</t>
        </is>
      </c>
      <c r="X957" s="9" t="b">
        <v>0</v>
      </c>
    </row>
    <row r="958">
      <c r="A958" s="8" t="n"/>
      <c r="B958" s="8" t="n">
        <v>951</v>
      </c>
      <c r="C958" s="8" t="inlineStr">
        <is>
          <t>unknowable-domain.encounter-source.room.32128</t>
        </is>
      </c>
      <c r="D958" s="8" t="inlineStr">
        <is>
          <t>starclock.unknowable-domain-row.v1</t>
        </is>
      </c>
      <c r="E958" s="8" t="inlineStr">
        <is>
          <t>EncounterSourceObligation</t>
        </is>
      </c>
      <c r="F958" s="8" t="inlineStr">
        <is>
          <t>Battle Room 32128 Encounter Obligation</t>
        </is>
      </c>
      <c r="G958" s="8" t="inlineStr">
        <is>
          <t>战斗房间 32128 遭遇父项</t>
        </is>
      </c>
      <c r="H958" s="8" t="inlineStr">
        <is>
          <t>Released Battle room 32128 has no published group or stage selector, so encounter expansion fails closed.</t>
        </is>
      </c>
      <c r="I958" s="8" t="inlineStr">
        <is>
          <t>已发布的战斗房间 32128 未提供组或关卡选择器，因此遭遇展开采用失败关闭。</t>
        </is>
      </c>
      <c r="J958" s="8" t="inlineStr">
        <is>
          <t>UnknowableDomain</t>
        </is>
      </c>
      <c r="K958" s="8" t="inlineStr">
        <is>
          <t>DataReady</t>
        </is>
      </c>
      <c r="L958" s="8" t="inlineStr">
        <is>
          <t>ExactStructured</t>
        </is>
      </c>
      <c r="M958" s="8" t="inlineStr">
        <is>
          <t>source.goal10.exceloutput-roguemagicroom-json.909|source.goal10.config-level-maze-mazerogue-rogue260-roguemagic-group-monster-json.root</t>
        </is>
      </c>
      <c r="N958" s="8" t="inlineStr">
        <is>
          <t>battle|combat-capable|encounter-source-obligation</t>
        </is>
      </c>
      <c r="O958" s="8" t="inlineStr">
        <is>
          <t>room:32128</t>
        </is>
      </c>
      <c r="P958" s="8" t="inlineStr">
        <is>
          <t>Room</t>
        </is>
      </c>
      <c r="Q958" s="8" t="inlineStr">
        <is>
          <t>unknowable-domain.room.32128</t>
        </is>
      </c>
      <c r="R958" s="8" t="inlineStr">
        <is>
          <t>UnresolvedNoReleasedSelector</t>
        </is>
      </c>
      <c r="S958" s="8" t="n"/>
      <c r="T958" s="8" t="n"/>
      <c r="U958" s="8" t="n"/>
      <c r="V958" s="8" t="b">
        <v>0</v>
      </c>
      <c r="W958" s="8" t="inlineStr">
        <is>
          <t>Replace only when released structured data publishes a forward RogueMagic room-to-group or room-to-stage selector.</t>
        </is>
      </c>
      <c r="X958" s="8" t="b">
        <v>0</v>
      </c>
    </row>
    <row r="959">
      <c r="A959" s="9" t="n"/>
      <c r="B959" s="9" t="n">
        <v>952</v>
      </c>
      <c r="C959" s="9" t="inlineStr">
        <is>
          <t>unknowable-domain.encounter-source.room.32129</t>
        </is>
      </c>
      <c r="D959" s="9" t="inlineStr">
        <is>
          <t>starclock.unknowable-domain-row.v1</t>
        </is>
      </c>
      <c r="E959" s="9" t="inlineStr">
        <is>
          <t>EncounterSourceObligation</t>
        </is>
      </c>
      <c r="F959" s="9" t="inlineStr">
        <is>
          <t>Battle Room 32129 Encounter Obligation</t>
        </is>
      </c>
      <c r="G959" s="9" t="inlineStr">
        <is>
          <t>战斗房间 32129 遭遇父项</t>
        </is>
      </c>
      <c r="H959" s="9" t="inlineStr">
        <is>
          <t>Released Battle room 32129 has no published group or stage selector, so encounter expansion fails closed.</t>
        </is>
      </c>
      <c r="I959" s="9" t="inlineStr">
        <is>
          <t>已发布的战斗房间 32129 未提供组或关卡选择器，因此遭遇展开采用失败关闭。</t>
        </is>
      </c>
      <c r="J959" s="9" t="inlineStr">
        <is>
          <t>UnknowableDomain</t>
        </is>
      </c>
      <c r="K959" s="9" t="inlineStr">
        <is>
          <t>DataReady</t>
        </is>
      </c>
      <c r="L959" s="9" t="inlineStr">
        <is>
          <t>ExactStructured</t>
        </is>
      </c>
      <c r="M959" s="9" t="inlineStr">
        <is>
          <t>source.goal10.exceloutput-roguemagicroom-json.910|source.goal10.config-level-maze-mazerogue-rogue260-roguemagic-group-monster-json.root</t>
        </is>
      </c>
      <c r="N959" s="9" t="inlineStr">
        <is>
          <t>battle|combat-capable|encounter-source-obligation</t>
        </is>
      </c>
      <c r="O959" s="9" t="inlineStr">
        <is>
          <t>room:32129</t>
        </is>
      </c>
      <c r="P959" s="9" t="inlineStr">
        <is>
          <t>Room</t>
        </is>
      </c>
      <c r="Q959" s="9" t="inlineStr">
        <is>
          <t>unknowable-domain.room.32129</t>
        </is>
      </c>
      <c r="R959" s="9" t="inlineStr">
        <is>
          <t>UnresolvedNoReleasedSelector</t>
        </is>
      </c>
      <c r="S959" s="9" t="n"/>
      <c r="T959" s="9" t="n"/>
      <c r="U959" s="9" t="n"/>
      <c r="V959" s="9" t="b">
        <v>0</v>
      </c>
      <c r="W959" s="9" t="inlineStr">
        <is>
          <t>Replace only when released structured data publishes a forward RogueMagic room-to-group or room-to-stage selector.</t>
        </is>
      </c>
      <c r="X959" s="9" t="b">
        <v>0</v>
      </c>
    </row>
    <row r="960">
      <c r="A960" s="8" t="n"/>
      <c r="B960" s="8" t="n">
        <v>953</v>
      </c>
      <c r="C960" s="8" t="inlineStr">
        <is>
          <t>unknowable-domain.encounter-source.room.32130</t>
        </is>
      </c>
      <c r="D960" s="8" t="inlineStr">
        <is>
          <t>starclock.unknowable-domain-row.v1</t>
        </is>
      </c>
      <c r="E960" s="8" t="inlineStr">
        <is>
          <t>EncounterSourceObligation</t>
        </is>
      </c>
      <c r="F960" s="8" t="inlineStr">
        <is>
          <t>Battle Room 32130 Encounter Obligation</t>
        </is>
      </c>
      <c r="G960" s="8" t="inlineStr">
        <is>
          <t>战斗房间 32130 遭遇父项</t>
        </is>
      </c>
      <c r="H960" s="8" t="inlineStr">
        <is>
          <t>Released Battle room 32130 has no published group or stage selector, so encounter expansion fails closed.</t>
        </is>
      </c>
      <c r="I960" s="8" t="inlineStr">
        <is>
          <t>已发布的战斗房间 32130 未提供组或关卡选择器，因此遭遇展开采用失败关闭。</t>
        </is>
      </c>
      <c r="J960" s="8" t="inlineStr">
        <is>
          <t>UnknowableDomain</t>
        </is>
      </c>
      <c r="K960" s="8" t="inlineStr">
        <is>
          <t>DataReady</t>
        </is>
      </c>
      <c r="L960" s="8" t="inlineStr">
        <is>
          <t>ExactStructured</t>
        </is>
      </c>
      <c r="M960" s="8" t="inlineStr">
        <is>
          <t>source.goal10.exceloutput-roguemagicroom-json.911|source.goal10.config-level-maze-mazerogue-rogue260-roguemagic-group-monster-json.root</t>
        </is>
      </c>
      <c r="N960" s="8" t="inlineStr">
        <is>
          <t>battle|combat-capable|encounter-source-obligation</t>
        </is>
      </c>
      <c r="O960" s="8" t="inlineStr">
        <is>
          <t>room:32130</t>
        </is>
      </c>
      <c r="P960" s="8" t="inlineStr">
        <is>
          <t>Room</t>
        </is>
      </c>
      <c r="Q960" s="8" t="inlineStr">
        <is>
          <t>unknowable-domain.room.32130</t>
        </is>
      </c>
      <c r="R960" s="8" t="inlineStr">
        <is>
          <t>UnresolvedNoReleasedSelector</t>
        </is>
      </c>
      <c r="S960" s="8" t="n"/>
      <c r="T960" s="8" t="n"/>
      <c r="U960" s="8" t="n"/>
      <c r="V960" s="8" t="b">
        <v>0</v>
      </c>
      <c r="W960" s="8" t="inlineStr">
        <is>
          <t>Replace only when released structured data publishes a forward RogueMagic room-to-group or room-to-stage selector.</t>
        </is>
      </c>
      <c r="X960" s="8" t="b">
        <v>0</v>
      </c>
    </row>
    <row r="961">
      <c r="A961" s="9" t="n"/>
      <c r="B961" s="9" t="n">
        <v>954</v>
      </c>
      <c r="C961" s="9" t="inlineStr">
        <is>
          <t>unknowable-domain.encounter-source.room.32131</t>
        </is>
      </c>
      <c r="D961" s="9" t="inlineStr">
        <is>
          <t>starclock.unknowable-domain-row.v1</t>
        </is>
      </c>
      <c r="E961" s="9" t="inlineStr">
        <is>
          <t>EncounterSourceObligation</t>
        </is>
      </c>
      <c r="F961" s="9" t="inlineStr">
        <is>
          <t>Event Room 32131 Encounter Obligation</t>
        </is>
      </c>
      <c r="G961" s="9" t="inlineStr">
        <is>
          <t>事件房间 32131 遭遇父项</t>
        </is>
      </c>
      <c r="H961" s="9" t="inlineStr">
        <is>
          <t>Released Event room 32131 is retained as a non-combat encounter parent with no wave expansion.</t>
        </is>
      </c>
      <c r="I961" s="9" t="inlineStr">
        <is>
          <t>已发布的事件房间 32131 作为非战斗遭遇父项保留，不展开波次。</t>
        </is>
      </c>
      <c r="J961" s="9" t="inlineStr">
        <is>
          <t>UnknowableDomain</t>
        </is>
      </c>
      <c r="K961" s="9" t="inlineStr">
        <is>
          <t>DataReady</t>
        </is>
      </c>
      <c r="L961" s="9" t="inlineStr">
        <is>
          <t>ExactStructured</t>
        </is>
      </c>
      <c r="M961" s="9" t="inlineStr">
        <is>
          <t>source.goal10.exceloutput-roguemagicroom-json.912|source.goal10.config-level-maze-mazerogue-rogue260-roguemagic-group-monster-json.root</t>
        </is>
      </c>
      <c r="N961" s="9" t="inlineStr">
        <is>
          <t>encounter-source-obligation|event|non-combat</t>
        </is>
      </c>
      <c r="O961" s="9" t="inlineStr">
        <is>
          <t>room:32131</t>
        </is>
      </c>
      <c r="P961" s="9" t="inlineStr">
        <is>
          <t>Room</t>
        </is>
      </c>
      <c r="Q961" s="9" t="inlineStr">
        <is>
          <t>unknowable-domain.room.32131</t>
        </is>
      </c>
      <c r="R961" s="9" t="inlineStr">
        <is>
          <t>NoCombatWaveExpansion</t>
        </is>
      </c>
      <c r="S961" s="9" t="n"/>
      <c r="T961" s="9" t="n"/>
      <c r="U961" s="9" t="n"/>
      <c r="V961" s="9" t="b">
        <v>0</v>
      </c>
      <c r="W961" s="9" t="inlineStr">
        <is>
          <t>Replace only if released structured data classifies this exact room as combat-capable and publishes its forward selector.</t>
        </is>
      </c>
      <c r="X961" s="9" t="b">
        <v>0</v>
      </c>
    </row>
    <row r="962">
      <c r="A962" s="8" t="n"/>
      <c r="B962" s="8" t="n">
        <v>955</v>
      </c>
      <c r="C962" s="8" t="inlineStr">
        <is>
          <t>unknowable-domain.encounter-source.room.32132</t>
        </is>
      </c>
      <c r="D962" s="8" t="inlineStr">
        <is>
          <t>starclock.unknowable-domain-row.v1</t>
        </is>
      </c>
      <c r="E962" s="8" t="inlineStr">
        <is>
          <t>EncounterSourceObligation</t>
        </is>
      </c>
      <c r="F962" s="8" t="inlineStr">
        <is>
          <t>Event Room 32132 Encounter Obligation</t>
        </is>
      </c>
      <c r="G962" s="8" t="inlineStr">
        <is>
          <t>事件房间 32132 遭遇父项</t>
        </is>
      </c>
      <c r="H962" s="8" t="inlineStr">
        <is>
          <t>Released Event room 32132 is retained as a non-combat encounter parent with no wave expansion.</t>
        </is>
      </c>
      <c r="I962" s="8" t="inlineStr">
        <is>
          <t>已发布的事件房间 32132 作为非战斗遭遇父项保留，不展开波次。</t>
        </is>
      </c>
      <c r="J962" s="8" t="inlineStr">
        <is>
          <t>UnknowableDomain</t>
        </is>
      </c>
      <c r="K962" s="8" t="inlineStr">
        <is>
          <t>DataReady</t>
        </is>
      </c>
      <c r="L962" s="8" t="inlineStr">
        <is>
          <t>ExactStructured</t>
        </is>
      </c>
      <c r="M962" s="8" t="inlineStr">
        <is>
          <t>source.goal10.exceloutput-roguemagicroom-json.913|source.goal10.config-level-maze-mazerogue-rogue260-roguemagic-group-monster-json.root</t>
        </is>
      </c>
      <c r="N962" s="8" t="inlineStr">
        <is>
          <t>encounter-source-obligation|event|non-combat</t>
        </is>
      </c>
      <c r="O962" s="8" t="inlineStr">
        <is>
          <t>room:32132</t>
        </is>
      </c>
      <c r="P962" s="8" t="inlineStr">
        <is>
          <t>Room</t>
        </is>
      </c>
      <c r="Q962" s="8" t="inlineStr">
        <is>
          <t>unknowable-domain.room.32132</t>
        </is>
      </c>
      <c r="R962" s="8" t="inlineStr">
        <is>
          <t>NoCombatWaveExpansion</t>
        </is>
      </c>
      <c r="S962" s="8" t="n"/>
      <c r="T962" s="8" t="n"/>
      <c r="U962" s="8" t="n"/>
      <c r="V962" s="8" t="b">
        <v>0</v>
      </c>
      <c r="W962" s="8" t="inlineStr">
        <is>
          <t>Replace only if released structured data classifies this exact room as combat-capable and publishes its forward selector.</t>
        </is>
      </c>
      <c r="X962" s="8" t="b">
        <v>0</v>
      </c>
    </row>
    <row r="963">
      <c r="A963" s="9" t="n"/>
      <c r="B963" s="9" t="n">
        <v>956</v>
      </c>
      <c r="C963" s="9" t="inlineStr">
        <is>
          <t>unknowable-domain.encounter-source.room.32133</t>
        </is>
      </c>
      <c r="D963" s="9" t="inlineStr">
        <is>
          <t>starclock.unknowable-domain-row.v1</t>
        </is>
      </c>
      <c r="E963" s="9" t="inlineStr">
        <is>
          <t>EncounterSourceObligation</t>
        </is>
      </c>
      <c r="F963" s="9" t="inlineStr">
        <is>
          <t>Encounter Room 32133 Encounter Obligation</t>
        </is>
      </c>
      <c r="G963" s="9" t="inlineStr">
        <is>
          <t>遭遇房间 32133 遭遇父项</t>
        </is>
      </c>
      <c r="H963" s="9" t="inlineStr">
        <is>
          <t>Released Encounter room 32133 has no published group or stage selector, so encounter expansion fails closed.</t>
        </is>
      </c>
      <c r="I963" s="9" t="inlineStr">
        <is>
          <t>已发布的遭遇房间 32133 未提供组或关卡选择器，因此遭遇展开采用失败关闭。</t>
        </is>
      </c>
      <c r="J963" s="9" t="inlineStr">
        <is>
          <t>UnknowableDomain</t>
        </is>
      </c>
      <c r="K963" s="9" t="inlineStr">
        <is>
          <t>DataReady</t>
        </is>
      </c>
      <c r="L963" s="9" t="inlineStr">
        <is>
          <t>ExactStructured</t>
        </is>
      </c>
      <c r="M963" s="9" t="inlineStr">
        <is>
          <t>source.goal10.exceloutput-roguemagicroom-json.914|source.goal10.config-level-maze-mazerogue-rogue260-roguemagic-group-monster-json.root</t>
        </is>
      </c>
      <c r="N963" s="9" t="inlineStr">
        <is>
          <t>combat-capable|encounter|encounter-source-obligation</t>
        </is>
      </c>
      <c r="O963" s="9" t="inlineStr">
        <is>
          <t>room:32133</t>
        </is>
      </c>
      <c r="P963" s="9" t="inlineStr">
        <is>
          <t>Room</t>
        </is>
      </c>
      <c r="Q963" s="9" t="inlineStr">
        <is>
          <t>unknowable-domain.room.32133</t>
        </is>
      </c>
      <c r="R963" s="9" t="inlineStr">
        <is>
          <t>UnresolvedNoReleasedSelector</t>
        </is>
      </c>
      <c r="S963" s="9" t="n"/>
      <c r="T963" s="9" t="n"/>
      <c r="U963" s="9" t="n"/>
      <c r="V963" s="9" t="b">
        <v>0</v>
      </c>
      <c r="W963" s="9" t="inlineStr">
        <is>
          <t>Replace only when released structured data publishes a forward RogueMagic room-to-group or room-to-stage selector.</t>
        </is>
      </c>
      <c r="X963" s="9" t="b">
        <v>0</v>
      </c>
    </row>
    <row r="964">
      <c r="A964" s="8" t="n"/>
      <c r="B964" s="8" t="n">
        <v>957</v>
      </c>
      <c r="C964" s="8" t="inlineStr">
        <is>
          <t>unknowable-domain.encounter-source.room.32134</t>
        </is>
      </c>
      <c r="D964" s="8" t="inlineStr">
        <is>
          <t>starclock.unknowable-domain-row.v1</t>
        </is>
      </c>
      <c r="E964" s="8" t="inlineStr">
        <is>
          <t>EncounterSourceObligation</t>
        </is>
      </c>
      <c r="F964" s="8" t="inlineStr">
        <is>
          <t>Encounter Room 32134 Encounter Obligation</t>
        </is>
      </c>
      <c r="G964" s="8" t="inlineStr">
        <is>
          <t>遭遇房间 32134 遭遇父项</t>
        </is>
      </c>
      <c r="H964" s="8" t="inlineStr">
        <is>
          <t>Released Encounter room 32134 has no published group or stage selector, so encounter expansion fails closed.</t>
        </is>
      </c>
      <c r="I964" s="8" t="inlineStr">
        <is>
          <t>已发布的遭遇房间 32134 未提供组或关卡选择器，因此遭遇展开采用失败关闭。</t>
        </is>
      </c>
      <c r="J964" s="8" t="inlineStr">
        <is>
          <t>UnknowableDomain</t>
        </is>
      </c>
      <c r="K964" s="8" t="inlineStr">
        <is>
          <t>DataReady</t>
        </is>
      </c>
      <c r="L964" s="8" t="inlineStr">
        <is>
          <t>ExactStructured</t>
        </is>
      </c>
      <c r="M964" s="8" t="inlineStr">
        <is>
          <t>source.goal10.exceloutput-roguemagicroom-json.915|source.goal10.config-level-maze-mazerogue-rogue260-roguemagic-group-monster-json.root</t>
        </is>
      </c>
      <c r="N964" s="8" t="inlineStr">
        <is>
          <t>combat-capable|encounter|encounter-source-obligation</t>
        </is>
      </c>
      <c r="O964" s="8" t="inlineStr">
        <is>
          <t>room:32134</t>
        </is>
      </c>
      <c r="P964" s="8" t="inlineStr">
        <is>
          <t>Room</t>
        </is>
      </c>
      <c r="Q964" s="8" t="inlineStr">
        <is>
          <t>unknowable-domain.room.32134</t>
        </is>
      </c>
      <c r="R964" s="8" t="inlineStr">
        <is>
          <t>UnresolvedNoReleasedSelector</t>
        </is>
      </c>
      <c r="S964" s="8" t="n"/>
      <c r="T964" s="8" t="n"/>
      <c r="U964" s="8" t="n"/>
      <c r="V964" s="8" t="b">
        <v>0</v>
      </c>
      <c r="W964" s="8" t="inlineStr">
        <is>
          <t>Replace only when released structured data publishes a forward RogueMagic room-to-group or room-to-stage selector.</t>
        </is>
      </c>
      <c r="X964" s="8" t="b">
        <v>0</v>
      </c>
    </row>
    <row r="965">
      <c r="A965" s="9" t="n"/>
      <c r="B965" s="9" t="n">
        <v>958</v>
      </c>
      <c r="C965" s="9" t="inlineStr">
        <is>
          <t>unknowable-domain.encounter-source.room.32135</t>
        </is>
      </c>
      <c r="D965" s="9" t="inlineStr">
        <is>
          <t>starclock.unknowable-domain-row.v1</t>
        </is>
      </c>
      <c r="E965" s="9" t="inlineStr">
        <is>
          <t>EncounterSourceObligation</t>
        </is>
      </c>
      <c r="F965" s="9" t="inlineStr">
        <is>
          <t>Reward Room 32135 Encounter Obligation</t>
        </is>
      </c>
      <c r="G965" s="9" t="inlineStr">
        <is>
          <t>奖励房间 32135 遭遇父项</t>
        </is>
      </c>
      <c r="H965" s="9" t="inlineStr">
        <is>
          <t>Released Reward room 32135 is retained as a non-combat encounter parent with no wave expansion.</t>
        </is>
      </c>
      <c r="I965" s="9" t="inlineStr">
        <is>
          <t>已发布的奖励房间 32135 作为非战斗遭遇父项保留，不展开波次。</t>
        </is>
      </c>
      <c r="J965" s="9" t="inlineStr">
        <is>
          <t>UnknowableDomain</t>
        </is>
      </c>
      <c r="K965" s="9" t="inlineStr">
        <is>
          <t>DataReady</t>
        </is>
      </c>
      <c r="L965" s="9" t="inlineStr">
        <is>
          <t>ExactStructured</t>
        </is>
      </c>
      <c r="M965" s="9" t="inlineStr">
        <is>
          <t>source.goal10.exceloutput-roguemagicroom-json.916|source.goal10.config-level-maze-mazerogue-rogue260-roguemagic-group-monster-json.root</t>
        </is>
      </c>
      <c r="N965" s="9" t="inlineStr">
        <is>
          <t>encounter-source-obligation|non-combat|reward</t>
        </is>
      </c>
      <c r="O965" s="9" t="inlineStr">
        <is>
          <t>room:32135</t>
        </is>
      </c>
      <c r="P965" s="9" t="inlineStr">
        <is>
          <t>Room</t>
        </is>
      </c>
      <c r="Q965" s="9" t="inlineStr">
        <is>
          <t>unknowable-domain.room.32135</t>
        </is>
      </c>
      <c r="R965" s="9" t="inlineStr">
        <is>
          <t>NoCombatWaveExpansion</t>
        </is>
      </c>
      <c r="S965" s="9" t="n"/>
      <c r="T965" s="9" t="n"/>
      <c r="U965" s="9" t="n"/>
      <c r="V965" s="9" t="b">
        <v>0</v>
      </c>
      <c r="W965" s="9" t="inlineStr">
        <is>
          <t>Replace only if released structured data classifies this exact room as combat-capable and publishes its forward selector.</t>
        </is>
      </c>
      <c r="X965" s="9" t="b">
        <v>0</v>
      </c>
    </row>
    <row r="966">
      <c r="A966" s="8" t="n"/>
      <c r="B966" s="8" t="n">
        <v>959</v>
      </c>
      <c r="C966" s="8" t="inlineStr">
        <is>
          <t>unknowable-domain.encounter-source.room.32136</t>
        </is>
      </c>
      <c r="D966" s="8" t="inlineStr">
        <is>
          <t>starclock.unknowable-domain-row.v1</t>
        </is>
      </c>
      <c r="E966" s="8" t="inlineStr">
        <is>
          <t>EncounterSourceObligation</t>
        </is>
      </c>
      <c r="F966" s="8" t="inlineStr">
        <is>
          <t>Reward Room 32136 Encounter Obligation</t>
        </is>
      </c>
      <c r="G966" s="8" t="inlineStr">
        <is>
          <t>奖励房间 32136 遭遇父项</t>
        </is>
      </c>
      <c r="H966" s="8" t="inlineStr">
        <is>
          <t>Released Reward room 32136 is retained as a non-combat encounter parent with no wave expansion.</t>
        </is>
      </c>
      <c r="I966" s="8" t="inlineStr">
        <is>
          <t>已发布的奖励房间 32136 作为非战斗遭遇父项保留，不展开波次。</t>
        </is>
      </c>
      <c r="J966" s="8" t="inlineStr">
        <is>
          <t>UnknowableDomain</t>
        </is>
      </c>
      <c r="K966" s="8" t="inlineStr">
        <is>
          <t>DataReady</t>
        </is>
      </c>
      <c r="L966" s="8" t="inlineStr">
        <is>
          <t>ExactStructured</t>
        </is>
      </c>
      <c r="M966" s="8" t="inlineStr">
        <is>
          <t>source.goal10.exceloutput-roguemagicroom-json.917|source.goal10.config-level-maze-mazerogue-rogue260-roguemagic-group-monster-json.root</t>
        </is>
      </c>
      <c r="N966" s="8" t="inlineStr">
        <is>
          <t>encounter-source-obligation|non-combat|reward</t>
        </is>
      </c>
      <c r="O966" s="8" t="inlineStr">
        <is>
          <t>room:32136</t>
        </is>
      </c>
      <c r="P966" s="8" t="inlineStr">
        <is>
          <t>Room</t>
        </is>
      </c>
      <c r="Q966" s="8" t="inlineStr">
        <is>
          <t>unknowable-domain.room.32136</t>
        </is>
      </c>
      <c r="R966" s="8" t="inlineStr">
        <is>
          <t>NoCombatWaveExpansion</t>
        </is>
      </c>
      <c r="S966" s="8" t="n"/>
      <c r="T966" s="8" t="n"/>
      <c r="U966" s="8" t="n"/>
      <c r="V966" s="8" t="b">
        <v>0</v>
      </c>
      <c r="W966" s="8" t="inlineStr">
        <is>
          <t>Replace only if released structured data classifies this exact room as combat-capable and publishes its forward selector.</t>
        </is>
      </c>
      <c r="X966" s="8" t="b">
        <v>0</v>
      </c>
    </row>
    <row r="967">
      <c r="A967" s="9" t="n"/>
      <c r="B967" s="9" t="n">
        <v>960</v>
      </c>
      <c r="C967" s="9" t="inlineStr">
        <is>
          <t>unknowable-domain.encounter-source.room.32137</t>
        </is>
      </c>
      <c r="D967" s="9" t="inlineStr">
        <is>
          <t>starclock.unknowable-domain-row.v1</t>
        </is>
      </c>
      <c r="E967" s="9" t="inlineStr">
        <is>
          <t>EncounterSourceObligation</t>
        </is>
      </c>
      <c r="F967" s="9" t="inlineStr">
        <is>
          <t>Wealth Room 32137 Encounter Obligation</t>
        </is>
      </c>
      <c r="G967" s="9" t="inlineStr">
        <is>
          <t>财富房间 32137 遭遇父项</t>
        </is>
      </c>
      <c r="H967" s="9" t="inlineStr">
        <is>
          <t>Released Wealth room 32137 is retained as a non-combat encounter parent with no wave expansion.</t>
        </is>
      </c>
      <c r="I967" s="9" t="inlineStr">
        <is>
          <t>已发布的财富房间 32137 作为非战斗遭遇父项保留，不展开波次。</t>
        </is>
      </c>
      <c r="J967" s="9" t="inlineStr">
        <is>
          <t>UnknowableDomain</t>
        </is>
      </c>
      <c r="K967" s="9" t="inlineStr">
        <is>
          <t>DataReady</t>
        </is>
      </c>
      <c r="L967" s="9" t="inlineStr">
        <is>
          <t>ExactStructured</t>
        </is>
      </c>
      <c r="M967" s="9" t="inlineStr">
        <is>
          <t>source.goal10.exceloutput-roguemagicroom-json.918|source.goal10.config-level-maze-mazerogue-rogue260-roguemagic-group-monster-json.root</t>
        </is>
      </c>
      <c r="N967" s="9" t="inlineStr">
        <is>
          <t>encounter-source-obligation|non-combat|wealth</t>
        </is>
      </c>
      <c r="O967" s="9" t="inlineStr">
        <is>
          <t>room:32137</t>
        </is>
      </c>
      <c r="P967" s="9" t="inlineStr">
        <is>
          <t>Room</t>
        </is>
      </c>
      <c r="Q967" s="9" t="inlineStr">
        <is>
          <t>unknowable-domain.room.32137</t>
        </is>
      </c>
      <c r="R967" s="9" t="inlineStr">
        <is>
          <t>NoCombatWaveExpansion</t>
        </is>
      </c>
      <c r="S967" s="9" t="n"/>
      <c r="T967" s="9" t="n"/>
      <c r="U967" s="9" t="n"/>
      <c r="V967" s="9" t="b">
        <v>0</v>
      </c>
      <c r="W967" s="9" t="inlineStr">
        <is>
          <t>Replace only if released structured data classifies this exact room as combat-capable and publishes its forward selector.</t>
        </is>
      </c>
      <c r="X967" s="9" t="b">
        <v>0</v>
      </c>
    </row>
    <row r="968">
      <c r="A968" s="8" t="n"/>
      <c r="B968" s="8" t="n">
        <v>961</v>
      </c>
      <c r="C968" s="8" t="inlineStr">
        <is>
          <t>unknowable-domain.encounter-source.room.32138</t>
        </is>
      </c>
      <c r="D968" s="8" t="inlineStr">
        <is>
          <t>starclock.unknowable-domain-row.v1</t>
        </is>
      </c>
      <c r="E968" s="8" t="inlineStr">
        <is>
          <t>EncounterSourceObligation</t>
        </is>
      </c>
      <c r="F968" s="8" t="inlineStr">
        <is>
          <t>Battle Room 32138 Encounter Obligation</t>
        </is>
      </c>
      <c r="G968" s="8" t="inlineStr">
        <is>
          <t>战斗房间 32138 遭遇父项</t>
        </is>
      </c>
      <c r="H968" s="8" t="inlineStr">
        <is>
          <t>Released Battle room 32138 has no published group or stage selector, so encounter expansion fails closed.</t>
        </is>
      </c>
      <c r="I968" s="8" t="inlineStr">
        <is>
          <t>已发布的战斗房间 32138 未提供组或关卡选择器，因此遭遇展开采用失败关闭。</t>
        </is>
      </c>
      <c r="J968" s="8" t="inlineStr">
        <is>
          <t>UnknowableDomain</t>
        </is>
      </c>
      <c r="K968" s="8" t="inlineStr">
        <is>
          <t>DataReady</t>
        </is>
      </c>
      <c r="L968" s="8" t="inlineStr">
        <is>
          <t>ExactStructured</t>
        </is>
      </c>
      <c r="M968" s="8" t="inlineStr">
        <is>
          <t>source.goal10.exceloutput-roguemagicroom-json.919|source.goal10.config-level-maze-mazerogue-rogue260-roguemagic-group-monster-json.root</t>
        </is>
      </c>
      <c r="N968" s="8" t="inlineStr">
        <is>
          <t>battle|combat-capable|encounter-source-obligation</t>
        </is>
      </c>
      <c r="O968" s="8" t="inlineStr">
        <is>
          <t>room:32138</t>
        </is>
      </c>
      <c r="P968" s="8" t="inlineStr">
        <is>
          <t>Room</t>
        </is>
      </c>
      <c r="Q968" s="8" t="inlineStr">
        <is>
          <t>unknowable-domain.room.32138</t>
        </is>
      </c>
      <c r="R968" s="8" t="inlineStr">
        <is>
          <t>UnresolvedNoReleasedSelector</t>
        </is>
      </c>
      <c r="S968" s="8" t="n"/>
      <c r="T968" s="8" t="n"/>
      <c r="U968" s="8" t="n"/>
      <c r="V968" s="8" t="b">
        <v>0</v>
      </c>
      <c r="W968" s="8" t="inlineStr">
        <is>
          <t>Replace only when released structured data publishes a forward RogueMagic room-to-group or room-to-stage selector.</t>
        </is>
      </c>
      <c r="X968" s="8" t="b">
        <v>0</v>
      </c>
    </row>
    <row r="969">
      <c r="A969" s="9" t="n"/>
      <c r="B969" s="9" t="n">
        <v>962</v>
      </c>
      <c r="C969" s="9" t="inlineStr">
        <is>
          <t>unknowable-domain.encounter-source.room.32139</t>
        </is>
      </c>
      <c r="D969" s="9" t="inlineStr">
        <is>
          <t>starclock.unknowable-domain-row.v1</t>
        </is>
      </c>
      <c r="E969" s="9" t="inlineStr">
        <is>
          <t>EncounterSourceObligation</t>
        </is>
      </c>
      <c r="F969" s="9" t="inlineStr">
        <is>
          <t>Battle Room 32139 Encounter Obligation</t>
        </is>
      </c>
      <c r="G969" s="9" t="inlineStr">
        <is>
          <t>战斗房间 32139 遭遇父项</t>
        </is>
      </c>
      <c r="H969" s="9" t="inlineStr">
        <is>
          <t>Released Battle room 32139 has no published group or stage selector, so encounter expansion fails closed.</t>
        </is>
      </c>
      <c r="I969" s="9" t="inlineStr">
        <is>
          <t>已发布的战斗房间 32139 未提供组或关卡选择器，因此遭遇展开采用失败关闭。</t>
        </is>
      </c>
      <c r="J969" s="9" t="inlineStr">
        <is>
          <t>UnknowableDomain</t>
        </is>
      </c>
      <c r="K969" s="9" t="inlineStr">
        <is>
          <t>DataReady</t>
        </is>
      </c>
      <c r="L969" s="9" t="inlineStr">
        <is>
          <t>ExactStructured</t>
        </is>
      </c>
      <c r="M969" s="9" t="inlineStr">
        <is>
          <t>source.goal10.exceloutput-roguemagicroom-json.920|source.goal10.config-level-maze-mazerogue-rogue260-roguemagic-group-monster-json.root</t>
        </is>
      </c>
      <c r="N969" s="9" t="inlineStr">
        <is>
          <t>battle|combat-capable|encounter-source-obligation</t>
        </is>
      </c>
      <c r="O969" s="9" t="inlineStr">
        <is>
          <t>room:32139</t>
        </is>
      </c>
      <c r="P969" s="9" t="inlineStr">
        <is>
          <t>Room</t>
        </is>
      </c>
      <c r="Q969" s="9" t="inlineStr">
        <is>
          <t>unknowable-domain.room.32139</t>
        </is>
      </c>
      <c r="R969" s="9" t="inlineStr">
        <is>
          <t>UnresolvedNoReleasedSelector</t>
        </is>
      </c>
      <c r="S969" s="9" t="n"/>
      <c r="T969" s="9" t="n"/>
      <c r="U969" s="9" t="n"/>
      <c r="V969" s="9" t="b">
        <v>0</v>
      </c>
      <c r="W969" s="9" t="inlineStr">
        <is>
          <t>Replace only when released structured data publishes a forward RogueMagic room-to-group or room-to-stage selector.</t>
        </is>
      </c>
      <c r="X969" s="9" t="b">
        <v>0</v>
      </c>
    </row>
    <row r="970">
      <c r="A970" s="8" t="n"/>
      <c r="B970" s="8" t="n">
        <v>963</v>
      </c>
      <c r="C970" s="8" t="inlineStr">
        <is>
          <t>unknowable-domain.encounter-source.room.32140</t>
        </is>
      </c>
      <c r="D970" s="8" t="inlineStr">
        <is>
          <t>starclock.unknowable-domain-row.v1</t>
        </is>
      </c>
      <c r="E970" s="8" t="inlineStr">
        <is>
          <t>EncounterSourceObligation</t>
        </is>
      </c>
      <c r="F970" s="8" t="inlineStr">
        <is>
          <t>Battle Room 32140 Encounter Obligation</t>
        </is>
      </c>
      <c r="G970" s="8" t="inlineStr">
        <is>
          <t>战斗房间 32140 遭遇父项</t>
        </is>
      </c>
      <c r="H970" s="8" t="inlineStr">
        <is>
          <t>Released Battle room 32140 has no published group or stage selector, so encounter expansion fails closed.</t>
        </is>
      </c>
      <c r="I970" s="8" t="inlineStr">
        <is>
          <t>已发布的战斗房间 32140 未提供组或关卡选择器，因此遭遇展开采用失败关闭。</t>
        </is>
      </c>
      <c r="J970" s="8" t="inlineStr">
        <is>
          <t>UnknowableDomain</t>
        </is>
      </c>
      <c r="K970" s="8" t="inlineStr">
        <is>
          <t>DataReady</t>
        </is>
      </c>
      <c r="L970" s="8" t="inlineStr">
        <is>
          <t>ExactStructured</t>
        </is>
      </c>
      <c r="M970" s="8" t="inlineStr">
        <is>
          <t>source.goal10.exceloutput-roguemagicroom-json.921|source.goal10.config-level-maze-mazerogue-rogue260-roguemagic-group-monster-json.root</t>
        </is>
      </c>
      <c r="N970" s="8" t="inlineStr">
        <is>
          <t>battle|combat-capable|encounter-source-obligation</t>
        </is>
      </c>
      <c r="O970" s="8" t="inlineStr">
        <is>
          <t>room:32140</t>
        </is>
      </c>
      <c r="P970" s="8" t="inlineStr">
        <is>
          <t>Room</t>
        </is>
      </c>
      <c r="Q970" s="8" t="inlineStr">
        <is>
          <t>unknowable-domain.room.32140</t>
        </is>
      </c>
      <c r="R970" s="8" t="inlineStr">
        <is>
          <t>UnresolvedNoReleasedSelector</t>
        </is>
      </c>
      <c r="S970" s="8" t="n"/>
      <c r="T970" s="8" t="n"/>
      <c r="U970" s="8" t="n"/>
      <c r="V970" s="8" t="b">
        <v>0</v>
      </c>
      <c r="W970" s="8" t="inlineStr">
        <is>
          <t>Replace only when released structured data publishes a forward RogueMagic room-to-group or room-to-stage selector.</t>
        </is>
      </c>
      <c r="X970" s="8" t="b">
        <v>0</v>
      </c>
    </row>
    <row r="971">
      <c r="A971" s="9" t="n"/>
      <c r="B971" s="9" t="n">
        <v>964</v>
      </c>
      <c r="C971" s="9" t="inlineStr">
        <is>
          <t>unknowable-domain.encounter-source.room.32141</t>
        </is>
      </c>
      <c r="D971" s="9" t="inlineStr">
        <is>
          <t>starclock.unknowable-domain-row.v1</t>
        </is>
      </c>
      <c r="E971" s="9" t="inlineStr">
        <is>
          <t>EncounterSourceObligation</t>
        </is>
      </c>
      <c r="F971" s="9" t="inlineStr">
        <is>
          <t>Battle Room 32141 Encounter Obligation</t>
        </is>
      </c>
      <c r="G971" s="9" t="inlineStr">
        <is>
          <t>战斗房间 32141 遭遇父项</t>
        </is>
      </c>
      <c r="H971" s="9" t="inlineStr">
        <is>
          <t>Released Battle room 32141 has no published group or stage selector, so encounter expansion fails closed.</t>
        </is>
      </c>
      <c r="I971" s="9" t="inlineStr">
        <is>
          <t>已发布的战斗房间 32141 未提供组或关卡选择器，因此遭遇展开采用失败关闭。</t>
        </is>
      </c>
      <c r="J971" s="9" t="inlineStr">
        <is>
          <t>UnknowableDomain</t>
        </is>
      </c>
      <c r="K971" s="9" t="inlineStr">
        <is>
          <t>DataReady</t>
        </is>
      </c>
      <c r="L971" s="9" t="inlineStr">
        <is>
          <t>ExactStructured</t>
        </is>
      </c>
      <c r="M971" s="9" t="inlineStr">
        <is>
          <t>source.goal10.exceloutput-roguemagicroom-json.922|source.goal10.config-level-maze-mazerogue-rogue260-roguemagic-group-monster-json.root</t>
        </is>
      </c>
      <c r="N971" s="9" t="inlineStr">
        <is>
          <t>battle|combat-capable|encounter-source-obligation</t>
        </is>
      </c>
      <c r="O971" s="9" t="inlineStr">
        <is>
          <t>room:32141</t>
        </is>
      </c>
      <c r="P971" s="9" t="inlineStr">
        <is>
          <t>Room</t>
        </is>
      </c>
      <c r="Q971" s="9" t="inlineStr">
        <is>
          <t>unknowable-domain.room.32141</t>
        </is>
      </c>
      <c r="R971" s="9" t="inlineStr">
        <is>
          <t>UnresolvedNoReleasedSelector</t>
        </is>
      </c>
      <c r="S971" s="9" t="n"/>
      <c r="T971" s="9" t="n"/>
      <c r="U971" s="9" t="n"/>
      <c r="V971" s="9" t="b">
        <v>0</v>
      </c>
      <c r="W971" s="9" t="inlineStr">
        <is>
          <t>Replace only when released structured data publishes a forward RogueMagic room-to-group or room-to-stage selector.</t>
        </is>
      </c>
      <c r="X971" s="9" t="b">
        <v>0</v>
      </c>
    </row>
    <row r="972">
      <c r="A972" s="8" t="n"/>
      <c r="B972" s="8" t="n">
        <v>965</v>
      </c>
      <c r="C972" s="8" t="inlineStr">
        <is>
          <t>unknowable-domain.encounter-source.room.32142</t>
        </is>
      </c>
      <c r="D972" s="8" t="inlineStr">
        <is>
          <t>starclock.unknowable-domain-row.v1</t>
        </is>
      </c>
      <c r="E972" s="8" t="inlineStr">
        <is>
          <t>EncounterSourceObligation</t>
        </is>
      </c>
      <c r="F972" s="8" t="inlineStr">
        <is>
          <t>Event Room 32142 Encounter Obligation</t>
        </is>
      </c>
      <c r="G972" s="8" t="inlineStr">
        <is>
          <t>事件房间 32142 遭遇父项</t>
        </is>
      </c>
      <c r="H972" s="8" t="inlineStr">
        <is>
          <t>Released Event room 32142 is retained as a non-combat encounter parent with no wave expansion.</t>
        </is>
      </c>
      <c r="I972" s="8" t="inlineStr">
        <is>
          <t>已发布的事件房间 32142 作为非战斗遭遇父项保留，不展开波次。</t>
        </is>
      </c>
      <c r="J972" s="8" t="inlineStr">
        <is>
          <t>UnknowableDomain</t>
        </is>
      </c>
      <c r="K972" s="8" t="inlineStr">
        <is>
          <t>DataReady</t>
        </is>
      </c>
      <c r="L972" s="8" t="inlineStr">
        <is>
          <t>ExactStructured</t>
        </is>
      </c>
      <c r="M972" s="8" t="inlineStr">
        <is>
          <t>source.goal10.exceloutput-roguemagicroom-json.923|source.goal10.config-level-maze-mazerogue-rogue260-roguemagic-group-monster-json.root</t>
        </is>
      </c>
      <c r="N972" s="8" t="inlineStr">
        <is>
          <t>encounter-source-obligation|event|non-combat</t>
        </is>
      </c>
      <c r="O972" s="8" t="inlineStr">
        <is>
          <t>room:32142</t>
        </is>
      </c>
      <c r="P972" s="8" t="inlineStr">
        <is>
          <t>Room</t>
        </is>
      </c>
      <c r="Q972" s="8" t="inlineStr">
        <is>
          <t>unknowable-domain.room.32142</t>
        </is>
      </c>
      <c r="R972" s="8" t="inlineStr">
        <is>
          <t>NoCombatWaveExpansion</t>
        </is>
      </c>
      <c r="S972" s="8" t="n"/>
      <c r="T972" s="8" t="n"/>
      <c r="U972" s="8" t="n"/>
      <c r="V972" s="8" t="b">
        <v>0</v>
      </c>
      <c r="W972" s="8" t="inlineStr">
        <is>
          <t>Replace only if released structured data classifies this exact room as combat-capable and publishes its forward selector.</t>
        </is>
      </c>
      <c r="X972" s="8" t="b">
        <v>0</v>
      </c>
    </row>
    <row r="973">
      <c r="A973" s="9" t="n"/>
      <c r="B973" s="9" t="n">
        <v>966</v>
      </c>
      <c r="C973" s="9" t="inlineStr">
        <is>
          <t>unknowable-domain.encounter-source.room.32143</t>
        </is>
      </c>
      <c r="D973" s="9" t="inlineStr">
        <is>
          <t>starclock.unknowable-domain-row.v1</t>
        </is>
      </c>
      <c r="E973" s="9" t="inlineStr">
        <is>
          <t>EncounterSourceObligation</t>
        </is>
      </c>
      <c r="F973" s="9" t="inlineStr">
        <is>
          <t>Event Room 32143 Encounter Obligation</t>
        </is>
      </c>
      <c r="G973" s="9" t="inlineStr">
        <is>
          <t>事件房间 32143 遭遇父项</t>
        </is>
      </c>
      <c r="H973" s="9" t="inlineStr">
        <is>
          <t>Released Event room 32143 is retained as a non-combat encounter parent with no wave expansion.</t>
        </is>
      </c>
      <c r="I973" s="9" t="inlineStr">
        <is>
          <t>已发布的事件房间 32143 作为非战斗遭遇父项保留，不展开波次。</t>
        </is>
      </c>
      <c r="J973" s="9" t="inlineStr">
        <is>
          <t>UnknowableDomain</t>
        </is>
      </c>
      <c r="K973" s="9" t="inlineStr">
        <is>
          <t>DataReady</t>
        </is>
      </c>
      <c r="L973" s="9" t="inlineStr">
        <is>
          <t>ExactStructured</t>
        </is>
      </c>
      <c r="M973" s="9" t="inlineStr">
        <is>
          <t>source.goal10.exceloutput-roguemagicroom-json.924|source.goal10.config-level-maze-mazerogue-rogue260-roguemagic-group-monster-json.root</t>
        </is>
      </c>
      <c r="N973" s="9" t="inlineStr">
        <is>
          <t>encounter-source-obligation|event|non-combat</t>
        </is>
      </c>
      <c r="O973" s="9" t="inlineStr">
        <is>
          <t>room:32143</t>
        </is>
      </c>
      <c r="P973" s="9" t="inlineStr">
        <is>
          <t>Room</t>
        </is>
      </c>
      <c r="Q973" s="9" t="inlineStr">
        <is>
          <t>unknowable-domain.room.32143</t>
        </is>
      </c>
      <c r="R973" s="9" t="inlineStr">
        <is>
          <t>NoCombatWaveExpansion</t>
        </is>
      </c>
      <c r="S973" s="9" t="n"/>
      <c r="T973" s="9" t="n"/>
      <c r="U973" s="9" t="n"/>
      <c r="V973" s="9" t="b">
        <v>0</v>
      </c>
      <c r="W973" s="9" t="inlineStr">
        <is>
          <t>Replace only if released structured data classifies this exact room as combat-capable and publishes its forward selector.</t>
        </is>
      </c>
      <c r="X973" s="9" t="b">
        <v>0</v>
      </c>
    </row>
    <row r="974">
      <c r="A974" s="8" t="n"/>
      <c r="B974" s="8" t="n">
        <v>967</v>
      </c>
      <c r="C974" s="8" t="inlineStr">
        <is>
          <t>unknowable-domain.encounter-source.room.32144</t>
        </is>
      </c>
      <c r="D974" s="8" t="inlineStr">
        <is>
          <t>starclock.unknowable-domain-row.v1</t>
        </is>
      </c>
      <c r="E974" s="8" t="inlineStr">
        <is>
          <t>EncounterSourceObligation</t>
        </is>
      </c>
      <c r="F974" s="8" t="inlineStr">
        <is>
          <t>Encounter Room 32144 Encounter Obligation</t>
        </is>
      </c>
      <c r="G974" s="8" t="inlineStr">
        <is>
          <t>遭遇房间 32144 遭遇父项</t>
        </is>
      </c>
      <c r="H974" s="8" t="inlineStr">
        <is>
          <t>Released Encounter room 32144 has no published group or stage selector, so encounter expansion fails closed.</t>
        </is>
      </c>
      <c r="I974" s="8" t="inlineStr">
        <is>
          <t>已发布的遭遇房间 32144 未提供组或关卡选择器，因此遭遇展开采用失败关闭。</t>
        </is>
      </c>
      <c r="J974" s="8" t="inlineStr">
        <is>
          <t>UnknowableDomain</t>
        </is>
      </c>
      <c r="K974" s="8" t="inlineStr">
        <is>
          <t>DataReady</t>
        </is>
      </c>
      <c r="L974" s="8" t="inlineStr">
        <is>
          <t>ExactStructured</t>
        </is>
      </c>
      <c r="M974" s="8" t="inlineStr">
        <is>
          <t>source.goal10.exceloutput-roguemagicroom-json.925|source.goal10.config-level-maze-mazerogue-rogue260-roguemagic-group-monster-json.root</t>
        </is>
      </c>
      <c r="N974" s="8" t="inlineStr">
        <is>
          <t>combat-capable|encounter|encounter-source-obligation</t>
        </is>
      </c>
      <c r="O974" s="8" t="inlineStr">
        <is>
          <t>room:32144</t>
        </is>
      </c>
      <c r="P974" s="8" t="inlineStr">
        <is>
          <t>Room</t>
        </is>
      </c>
      <c r="Q974" s="8" t="inlineStr">
        <is>
          <t>unknowable-domain.room.32144</t>
        </is>
      </c>
      <c r="R974" s="8" t="inlineStr">
        <is>
          <t>UnresolvedNoReleasedSelector</t>
        </is>
      </c>
      <c r="S974" s="8" t="n"/>
      <c r="T974" s="8" t="n"/>
      <c r="U974" s="8" t="n"/>
      <c r="V974" s="8" t="b">
        <v>0</v>
      </c>
      <c r="W974" s="8" t="inlineStr">
        <is>
          <t>Replace only when released structured data publishes a forward RogueMagic room-to-group or room-to-stage selector.</t>
        </is>
      </c>
      <c r="X974" s="8" t="b">
        <v>0</v>
      </c>
    </row>
    <row r="975">
      <c r="A975" s="9" t="n"/>
      <c r="B975" s="9" t="n">
        <v>968</v>
      </c>
      <c r="C975" s="9" t="inlineStr">
        <is>
          <t>unknowable-domain.encounter-source.room.32145</t>
        </is>
      </c>
      <c r="D975" s="9" t="inlineStr">
        <is>
          <t>starclock.unknowable-domain-row.v1</t>
        </is>
      </c>
      <c r="E975" s="9" t="inlineStr">
        <is>
          <t>EncounterSourceObligation</t>
        </is>
      </c>
      <c r="F975" s="9" t="inlineStr">
        <is>
          <t>Encounter Room 32145 Encounter Obligation</t>
        </is>
      </c>
      <c r="G975" s="9" t="inlineStr">
        <is>
          <t>遭遇房间 32145 遭遇父项</t>
        </is>
      </c>
      <c r="H975" s="9" t="inlineStr">
        <is>
          <t>Released Encounter room 32145 has no published group or stage selector, so encounter expansion fails closed.</t>
        </is>
      </c>
      <c r="I975" s="9" t="inlineStr">
        <is>
          <t>已发布的遭遇房间 32145 未提供组或关卡选择器，因此遭遇展开采用失败关闭。</t>
        </is>
      </c>
      <c r="J975" s="9" t="inlineStr">
        <is>
          <t>UnknowableDomain</t>
        </is>
      </c>
      <c r="K975" s="9" t="inlineStr">
        <is>
          <t>DataReady</t>
        </is>
      </c>
      <c r="L975" s="9" t="inlineStr">
        <is>
          <t>ExactStructured</t>
        </is>
      </c>
      <c r="M975" s="9" t="inlineStr">
        <is>
          <t>source.goal10.exceloutput-roguemagicroom-json.926|source.goal10.config-level-maze-mazerogue-rogue260-roguemagic-group-monster-json.root</t>
        </is>
      </c>
      <c r="N975" s="9" t="inlineStr">
        <is>
          <t>combat-capable|encounter|encounter-source-obligation</t>
        </is>
      </c>
      <c r="O975" s="9" t="inlineStr">
        <is>
          <t>room:32145</t>
        </is>
      </c>
      <c r="P975" s="9" t="inlineStr">
        <is>
          <t>Room</t>
        </is>
      </c>
      <c r="Q975" s="9" t="inlineStr">
        <is>
          <t>unknowable-domain.room.32145</t>
        </is>
      </c>
      <c r="R975" s="9" t="inlineStr">
        <is>
          <t>UnresolvedNoReleasedSelector</t>
        </is>
      </c>
      <c r="S975" s="9" t="n"/>
      <c r="T975" s="9" t="n"/>
      <c r="U975" s="9" t="n"/>
      <c r="V975" s="9" t="b">
        <v>0</v>
      </c>
      <c r="W975" s="9" t="inlineStr">
        <is>
          <t>Replace only when released structured data publishes a forward RogueMagic room-to-group or room-to-stage selector.</t>
        </is>
      </c>
      <c r="X975" s="9" t="b">
        <v>0</v>
      </c>
    </row>
    <row r="976">
      <c r="A976" s="8" t="n"/>
      <c r="B976" s="8" t="n">
        <v>969</v>
      </c>
      <c r="C976" s="8" t="inlineStr">
        <is>
          <t>unknowable-domain.encounter-source.room.32146</t>
        </is>
      </c>
      <c r="D976" s="8" t="inlineStr">
        <is>
          <t>starclock.unknowable-domain-row.v1</t>
        </is>
      </c>
      <c r="E976" s="8" t="inlineStr">
        <is>
          <t>EncounterSourceObligation</t>
        </is>
      </c>
      <c r="F976" s="8" t="inlineStr">
        <is>
          <t>Reward Room 32146 Encounter Obligation</t>
        </is>
      </c>
      <c r="G976" s="8" t="inlineStr">
        <is>
          <t>奖励房间 32146 遭遇父项</t>
        </is>
      </c>
      <c r="H976" s="8" t="inlineStr">
        <is>
          <t>Released Reward room 32146 is retained as a non-combat encounter parent with no wave expansion.</t>
        </is>
      </c>
      <c r="I976" s="8" t="inlineStr">
        <is>
          <t>已发布的奖励房间 32146 作为非战斗遭遇父项保留，不展开波次。</t>
        </is>
      </c>
      <c r="J976" s="8" t="inlineStr">
        <is>
          <t>UnknowableDomain</t>
        </is>
      </c>
      <c r="K976" s="8" t="inlineStr">
        <is>
          <t>DataReady</t>
        </is>
      </c>
      <c r="L976" s="8" t="inlineStr">
        <is>
          <t>ExactStructured</t>
        </is>
      </c>
      <c r="M976" s="8" t="inlineStr">
        <is>
          <t>source.goal10.exceloutput-roguemagicroom-json.927|source.goal10.config-level-maze-mazerogue-rogue260-roguemagic-group-monster-json.root</t>
        </is>
      </c>
      <c r="N976" s="8" t="inlineStr">
        <is>
          <t>encounter-source-obligation|non-combat|reward</t>
        </is>
      </c>
      <c r="O976" s="8" t="inlineStr">
        <is>
          <t>room:32146</t>
        </is>
      </c>
      <c r="P976" s="8" t="inlineStr">
        <is>
          <t>Room</t>
        </is>
      </c>
      <c r="Q976" s="8" t="inlineStr">
        <is>
          <t>unknowable-domain.room.32146</t>
        </is>
      </c>
      <c r="R976" s="8" t="inlineStr">
        <is>
          <t>NoCombatWaveExpansion</t>
        </is>
      </c>
      <c r="S976" s="8" t="n"/>
      <c r="T976" s="8" t="n"/>
      <c r="U976" s="8" t="n"/>
      <c r="V976" s="8" t="b">
        <v>0</v>
      </c>
      <c r="W976" s="8" t="inlineStr">
        <is>
          <t>Replace only if released structured data classifies this exact room as combat-capable and publishes its forward selector.</t>
        </is>
      </c>
      <c r="X976" s="8" t="b">
        <v>0</v>
      </c>
    </row>
    <row r="977">
      <c r="A977" s="9" t="n"/>
      <c r="B977" s="9" t="n">
        <v>970</v>
      </c>
      <c r="C977" s="9" t="inlineStr">
        <is>
          <t>unknowable-domain.encounter-source.room.32147</t>
        </is>
      </c>
      <c r="D977" s="9" t="inlineStr">
        <is>
          <t>starclock.unknowable-domain-row.v1</t>
        </is>
      </c>
      <c r="E977" s="9" t="inlineStr">
        <is>
          <t>EncounterSourceObligation</t>
        </is>
      </c>
      <c r="F977" s="9" t="inlineStr">
        <is>
          <t>Reward Room 32147 Encounter Obligation</t>
        </is>
      </c>
      <c r="G977" s="9" t="inlineStr">
        <is>
          <t>奖励房间 32147 遭遇父项</t>
        </is>
      </c>
      <c r="H977" s="9" t="inlineStr">
        <is>
          <t>Released Reward room 32147 is retained as a non-combat encounter parent with no wave expansion.</t>
        </is>
      </c>
      <c r="I977" s="9" t="inlineStr">
        <is>
          <t>已发布的奖励房间 32147 作为非战斗遭遇父项保留，不展开波次。</t>
        </is>
      </c>
      <c r="J977" s="9" t="inlineStr">
        <is>
          <t>UnknowableDomain</t>
        </is>
      </c>
      <c r="K977" s="9" t="inlineStr">
        <is>
          <t>DataReady</t>
        </is>
      </c>
      <c r="L977" s="9" t="inlineStr">
        <is>
          <t>ExactStructured</t>
        </is>
      </c>
      <c r="M977" s="9" t="inlineStr">
        <is>
          <t>source.goal10.exceloutput-roguemagicroom-json.928|source.goal10.config-level-maze-mazerogue-rogue260-roguemagic-group-monster-json.root</t>
        </is>
      </c>
      <c r="N977" s="9" t="inlineStr">
        <is>
          <t>encounter-source-obligation|non-combat|reward</t>
        </is>
      </c>
      <c r="O977" s="9" t="inlineStr">
        <is>
          <t>room:32147</t>
        </is>
      </c>
      <c r="P977" s="9" t="inlineStr">
        <is>
          <t>Room</t>
        </is>
      </c>
      <c r="Q977" s="9" t="inlineStr">
        <is>
          <t>unknowable-domain.room.32147</t>
        </is>
      </c>
      <c r="R977" s="9" t="inlineStr">
        <is>
          <t>NoCombatWaveExpansion</t>
        </is>
      </c>
      <c r="S977" s="9" t="n"/>
      <c r="T977" s="9" t="n"/>
      <c r="U977" s="9" t="n"/>
      <c r="V977" s="9" t="b">
        <v>0</v>
      </c>
      <c r="W977" s="9" t="inlineStr">
        <is>
          <t>Replace only if released structured data classifies this exact room as combat-capable and publishes its forward selector.</t>
        </is>
      </c>
      <c r="X977" s="9" t="b">
        <v>0</v>
      </c>
    </row>
    <row r="978">
      <c r="A978" s="8" t="n"/>
      <c r="B978" s="8" t="n">
        <v>971</v>
      </c>
      <c r="C978" s="8" t="inlineStr">
        <is>
          <t>unknowable-domain.encounter-source.room.32148</t>
        </is>
      </c>
      <c r="D978" s="8" t="inlineStr">
        <is>
          <t>starclock.unknowable-domain-row.v1</t>
        </is>
      </c>
      <c r="E978" s="8" t="inlineStr">
        <is>
          <t>EncounterSourceObligation</t>
        </is>
      </c>
      <c r="F978" s="8" t="inlineStr">
        <is>
          <t>Wealth Room 32148 Encounter Obligation</t>
        </is>
      </c>
      <c r="G978" s="8" t="inlineStr">
        <is>
          <t>财富房间 32148 遭遇父项</t>
        </is>
      </c>
      <c r="H978" s="8" t="inlineStr">
        <is>
          <t>Released Wealth room 32148 is retained as a non-combat encounter parent with no wave expansion.</t>
        </is>
      </c>
      <c r="I978" s="8" t="inlineStr">
        <is>
          <t>已发布的财富房间 32148 作为非战斗遭遇父项保留，不展开波次。</t>
        </is>
      </c>
      <c r="J978" s="8" t="inlineStr">
        <is>
          <t>UnknowableDomain</t>
        </is>
      </c>
      <c r="K978" s="8" t="inlineStr">
        <is>
          <t>DataReady</t>
        </is>
      </c>
      <c r="L978" s="8" t="inlineStr">
        <is>
          <t>ExactStructured</t>
        </is>
      </c>
      <c r="M978" s="8" t="inlineStr">
        <is>
          <t>source.goal10.exceloutput-roguemagicroom-json.929|source.goal10.config-level-maze-mazerogue-rogue260-roguemagic-group-monster-json.root</t>
        </is>
      </c>
      <c r="N978" s="8" t="inlineStr">
        <is>
          <t>encounter-source-obligation|non-combat|wealth</t>
        </is>
      </c>
      <c r="O978" s="8" t="inlineStr">
        <is>
          <t>room:32148</t>
        </is>
      </c>
      <c r="P978" s="8" t="inlineStr">
        <is>
          <t>Room</t>
        </is>
      </c>
      <c r="Q978" s="8" t="inlineStr">
        <is>
          <t>unknowable-domain.room.32148</t>
        </is>
      </c>
      <c r="R978" s="8" t="inlineStr">
        <is>
          <t>NoCombatWaveExpansion</t>
        </is>
      </c>
      <c r="S978" s="8" t="n"/>
      <c r="T978" s="8" t="n"/>
      <c r="U978" s="8" t="n"/>
      <c r="V978" s="8" t="b">
        <v>0</v>
      </c>
      <c r="W978" s="8" t="inlineStr">
        <is>
          <t>Replace only if released structured data classifies this exact room as combat-capable and publishes its forward selector.</t>
        </is>
      </c>
      <c r="X978" s="8" t="b">
        <v>0</v>
      </c>
    </row>
    <row r="979">
      <c r="A979" s="9" t="n"/>
      <c r="B979" s="9" t="n">
        <v>972</v>
      </c>
      <c r="C979" s="9" t="inlineStr">
        <is>
          <t>unknowable-domain.encounter-source.room.32201</t>
        </is>
      </c>
      <c r="D979" s="9" t="inlineStr">
        <is>
          <t>starclock.unknowable-domain-row.v1</t>
        </is>
      </c>
      <c r="E979" s="9" t="inlineStr">
        <is>
          <t>EncounterSourceObligation</t>
        </is>
      </c>
      <c r="F979" s="9" t="inlineStr">
        <is>
          <t>Boss Room 32201 Encounter Obligation</t>
        </is>
      </c>
      <c r="G979" s="9" t="inlineStr">
        <is>
          <t>首领房间 32201 遭遇父项</t>
        </is>
      </c>
      <c r="H979" s="9" t="inlineStr">
        <is>
          <t>Released Boss room 32201 has no published group or stage selector, so encounter expansion fails closed.</t>
        </is>
      </c>
      <c r="I979" s="9" t="inlineStr">
        <is>
          <t>已发布的首领房间 32201 未提供组或关卡选择器，因此遭遇展开采用失败关闭。</t>
        </is>
      </c>
      <c r="J979" s="9" t="inlineStr">
        <is>
          <t>UnknowableDomain</t>
        </is>
      </c>
      <c r="K979" s="9" t="inlineStr">
        <is>
          <t>DataReady</t>
        </is>
      </c>
      <c r="L979" s="9" t="inlineStr">
        <is>
          <t>ExactStructured</t>
        </is>
      </c>
      <c r="M979" s="9" t="inlineStr">
        <is>
          <t>source.goal10.exceloutput-roguemagicroom-json.930|source.goal10.config-level-maze-mazerogue-rogue260-roguemagic-group-monster-json.root</t>
        </is>
      </c>
      <c r="N979" s="9" t="inlineStr">
        <is>
          <t>boss|combat-capable|encounter-source-obligation</t>
        </is>
      </c>
      <c r="O979" s="9" t="inlineStr">
        <is>
          <t>room:32201</t>
        </is>
      </c>
      <c r="P979" s="9" t="inlineStr">
        <is>
          <t>Room</t>
        </is>
      </c>
      <c r="Q979" s="9" t="inlineStr">
        <is>
          <t>unknowable-domain.room.32201</t>
        </is>
      </c>
      <c r="R979" s="9" t="inlineStr">
        <is>
          <t>UnresolvedNoReleasedSelector</t>
        </is>
      </c>
      <c r="S979" s="9" t="n"/>
      <c r="T979" s="9" t="n"/>
      <c r="U979" s="9" t="n"/>
      <c r="V979" s="9" t="b">
        <v>0</v>
      </c>
      <c r="W979" s="9" t="inlineStr">
        <is>
          <t>Replace only when released structured data publishes a forward RogueMagic room-to-group or room-to-stage selector.</t>
        </is>
      </c>
      <c r="X979" s="9" t="b">
        <v>0</v>
      </c>
    </row>
    <row r="980">
      <c r="A980" s="8" t="n"/>
      <c r="B980" s="8" t="n">
        <v>973</v>
      </c>
      <c r="C980" s="8" t="inlineStr">
        <is>
          <t>unknowable-domain.encounter-source.room.32202</t>
        </is>
      </c>
      <c r="D980" s="8" t="inlineStr">
        <is>
          <t>starclock.unknowable-domain-row.v1</t>
        </is>
      </c>
      <c r="E980" s="8" t="inlineStr">
        <is>
          <t>EncounterSourceObligation</t>
        </is>
      </c>
      <c r="F980" s="8" t="inlineStr">
        <is>
          <t>Shop Room 32202 Encounter Obligation</t>
        </is>
      </c>
      <c r="G980" s="8" t="inlineStr">
        <is>
          <t>商店房间 32202 遭遇父项</t>
        </is>
      </c>
      <c r="H980" s="8" t="inlineStr">
        <is>
          <t>Released Shop room 32202 is retained as a non-combat encounter parent with no wave expansion.</t>
        </is>
      </c>
      <c r="I980" s="8" t="inlineStr">
        <is>
          <t>已发布的商店房间 32202 作为非战斗遭遇父项保留，不展开波次。</t>
        </is>
      </c>
      <c r="J980" s="8" t="inlineStr">
        <is>
          <t>UnknowableDomain</t>
        </is>
      </c>
      <c r="K980" s="8" t="inlineStr">
        <is>
          <t>DataReady</t>
        </is>
      </c>
      <c r="L980" s="8" t="inlineStr">
        <is>
          <t>ExactStructured</t>
        </is>
      </c>
      <c r="M980" s="8" t="inlineStr">
        <is>
          <t>source.goal10.exceloutput-roguemagicroom-json.931|source.goal10.config-level-maze-mazerogue-rogue260-roguemagic-group-monster-json.root</t>
        </is>
      </c>
      <c r="N980" s="8" t="inlineStr">
        <is>
          <t>encounter-source-obligation|non-combat|shop</t>
        </is>
      </c>
      <c r="O980" s="8" t="inlineStr">
        <is>
          <t>room:32202</t>
        </is>
      </c>
      <c r="P980" s="8" t="inlineStr">
        <is>
          <t>Room</t>
        </is>
      </c>
      <c r="Q980" s="8" t="inlineStr">
        <is>
          <t>unknowable-domain.room.32202</t>
        </is>
      </c>
      <c r="R980" s="8" t="inlineStr">
        <is>
          <t>NoCombatWaveExpansion</t>
        </is>
      </c>
      <c r="S980" s="8" t="n"/>
      <c r="T980" s="8" t="n"/>
      <c r="U980" s="8" t="n"/>
      <c r="V980" s="8" t="b">
        <v>0</v>
      </c>
      <c r="W980" s="8" t="inlineStr">
        <is>
          <t>Replace only if released structured data classifies this exact room as combat-capable and publishes its forward selector.</t>
        </is>
      </c>
      <c r="X980" s="8" t="b">
        <v>0</v>
      </c>
    </row>
    <row r="981">
      <c r="A981" s="9" t="n"/>
      <c r="B981" s="9" t="n">
        <v>974</v>
      </c>
      <c r="C981" s="9" t="inlineStr">
        <is>
          <t>unknowable-domain.encounter-source.room.32203</t>
        </is>
      </c>
      <c r="D981" s="9" t="inlineStr">
        <is>
          <t>starclock.unknowable-domain-row.v1</t>
        </is>
      </c>
      <c r="E981" s="9" t="inlineStr">
        <is>
          <t>EncounterSourceObligation</t>
        </is>
      </c>
      <c r="F981" s="9" t="inlineStr">
        <is>
          <t>Elite Room 32203 Encounter Obligation</t>
        </is>
      </c>
      <c r="G981" s="9" t="inlineStr">
        <is>
          <t>精英房间 32203 遭遇父项</t>
        </is>
      </c>
      <c r="H981" s="9" t="inlineStr">
        <is>
          <t>Released Elite room 32203 has no published group or stage selector, so encounter expansion fails closed.</t>
        </is>
      </c>
      <c r="I981" s="9" t="inlineStr">
        <is>
          <t>已发布的精英房间 32203 未提供组或关卡选择器，因此遭遇展开采用失败关闭。</t>
        </is>
      </c>
      <c r="J981" s="9" t="inlineStr">
        <is>
          <t>UnknowableDomain</t>
        </is>
      </c>
      <c r="K981" s="9" t="inlineStr">
        <is>
          <t>DataReady</t>
        </is>
      </c>
      <c r="L981" s="9" t="inlineStr">
        <is>
          <t>ExactStructured</t>
        </is>
      </c>
      <c r="M981" s="9" t="inlineStr">
        <is>
          <t>source.goal10.exceloutput-roguemagicroom-json.932|source.goal10.config-level-maze-mazerogue-rogue260-roguemagic-group-monster-json.root</t>
        </is>
      </c>
      <c r="N981" s="9" t="inlineStr">
        <is>
          <t>combat-capable|elite|encounter-source-obligation</t>
        </is>
      </c>
      <c r="O981" s="9" t="inlineStr">
        <is>
          <t>room:32203</t>
        </is>
      </c>
      <c r="P981" s="9" t="inlineStr">
        <is>
          <t>Room</t>
        </is>
      </c>
      <c r="Q981" s="9" t="inlineStr">
        <is>
          <t>unknowable-domain.room.32203</t>
        </is>
      </c>
      <c r="R981" s="9" t="inlineStr">
        <is>
          <t>UnresolvedNoReleasedSelector</t>
        </is>
      </c>
      <c r="S981" s="9" t="n"/>
      <c r="T981" s="9" t="n"/>
      <c r="U981" s="9" t="n"/>
      <c r="V981" s="9" t="b">
        <v>0</v>
      </c>
      <c r="W981" s="9" t="inlineStr">
        <is>
          <t>Replace only when released structured data publishes a forward RogueMagic room-to-group or room-to-stage selector.</t>
        </is>
      </c>
      <c r="X981" s="9" t="b">
        <v>0</v>
      </c>
    </row>
    <row r="982">
      <c r="A982" s="8" t="n"/>
      <c r="B982" s="8" t="n">
        <v>975</v>
      </c>
      <c r="C982" s="8" t="inlineStr">
        <is>
          <t>unknowable-domain.encounter-source.room.32204</t>
        </is>
      </c>
      <c r="D982" s="8" t="inlineStr">
        <is>
          <t>starclock.unknowable-domain-row.v1</t>
        </is>
      </c>
      <c r="E982" s="8" t="inlineStr">
        <is>
          <t>EncounterSourceObligation</t>
        </is>
      </c>
      <c r="F982" s="8" t="inlineStr">
        <is>
          <t>Reforge Room 32204 Encounter Obligation</t>
        </is>
      </c>
      <c r="G982" s="8" t="inlineStr">
        <is>
          <t>重铸房间 32204 遭遇父项</t>
        </is>
      </c>
      <c r="H982" s="8" t="inlineStr">
        <is>
          <t>Released Reforge room 32204 is retained as a non-combat encounter parent with no wave expansion.</t>
        </is>
      </c>
      <c r="I982" s="8" t="inlineStr">
        <is>
          <t>已发布的重铸房间 32204 作为非战斗遭遇父项保留，不展开波次。</t>
        </is>
      </c>
      <c r="J982" s="8" t="inlineStr">
        <is>
          <t>UnknowableDomain</t>
        </is>
      </c>
      <c r="K982" s="8" t="inlineStr">
        <is>
          <t>DataReady</t>
        </is>
      </c>
      <c r="L982" s="8" t="inlineStr">
        <is>
          <t>ExactStructured</t>
        </is>
      </c>
      <c r="M982" s="8" t="inlineStr">
        <is>
          <t>source.goal10.exceloutput-roguemagicroom-json.933|source.goal10.config-level-maze-mazerogue-rogue260-roguemagic-group-monster-json.root</t>
        </is>
      </c>
      <c r="N982" s="8" t="inlineStr">
        <is>
          <t>encounter-source-obligation|non-combat|reforge</t>
        </is>
      </c>
      <c r="O982" s="8" t="inlineStr">
        <is>
          <t>room:32204</t>
        </is>
      </c>
      <c r="P982" s="8" t="inlineStr">
        <is>
          <t>Room</t>
        </is>
      </c>
      <c r="Q982" s="8" t="inlineStr">
        <is>
          <t>unknowable-domain.room.32204</t>
        </is>
      </c>
      <c r="R982" s="8" t="inlineStr">
        <is>
          <t>NoCombatWaveExpansion</t>
        </is>
      </c>
      <c r="S982" s="8" t="n"/>
      <c r="T982" s="8" t="n"/>
      <c r="U982" s="8" t="n"/>
      <c r="V982" s="8" t="b">
        <v>0</v>
      </c>
      <c r="W982" s="8" t="inlineStr">
        <is>
          <t>Replace only if released structured data classifies this exact room as combat-capable and publishes its forward selector.</t>
        </is>
      </c>
      <c r="X982" s="8" t="b">
        <v>0</v>
      </c>
    </row>
    <row r="983">
      <c r="A983" s="9" t="n"/>
      <c r="B983" s="9" t="n">
        <v>976</v>
      </c>
      <c r="C983" s="9" t="inlineStr">
        <is>
          <t>unknowable-domain.encounter-source.room.32205</t>
        </is>
      </c>
      <c r="D983" s="9" t="inlineStr">
        <is>
          <t>starclock.unknowable-domain-row.v1</t>
        </is>
      </c>
      <c r="E983" s="9" t="inlineStr">
        <is>
          <t>EncounterSourceObligation</t>
        </is>
      </c>
      <c r="F983" s="9" t="inlineStr">
        <is>
          <t>Battle Room 32205 Encounter Obligation</t>
        </is>
      </c>
      <c r="G983" s="9" t="inlineStr">
        <is>
          <t>战斗房间 32205 遭遇父项</t>
        </is>
      </c>
      <c r="H983" s="9" t="inlineStr">
        <is>
          <t>Released Battle room 32205 has no published group or stage selector, so encounter expansion fails closed.</t>
        </is>
      </c>
      <c r="I983" s="9" t="inlineStr">
        <is>
          <t>已发布的战斗房间 32205 未提供组或关卡选择器，因此遭遇展开采用失败关闭。</t>
        </is>
      </c>
      <c r="J983" s="9" t="inlineStr">
        <is>
          <t>UnknowableDomain</t>
        </is>
      </c>
      <c r="K983" s="9" t="inlineStr">
        <is>
          <t>DataReady</t>
        </is>
      </c>
      <c r="L983" s="9" t="inlineStr">
        <is>
          <t>ExactStructured</t>
        </is>
      </c>
      <c r="M983" s="9" t="inlineStr">
        <is>
          <t>source.goal10.exceloutput-roguemagicroom-json.934|source.goal10.config-level-maze-mazerogue-rogue260-roguemagic-group-monster-json.root</t>
        </is>
      </c>
      <c r="N983" s="9" t="inlineStr">
        <is>
          <t>battle|combat-capable|encounter-source-obligation</t>
        </is>
      </c>
      <c r="O983" s="9" t="inlineStr">
        <is>
          <t>room:32205</t>
        </is>
      </c>
      <c r="P983" s="9" t="inlineStr">
        <is>
          <t>Room</t>
        </is>
      </c>
      <c r="Q983" s="9" t="inlineStr">
        <is>
          <t>unknowable-domain.room.32205</t>
        </is>
      </c>
      <c r="R983" s="9" t="inlineStr">
        <is>
          <t>UnresolvedNoReleasedSelector</t>
        </is>
      </c>
      <c r="S983" s="9" t="n"/>
      <c r="T983" s="9" t="n"/>
      <c r="U983" s="9" t="n"/>
      <c r="V983" s="9" t="b">
        <v>0</v>
      </c>
      <c r="W983" s="9" t="inlineStr">
        <is>
          <t>Replace only when released structured data publishes a forward RogueMagic room-to-group or room-to-stage selector.</t>
        </is>
      </c>
      <c r="X983" s="9" t="b">
        <v>0</v>
      </c>
    </row>
    <row r="984">
      <c r="A984" s="8" t="n"/>
      <c r="B984" s="8" t="n">
        <v>977</v>
      </c>
      <c r="C984" s="8" t="inlineStr">
        <is>
          <t>unknowable-domain.encounter-source.room.32206</t>
        </is>
      </c>
      <c r="D984" s="8" t="inlineStr">
        <is>
          <t>starclock.unknowable-domain-row.v1</t>
        </is>
      </c>
      <c r="E984" s="8" t="inlineStr">
        <is>
          <t>EncounterSourceObligation</t>
        </is>
      </c>
      <c r="F984" s="8" t="inlineStr">
        <is>
          <t>Battle Room 32206 Encounter Obligation</t>
        </is>
      </c>
      <c r="G984" s="8" t="inlineStr">
        <is>
          <t>战斗房间 32206 遭遇父项</t>
        </is>
      </c>
      <c r="H984" s="8" t="inlineStr">
        <is>
          <t>Released Battle room 32206 has no published group or stage selector, so encounter expansion fails closed.</t>
        </is>
      </c>
      <c r="I984" s="8" t="inlineStr">
        <is>
          <t>已发布的战斗房间 32206 未提供组或关卡选择器，因此遭遇展开采用失败关闭。</t>
        </is>
      </c>
      <c r="J984" s="8" t="inlineStr">
        <is>
          <t>UnknowableDomain</t>
        </is>
      </c>
      <c r="K984" s="8" t="inlineStr">
        <is>
          <t>DataReady</t>
        </is>
      </c>
      <c r="L984" s="8" t="inlineStr">
        <is>
          <t>ExactStructured</t>
        </is>
      </c>
      <c r="M984" s="8" t="inlineStr">
        <is>
          <t>source.goal10.exceloutput-roguemagicroom-json.935|source.goal10.config-level-maze-mazerogue-rogue260-roguemagic-group-monster-json.root</t>
        </is>
      </c>
      <c r="N984" s="8" t="inlineStr">
        <is>
          <t>battle|combat-capable|encounter-source-obligation</t>
        </is>
      </c>
      <c r="O984" s="8" t="inlineStr">
        <is>
          <t>room:32206</t>
        </is>
      </c>
      <c r="P984" s="8" t="inlineStr">
        <is>
          <t>Room</t>
        </is>
      </c>
      <c r="Q984" s="8" t="inlineStr">
        <is>
          <t>unknowable-domain.room.32206</t>
        </is>
      </c>
      <c r="R984" s="8" t="inlineStr">
        <is>
          <t>UnresolvedNoReleasedSelector</t>
        </is>
      </c>
      <c r="S984" s="8" t="n"/>
      <c r="T984" s="8" t="n"/>
      <c r="U984" s="8" t="n"/>
      <c r="V984" s="8" t="b">
        <v>0</v>
      </c>
      <c r="W984" s="8" t="inlineStr">
        <is>
          <t>Replace only when released structured data publishes a forward RogueMagic room-to-group or room-to-stage selector.</t>
        </is>
      </c>
      <c r="X984" s="8" t="b">
        <v>0</v>
      </c>
    </row>
    <row r="985">
      <c r="A985" s="9" t="n"/>
      <c r="B985" s="9" t="n">
        <v>978</v>
      </c>
      <c r="C985" s="9" t="inlineStr">
        <is>
          <t>unknowable-domain.encounter-source.room.32207</t>
        </is>
      </c>
      <c r="D985" s="9" t="inlineStr">
        <is>
          <t>starclock.unknowable-domain-row.v1</t>
        </is>
      </c>
      <c r="E985" s="9" t="inlineStr">
        <is>
          <t>EncounterSourceObligation</t>
        </is>
      </c>
      <c r="F985" s="9" t="inlineStr">
        <is>
          <t>Battle Room 32207 Encounter Obligation</t>
        </is>
      </c>
      <c r="G985" s="9" t="inlineStr">
        <is>
          <t>战斗房间 32207 遭遇父项</t>
        </is>
      </c>
      <c r="H985" s="9" t="inlineStr">
        <is>
          <t>Released Battle room 32207 has no published group or stage selector, so encounter expansion fails closed.</t>
        </is>
      </c>
      <c r="I985" s="9" t="inlineStr">
        <is>
          <t>已发布的战斗房间 32207 未提供组或关卡选择器，因此遭遇展开采用失败关闭。</t>
        </is>
      </c>
      <c r="J985" s="9" t="inlineStr">
        <is>
          <t>UnknowableDomain</t>
        </is>
      </c>
      <c r="K985" s="9" t="inlineStr">
        <is>
          <t>DataReady</t>
        </is>
      </c>
      <c r="L985" s="9" t="inlineStr">
        <is>
          <t>ExactStructured</t>
        </is>
      </c>
      <c r="M985" s="9" t="inlineStr">
        <is>
          <t>source.goal10.exceloutput-roguemagicroom-json.936|source.goal10.config-level-maze-mazerogue-rogue260-roguemagic-group-monster-json.root</t>
        </is>
      </c>
      <c r="N985" s="9" t="inlineStr">
        <is>
          <t>battle|combat-capable|encounter-source-obligation</t>
        </is>
      </c>
      <c r="O985" s="9" t="inlineStr">
        <is>
          <t>room:32207</t>
        </is>
      </c>
      <c r="P985" s="9" t="inlineStr">
        <is>
          <t>Room</t>
        </is>
      </c>
      <c r="Q985" s="9" t="inlineStr">
        <is>
          <t>unknowable-domain.room.32207</t>
        </is>
      </c>
      <c r="R985" s="9" t="inlineStr">
        <is>
          <t>UnresolvedNoReleasedSelector</t>
        </is>
      </c>
      <c r="S985" s="9" t="n"/>
      <c r="T985" s="9" t="n"/>
      <c r="U985" s="9" t="n"/>
      <c r="V985" s="9" t="b">
        <v>0</v>
      </c>
      <c r="W985" s="9" t="inlineStr">
        <is>
          <t>Replace only when released structured data publishes a forward RogueMagic room-to-group or room-to-stage selector.</t>
        </is>
      </c>
      <c r="X985" s="9" t="b">
        <v>0</v>
      </c>
    </row>
    <row r="986">
      <c r="A986" s="8" t="n"/>
      <c r="B986" s="8" t="n">
        <v>979</v>
      </c>
      <c r="C986" s="8" t="inlineStr">
        <is>
          <t>unknowable-domain.encounter-source.room.32208</t>
        </is>
      </c>
      <c r="D986" s="8" t="inlineStr">
        <is>
          <t>starclock.unknowable-domain-row.v1</t>
        </is>
      </c>
      <c r="E986" s="8" t="inlineStr">
        <is>
          <t>EncounterSourceObligation</t>
        </is>
      </c>
      <c r="F986" s="8" t="inlineStr">
        <is>
          <t>Battle Room 32208 Encounter Obligation</t>
        </is>
      </c>
      <c r="G986" s="8" t="inlineStr">
        <is>
          <t>战斗房间 32208 遭遇父项</t>
        </is>
      </c>
      <c r="H986" s="8" t="inlineStr">
        <is>
          <t>Released Battle room 32208 has no published group or stage selector, so encounter expansion fails closed.</t>
        </is>
      </c>
      <c r="I986" s="8" t="inlineStr">
        <is>
          <t>已发布的战斗房间 32208 未提供组或关卡选择器，因此遭遇展开采用失败关闭。</t>
        </is>
      </c>
      <c r="J986" s="8" t="inlineStr">
        <is>
          <t>UnknowableDomain</t>
        </is>
      </c>
      <c r="K986" s="8" t="inlineStr">
        <is>
          <t>DataReady</t>
        </is>
      </c>
      <c r="L986" s="8" t="inlineStr">
        <is>
          <t>ExactStructured</t>
        </is>
      </c>
      <c r="M986" s="8" t="inlineStr">
        <is>
          <t>source.goal10.exceloutput-roguemagicroom-json.937|source.goal10.config-level-maze-mazerogue-rogue260-roguemagic-group-monster-json.root</t>
        </is>
      </c>
      <c r="N986" s="8" t="inlineStr">
        <is>
          <t>battle|combat-capable|encounter-source-obligation</t>
        </is>
      </c>
      <c r="O986" s="8" t="inlineStr">
        <is>
          <t>room:32208</t>
        </is>
      </c>
      <c r="P986" s="8" t="inlineStr">
        <is>
          <t>Room</t>
        </is>
      </c>
      <c r="Q986" s="8" t="inlineStr">
        <is>
          <t>unknowable-domain.room.32208</t>
        </is>
      </c>
      <c r="R986" s="8" t="inlineStr">
        <is>
          <t>UnresolvedNoReleasedSelector</t>
        </is>
      </c>
      <c r="S986" s="8" t="n"/>
      <c r="T986" s="8" t="n"/>
      <c r="U986" s="8" t="n"/>
      <c r="V986" s="8" t="b">
        <v>0</v>
      </c>
      <c r="W986" s="8" t="inlineStr">
        <is>
          <t>Replace only when released structured data publishes a forward RogueMagic room-to-group or room-to-stage selector.</t>
        </is>
      </c>
      <c r="X986" s="8" t="b">
        <v>0</v>
      </c>
    </row>
    <row r="987">
      <c r="A987" s="9" t="n"/>
      <c r="B987" s="9" t="n">
        <v>980</v>
      </c>
      <c r="C987" s="9" t="inlineStr">
        <is>
          <t>unknowable-domain.encounter-source.room.32209</t>
        </is>
      </c>
      <c r="D987" s="9" t="inlineStr">
        <is>
          <t>starclock.unknowable-domain-row.v1</t>
        </is>
      </c>
      <c r="E987" s="9" t="inlineStr">
        <is>
          <t>EncounterSourceObligation</t>
        </is>
      </c>
      <c r="F987" s="9" t="inlineStr">
        <is>
          <t>Event Room 32209 Encounter Obligation</t>
        </is>
      </c>
      <c r="G987" s="9" t="inlineStr">
        <is>
          <t>事件房间 32209 遭遇父项</t>
        </is>
      </c>
      <c r="H987" s="9" t="inlineStr">
        <is>
          <t>Released Event room 32209 is retained as a non-combat encounter parent with no wave expansion.</t>
        </is>
      </c>
      <c r="I987" s="9" t="inlineStr">
        <is>
          <t>已发布的事件房间 32209 作为非战斗遭遇父项保留，不展开波次。</t>
        </is>
      </c>
      <c r="J987" s="9" t="inlineStr">
        <is>
          <t>UnknowableDomain</t>
        </is>
      </c>
      <c r="K987" s="9" t="inlineStr">
        <is>
          <t>DataReady</t>
        </is>
      </c>
      <c r="L987" s="9" t="inlineStr">
        <is>
          <t>ExactStructured</t>
        </is>
      </c>
      <c r="M987" s="9" t="inlineStr">
        <is>
          <t>source.goal10.exceloutput-roguemagicroom-json.938|source.goal10.config-level-maze-mazerogue-rogue260-roguemagic-group-monster-json.root</t>
        </is>
      </c>
      <c r="N987" s="9" t="inlineStr">
        <is>
          <t>encounter-source-obligation|event|non-combat</t>
        </is>
      </c>
      <c r="O987" s="9" t="inlineStr">
        <is>
          <t>room:32209</t>
        </is>
      </c>
      <c r="P987" s="9" t="inlineStr">
        <is>
          <t>Room</t>
        </is>
      </c>
      <c r="Q987" s="9" t="inlineStr">
        <is>
          <t>unknowable-domain.room.32209</t>
        </is>
      </c>
      <c r="R987" s="9" t="inlineStr">
        <is>
          <t>NoCombatWaveExpansion</t>
        </is>
      </c>
      <c r="S987" s="9" t="n"/>
      <c r="T987" s="9" t="n"/>
      <c r="U987" s="9" t="n"/>
      <c r="V987" s="9" t="b">
        <v>0</v>
      </c>
      <c r="W987" s="9" t="inlineStr">
        <is>
          <t>Replace only if released structured data classifies this exact room as combat-capable and publishes its forward selector.</t>
        </is>
      </c>
      <c r="X987" s="9" t="b">
        <v>0</v>
      </c>
    </row>
    <row r="988">
      <c r="A988" s="8" t="n"/>
      <c r="B988" s="8" t="n">
        <v>981</v>
      </c>
      <c r="C988" s="8" t="inlineStr">
        <is>
          <t>unknowable-domain.encounter-source.room.32210</t>
        </is>
      </c>
      <c r="D988" s="8" t="inlineStr">
        <is>
          <t>starclock.unknowable-domain-row.v1</t>
        </is>
      </c>
      <c r="E988" s="8" t="inlineStr">
        <is>
          <t>EncounterSourceObligation</t>
        </is>
      </c>
      <c r="F988" s="8" t="inlineStr">
        <is>
          <t>Event Room 32210 Encounter Obligation</t>
        </is>
      </c>
      <c r="G988" s="8" t="inlineStr">
        <is>
          <t>事件房间 32210 遭遇父项</t>
        </is>
      </c>
      <c r="H988" s="8" t="inlineStr">
        <is>
          <t>Released Event room 32210 is retained as a non-combat encounter parent with no wave expansion.</t>
        </is>
      </c>
      <c r="I988" s="8" t="inlineStr">
        <is>
          <t>已发布的事件房间 32210 作为非战斗遭遇父项保留，不展开波次。</t>
        </is>
      </c>
      <c r="J988" s="8" t="inlineStr">
        <is>
          <t>UnknowableDomain</t>
        </is>
      </c>
      <c r="K988" s="8" t="inlineStr">
        <is>
          <t>DataReady</t>
        </is>
      </c>
      <c r="L988" s="8" t="inlineStr">
        <is>
          <t>ExactStructured</t>
        </is>
      </c>
      <c r="M988" s="8" t="inlineStr">
        <is>
          <t>source.goal10.exceloutput-roguemagicroom-json.939|source.goal10.config-level-maze-mazerogue-rogue260-roguemagic-group-monster-json.root</t>
        </is>
      </c>
      <c r="N988" s="8" t="inlineStr">
        <is>
          <t>encounter-source-obligation|event|non-combat</t>
        </is>
      </c>
      <c r="O988" s="8" t="inlineStr">
        <is>
          <t>room:32210</t>
        </is>
      </c>
      <c r="P988" s="8" t="inlineStr">
        <is>
          <t>Room</t>
        </is>
      </c>
      <c r="Q988" s="8" t="inlineStr">
        <is>
          <t>unknowable-domain.room.32210</t>
        </is>
      </c>
      <c r="R988" s="8" t="inlineStr">
        <is>
          <t>NoCombatWaveExpansion</t>
        </is>
      </c>
      <c r="S988" s="8" t="n"/>
      <c r="T988" s="8" t="n"/>
      <c r="U988" s="8" t="n"/>
      <c r="V988" s="8" t="b">
        <v>0</v>
      </c>
      <c r="W988" s="8" t="inlineStr">
        <is>
          <t>Replace only if released structured data classifies this exact room as combat-capable and publishes its forward selector.</t>
        </is>
      </c>
      <c r="X988" s="8" t="b">
        <v>0</v>
      </c>
    </row>
    <row r="989">
      <c r="A989" s="9" t="n"/>
      <c r="B989" s="9" t="n">
        <v>982</v>
      </c>
      <c r="C989" s="9" t="inlineStr">
        <is>
          <t>unknowable-domain.encounter-source.room.32211</t>
        </is>
      </c>
      <c r="D989" s="9" t="inlineStr">
        <is>
          <t>starclock.unknowable-domain-row.v1</t>
        </is>
      </c>
      <c r="E989" s="9" t="inlineStr">
        <is>
          <t>EncounterSourceObligation</t>
        </is>
      </c>
      <c r="F989" s="9" t="inlineStr">
        <is>
          <t>Encounter Room 32211 Encounter Obligation</t>
        </is>
      </c>
      <c r="G989" s="9" t="inlineStr">
        <is>
          <t>遭遇房间 32211 遭遇父项</t>
        </is>
      </c>
      <c r="H989" s="9" t="inlineStr">
        <is>
          <t>Released Encounter room 32211 has no published group or stage selector, so encounter expansion fails closed.</t>
        </is>
      </c>
      <c r="I989" s="9" t="inlineStr">
        <is>
          <t>已发布的遭遇房间 32211 未提供组或关卡选择器，因此遭遇展开采用失败关闭。</t>
        </is>
      </c>
      <c r="J989" s="9" t="inlineStr">
        <is>
          <t>UnknowableDomain</t>
        </is>
      </c>
      <c r="K989" s="9" t="inlineStr">
        <is>
          <t>DataReady</t>
        </is>
      </c>
      <c r="L989" s="9" t="inlineStr">
        <is>
          <t>ExactStructured</t>
        </is>
      </c>
      <c r="M989" s="9" t="inlineStr">
        <is>
          <t>source.goal10.exceloutput-roguemagicroom-json.940|source.goal10.config-level-maze-mazerogue-rogue260-roguemagic-group-monster-json.root</t>
        </is>
      </c>
      <c r="N989" s="9" t="inlineStr">
        <is>
          <t>combat-capable|encounter|encounter-source-obligation</t>
        </is>
      </c>
      <c r="O989" s="9" t="inlineStr">
        <is>
          <t>room:32211</t>
        </is>
      </c>
      <c r="P989" s="9" t="inlineStr">
        <is>
          <t>Room</t>
        </is>
      </c>
      <c r="Q989" s="9" t="inlineStr">
        <is>
          <t>unknowable-domain.room.32211</t>
        </is>
      </c>
      <c r="R989" s="9" t="inlineStr">
        <is>
          <t>UnresolvedNoReleasedSelector</t>
        </is>
      </c>
      <c r="S989" s="9" t="n"/>
      <c r="T989" s="9" t="n"/>
      <c r="U989" s="9" t="n"/>
      <c r="V989" s="9" t="b">
        <v>0</v>
      </c>
      <c r="W989" s="9" t="inlineStr">
        <is>
          <t>Replace only when released structured data publishes a forward RogueMagic room-to-group or room-to-stage selector.</t>
        </is>
      </c>
      <c r="X989" s="9" t="b">
        <v>0</v>
      </c>
    </row>
    <row r="990">
      <c r="A990" s="8" t="n"/>
      <c r="B990" s="8" t="n">
        <v>983</v>
      </c>
      <c r="C990" s="8" t="inlineStr">
        <is>
          <t>unknowable-domain.encounter-source.room.32212</t>
        </is>
      </c>
      <c r="D990" s="8" t="inlineStr">
        <is>
          <t>starclock.unknowable-domain-row.v1</t>
        </is>
      </c>
      <c r="E990" s="8" t="inlineStr">
        <is>
          <t>EncounterSourceObligation</t>
        </is>
      </c>
      <c r="F990" s="8" t="inlineStr">
        <is>
          <t>Encounter Room 32212 Encounter Obligation</t>
        </is>
      </c>
      <c r="G990" s="8" t="inlineStr">
        <is>
          <t>遭遇房间 32212 遭遇父项</t>
        </is>
      </c>
      <c r="H990" s="8" t="inlineStr">
        <is>
          <t>Released Encounter room 32212 has no published group or stage selector, so encounter expansion fails closed.</t>
        </is>
      </c>
      <c r="I990" s="8" t="inlineStr">
        <is>
          <t>已发布的遭遇房间 32212 未提供组或关卡选择器，因此遭遇展开采用失败关闭。</t>
        </is>
      </c>
      <c r="J990" s="8" t="inlineStr">
        <is>
          <t>UnknowableDomain</t>
        </is>
      </c>
      <c r="K990" s="8" t="inlineStr">
        <is>
          <t>DataReady</t>
        </is>
      </c>
      <c r="L990" s="8" t="inlineStr">
        <is>
          <t>ExactStructured</t>
        </is>
      </c>
      <c r="M990" s="8" t="inlineStr">
        <is>
          <t>source.goal10.exceloutput-roguemagicroom-json.941|source.goal10.config-level-maze-mazerogue-rogue260-roguemagic-group-monster-json.root</t>
        </is>
      </c>
      <c r="N990" s="8" t="inlineStr">
        <is>
          <t>combat-capable|encounter|encounter-source-obligation</t>
        </is>
      </c>
      <c r="O990" s="8" t="inlineStr">
        <is>
          <t>room:32212</t>
        </is>
      </c>
      <c r="P990" s="8" t="inlineStr">
        <is>
          <t>Room</t>
        </is>
      </c>
      <c r="Q990" s="8" t="inlineStr">
        <is>
          <t>unknowable-domain.room.32212</t>
        </is>
      </c>
      <c r="R990" s="8" t="inlineStr">
        <is>
          <t>UnresolvedNoReleasedSelector</t>
        </is>
      </c>
      <c r="S990" s="8" t="n"/>
      <c r="T990" s="8" t="n"/>
      <c r="U990" s="8" t="n"/>
      <c r="V990" s="8" t="b">
        <v>0</v>
      </c>
      <c r="W990" s="8" t="inlineStr">
        <is>
          <t>Replace only when released structured data publishes a forward RogueMagic room-to-group or room-to-stage selector.</t>
        </is>
      </c>
      <c r="X990" s="8" t="b">
        <v>0</v>
      </c>
    </row>
    <row r="991">
      <c r="A991" s="9" t="n"/>
      <c r="B991" s="9" t="n">
        <v>984</v>
      </c>
      <c r="C991" s="9" t="inlineStr">
        <is>
          <t>unknowable-domain.encounter-source.room.32213</t>
        </is>
      </c>
      <c r="D991" s="9" t="inlineStr">
        <is>
          <t>starclock.unknowable-domain-row.v1</t>
        </is>
      </c>
      <c r="E991" s="9" t="inlineStr">
        <is>
          <t>EncounterSourceObligation</t>
        </is>
      </c>
      <c r="F991" s="9" t="inlineStr">
        <is>
          <t>Reward Room 32213 Encounter Obligation</t>
        </is>
      </c>
      <c r="G991" s="9" t="inlineStr">
        <is>
          <t>奖励房间 32213 遭遇父项</t>
        </is>
      </c>
      <c r="H991" s="9" t="inlineStr">
        <is>
          <t>Released Reward room 32213 is retained as a non-combat encounter parent with no wave expansion.</t>
        </is>
      </c>
      <c r="I991" s="9" t="inlineStr">
        <is>
          <t>已发布的奖励房间 32213 作为非战斗遭遇父项保留，不展开波次。</t>
        </is>
      </c>
      <c r="J991" s="9" t="inlineStr">
        <is>
          <t>UnknowableDomain</t>
        </is>
      </c>
      <c r="K991" s="9" t="inlineStr">
        <is>
          <t>DataReady</t>
        </is>
      </c>
      <c r="L991" s="9" t="inlineStr">
        <is>
          <t>ExactStructured</t>
        </is>
      </c>
      <c r="M991" s="9" t="inlineStr">
        <is>
          <t>source.goal10.exceloutput-roguemagicroom-json.942|source.goal10.config-level-maze-mazerogue-rogue260-roguemagic-group-monster-json.root</t>
        </is>
      </c>
      <c r="N991" s="9" t="inlineStr">
        <is>
          <t>encounter-source-obligation|non-combat|reward</t>
        </is>
      </c>
      <c r="O991" s="9" t="inlineStr">
        <is>
          <t>room:32213</t>
        </is>
      </c>
      <c r="P991" s="9" t="inlineStr">
        <is>
          <t>Room</t>
        </is>
      </c>
      <c r="Q991" s="9" t="inlineStr">
        <is>
          <t>unknowable-domain.room.32213</t>
        </is>
      </c>
      <c r="R991" s="9" t="inlineStr">
        <is>
          <t>NoCombatWaveExpansion</t>
        </is>
      </c>
      <c r="S991" s="9" t="n"/>
      <c r="T991" s="9" t="n"/>
      <c r="U991" s="9" t="n"/>
      <c r="V991" s="9" t="b">
        <v>0</v>
      </c>
      <c r="W991" s="9" t="inlineStr">
        <is>
          <t>Replace only if released structured data classifies this exact room as combat-capable and publishes its forward selector.</t>
        </is>
      </c>
      <c r="X991" s="9" t="b">
        <v>0</v>
      </c>
    </row>
    <row r="992">
      <c r="A992" s="8" t="n"/>
      <c r="B992" s="8" t="n">
        <v>985</v>
      </c>
      <c r="C992" s="8" t="inlineStr">
        <is>
          <t>unknowable-domain.encounter-source.room.32214</t>
        </is>
      </c>
      <c r="D992" s="8" t="inlineStr">
        <is>
          <t>starclock.unknowable-domain-row.v1</t>
        </is>
      </c>
      <c r="E992" s="8" t="inlineStr">
        <is>
          <t>EncounterSourceObligation</t>
        </is>
      </c>
      <c r="F992" s="8" t="inlineStr">
        <is>
          <t>Reward Room 32214 Encounter Obligation</t>
        </is>
      </c>
      <c r="G992" s="8" t="inlineStr">
        <is>
          <t>奖励房间 32214 遭遇父项</t>
        </is>
      </c>
      <c r="H992" s="8" t="inlineStr">
        <is>
          <t>Released Reward room 32214 is retained as a non-combat encounter parent with no wave expansion.</t>
        </is>
      </c>
      <c r="I992" s="8" t="inlineStr">
        <is>
          <t>已发布的奖励房间 32214 作为非战斗遭遇父项保留，不展开波次。</t>
        </is>
      </c>
      <c r="J992" s="8" t="inlineStr">
        <is>
          <t>UnknowableDomain</t>
        </is>
      </c>
      <c r="K992" s="8" t="inlineStr">
        <is>
          <t>DataReady</t>
        </is>
      </c>
      <c r="L992" s="8" t="inlineStr">
        <is>
          <t>ExactStructured</t>
        </is>
      </c>
      <c r="M992" s="8" t="inlineStr">
        <is>
          <t>source.goal10.exceloutput-roguemagicroom-json.943|source.goal10.config-level-maze-mazerogue-rogue260-roguemagic-group-monster-json.root</t>
        </is>
      </c>
      <c r="N992" s="8" t="inlineStr">
        <is>
          <t>encounter-source-obligation|non-combat|reward</t>
        </is>
      </c>
      <c r="O992" s="8" t="inlineStr">
        <is>
          <t>room:32214</t>
        </is>
      </c>
      <c r="P992" s="8" t="inlineStr">
        <is>
          <t>Room</t>
        </is>
      </c>
      <c r="Q992" s="8" t="inlineStr">
        <is>
          <t>unknowable-domain.room.32214</t>
        </is>
      </c>
      <c r="R992" s="8" t="inlineStr">
        <is>
          <t>NoCombatWaveExpansion</t>
        </is>
      </c>
      <c r="S992" s="8" t="n"/>
      <c r="T992" s="8" t="n"/>
      <c r="U992" s="8" t="n"/>
      <c r="V992" s="8" t="b">
        <v>0</v>
      </c>
      <c r="W992" s="8" t="inlineStr">
        <is>
          <t>Replace only if released structured data classifies this exact room as combat-capable and publishes its forward selector.</t>
        </is>
      </c>
      <c r="X992" s="8" t="b">
        <v>0</v>
      </c>
    </row>
    <row r="993">
      <c r="A993" s="9" t="n"/>
      <c r="B993" s="9" t="n">
        <v>986</v>
      </c>
      <c r="C993" s="9" t="inlineStr">
        <is>
          <t>unknowable-domain.encounter-source.room.32215</t>
        </is>
      </c>
      <c r="D993" s="9" t="inlineStr">
        <is>
          <t>starclock.unknowable-domain-row.v1</t>
        </is>
      </c>
      <c r="E993" s="9" t="inlineStr">
        <is>
          <t>EncounterSourceObligation</t>
        </is>
      </c>
      <c r="F993" s="9" t="inlineStr">
        <is>
          <t>Wealth Room 32215 Encounter Obligation</t>
        </is>
      </c>
      <c r="G993" s="9" t="inlineStr">
        <is>
          <t>财富房间 32215 遭遇父项</t>
        </is>
      </c>
      <c r="H993" s="9" t="inlineStr">
        <is>
          <t>Released Wealth room 32215 is retained as a non-combat encounter parent with no wave expansion.</t>
        </is>
      </c>
      <c r="I993" s="9" t="inlineStr">
        <is>
          <t>已发布的财富房间 32215 作为非战斗遭遇父项保留，不展开波次。</t>
        </is>
      </c>
      <c r="J993" s="9" t="inlineStr">
        <is>
          <t>UnknowableDomain</t>
        </is>
      </c>
      <c r="K993" s="9" t="inlineStr">
        <is>
          <t>DataReady</t>
        </is>
      </c>
      <c r="L993" s="9" t="inlineStr">
        <is>
          <t>ExactStructured</t>
        </is>
      </c>
      <c r="M993" s="9" t="inlineStr">
        <is>
          <t>source.goal10.exceloutput-roguemagicroom-json.944|source.goal10.config-level-maze-mazerogue-rogue260-roguemagic-group-monster-json.root</t>
        </is>
      </c>
      <c r="N993" s="9" t="inlineStr">
        <is>
          <t>encounter-source-obligation|non-combat|wealth</t>
        </is>
      </c>
      <c r="O993" s="9" t="inlineStr">
        <is>
          <t>room:32215</t>
        </is>
      </c>
      <c r="P993" s="9" t="inlineStr">
        <is>
          <t>Room</t>
        </is>
      </c>
      <c r="Q993" s="9" t="inlineStr">
        <is>
          <t>unknowable-domain.room.32215</t>
        </is>
      </c>
      <c r="R993" s="9" t="inlineStr">
        <is>
          <t>NoCombatWaveExpansion</t>
        </is>
      </c>
      <c r="S993" s="9" t="n"/>
      <c r="T993" s="9" t="n"/>
      <c r="U993" s="9" t="n"/>
      <c r="V993" s="9" t="b">
        <v>0</v>
      </c>
      <c r="W993" s="9" t="inlineStr">
        <is>
          <t>Replace only if released structured data classifies this exact room as combat-capable and publishes its forward selector.</t>
        </is>
      </c>
      <c r="X993" s="9" t="b">
        <v>0</v>
      </c>
    </row>
    <row r="994">
      <c r="A994" s="8" t="n"/>
      <c r="B994" s="8" t="n">
        <v>987</v>
      </c>
      <c r="C994" s="8" t="inlineStr">
        <is>
          <t>unknowable-domain.encounter-source.room.32216</t>
        </is>
      </c>
      <c r="D994" s="8" t="inlineStr">
        <is>
          <t>starclock.unknowable-domain-row.v1</t>
        </is>
      </c>
      <c r="E994" s="8" t="inlineStr">
        <is>
          <t>EncounterSourceObligation</t>
        </is>
      </c>
      <c r="F994" s="8" t="inlineStr">
        <is>
          <t>Battle Room 32216 Encounter Obligation</t>
        </is>
      </c>
      <c r="G994" s="8" t="inlineStr">
        <is>
          <t>战斗房间 32216 遭遇父项</t>
        </is>
      </c>
      <c r="H994" s="8" t="inlineStr">
        <is>
          <t>Released Battle room 32216 has no published group or stage selector, so encounter expansion fails closed.</t>
        </is>
      </c>
      <c r="I994" s="8" t="inlineStr">
        <is>
          <t>已发布的战斗房间 32216 未提供组或关卡选择器，因此遭遇展开采用失败关闭。</t>
        </is>
      </c>
      <c r="J994" s="8" t="inlineStr">
        <is>
          <t>UnknowableDomain</t>
        </is>
      </c>
      <c r="K994" s="8" t="inlineStr">
        <is>
          <t>DataReady</t>
        </is>
      </c>
      <c r="L994" s="8" t="inlineStr">
        <is>
          <t>ExactStructured</t>
        </is>
      </c>
      <c r="M994" s="8" t="inlineStr">
        <is>
          <t>source.goal10.exceloutput-roguemagicroom-json.945|source.goal10.config-level-maze-mazerogue-rogue260-roguemagic-group-monster-json.root</t>
        </is>
      </c>
      <c r="N994" s="8" t="inlineStr">
        <is>
          <t>battle|combat-capable|encounter-source-obligation</t>
        </is>
      </c>
      <c r="O994" s="8" t="inlineStr">
        <is>
          <t>room:32216</t>
        </is>
      </c>
      <c r="P994" s="8" t="inlineStr">
        <is>
          <t>Room</t>
        </is>
      </c>
      <c r="Q994" s="8" t="inlineStr">
        <is>
          <t>unknowable-domain.room.32216</t>
        </is>
      </c>
      <c r="R994" s="8" t="inlineStr">
        <is>
          <t>UnresolvedNoReleasedSelector</t>
        </is>
      </c>
      <c r="S994" s="8" t="n"/>
      <c r="T994" s="8" t="n"/>
      <c r="U994" s="8" t="n"/>
      <c r="V994" s="8" t="b">
        <v>0</v>
      </c>
      <c r="W994" s="8" t="inlineStr">
        <is>
          <t>Replace only when released structured data publishes a forward RogueMagic room-to-group or room-to-stage selector.</t>
        </is>
      </c>
      <c r="X994" s="8" t="b">
        <v>0</v>
      </c>
    </row>
    <row r="995">
      <c r="A995" s="9" t="n"/>
      <c r="B995" s="9" t="n">
        <v>988</v>
      </c>
      <c r="C995" s="9" t="inlineStr">
        <is>
          <t>unknowable-domain.encounter-source.room.32217</t>
        </is>
      </c>
      <c r="D995" s="9" t="inlineStr">
        <is>
          <t>starclock.unknowable-domain-row.v1</t>
        </is>
      </c>
      <c r="E995" s="9" t="inlineStr">
        <is>
          <t>EncounterSourceObligation</t>
        </is>
      </c>
      <c r="F995" s="9" t="inlineStr">
        <is>
          <t>Battle Room 32217 Encounter Obligation</t>
        </is>
      </c>
      <c r="G995" s="9" t="inlineStr">
        <is>
          <t>战斗房间 32217 遭遇父项</t>
        </is>
      </c>
      <c r="H995" s="9" t="inlineStr">
        <is>
          <t>Released Battle room 32217 has no published group or stage selector, so encounter expansion fails closed.</t>
        </is>
      </c>
      <c r="I995" s="9" t="inlineStr">
        <is>
          <t>已发布的战斗房间 32217 未提供组或关卡选择器，因此遭遇展开采用失败关闭。</t>
        </is>
      </c>
      <c r="J995" s="9" t="inlineStr">
        <is>
          <t>UnknowableDomain</t>
        </is>
      </c>
      <c r="K995" s="9" t="inlineStr">
        <is>
          <t>DataReady</t>
        </is>
      </c>
      <c r="L995" s="9" t="inlineStr">
        <is>
          <t>ExactStructured</t>
        </is>
      </c>
      <c r="M995" s="9" t="inlineStr">
        <is>
          <t>source.goal10.exceloutput-roguemagicroom-json.946|source.goal10.config-level-maze-mazerogue-rogue260-roguemagic-group-monster-json.root</t>
        </is>
      </c>
      <c r="N995" s="9" t="inlineStr">
        <is>
          <t>battle|combat-capable|encounter-source-obligation</t>
        </is>
      </c>
      <c r="O995" s="9" t="inlineStr">
        <is>
          <t>room:32217</t>
        </is>
      </c>
      <c r="P995" s="9" t="inlineStr">
        <is>
          <t>Room</t>
        </is>
      </c>
      <c r="Q995" s="9" t="inlineStr">
        <is>
          <t>unknowable-domain.room.32217</t>
        </is>
      </c>
      <c r="R995" s="9" t="inlineStr">
        <is>
          <t>UnresolvedNoReleasedSelector</t>
        </is>
      </c>
      <c r="S995" s="9" t="n"/>
      <c r="T995" s="9" t="n"/>
      <c r="U995" s="9" t="n"/>
      <c r="V995" s="9" t="b">
        <v>0</v>
      </c>
      <c r="W995" s="9" t="inlineStr">
        <is>
          <t>Replace only when released structured data publishes a forward RogueMagic room-to-group or room-to-stage selector.</t>
        </is>
      </c>
      <c r="X995" s="9" t="b">
        <v>0</v>
      </c>
    </row>
    <row r="996">
      <c r="A996" s="8" t="n"/>
      <c r="B996" s="8" t="n">
        <v>989</v>
      </c>
      <c r="C996" s="8" t="inlineStr">
        <is>
          <t>unknowable-domain.encounter-source.room.32218</t>
        </is>
      </c>
      <c r="D996" s="8" t="inlineStr">
        <is>
          <t>starclock.unknowable-domain-row.v1</t>
        </is>
      </c>
      <c r="E996" s="8" t="inlineStr">
        <is>
          <t>EncounterSourceObligation</t>
        </is>
      </c>
      <c r="F996" s="8" t="inlineStr">
        <is>
          <t>Battle Room 32218 Encounter Obligation</t>
        </is>
      </c>
      <c r="G996" s="8" t="inlineStr">
        <is>
          <t>战斗房间 32218 遭遇父项</t>
        </is>
      </c>
      <c r="H996" s="8" t="inlineStr">
        <is>
          <t>Released Battle room 32218 has no published group or stage selector, so encounter expansion fails closed.</t>
        </is>
      </c>
      <c r="I996" s="8" t="inlineStr">
        <is>
          <t>已发布的战斗房间 32218 未提供组或关卡选择器，因此遭遇展开采用失败关闭。</t>
        </is>
      </c>
      <c r="J996" s="8" t="inlineStr">
        <is>
          <t>UnknowableDomain</t>
        </is>
      </c>
      <c r="K996" s="8" t="inlineStr">
        <is>
          <t>DataReady</t>
        </is>
      </c>
      <c r="L996" s="8" t="inlineStr">
        <is>
          <t>ExactStructured</t>
        </is>
      </c>
      <c r="M996" s="8" t="inlineStr">
        <is>
          <t>source.goal10.exceloutput-roguemagicroom-json.947|source.goal10.config-level-maze-mazerogue-rogue260-roguemagic-group-monster-json.root</t>
        </is>
      </c>
      <c r="N996" s="8" t="inlineStr">
        <is>
          <t>battle|combat-capable|encounter-source-obligation</t>
        </is>
      </c>
      <c r="O996" s="8" t="inlineStr">
        <is>
          <t>room:32218</t>
        </is>
      </c>
      <c r="P996" s="8" t="inlineStr">
        <is>
          <t>Room</t>
        </is>
      </c>
      <c r="Q996" s="8" t="inlineStr">
        <is>
          <t>unknowable-domain.room.32218</t>
        </is>
      </c>
      <c r="R996" s="8" t="inlineStr">
        <is>
          <t>UnresolvedNoReleasedSelector</t>
        </is>
      </c>
      <c r="S996" s="8" t="n"/>
      <c r="T996" s="8" t="n"/>
      <c r="U996" s="8" t="n"/>
      <c r="V996" s="8" t="b">
        <v>0</v>
      </c>
      <c r="W996" s="8" t="inlineStr">
        <is>
          <t>Replace only when released structured data publishes a forward RogueMagic room-to-group or room-to-stage selector.</t>
        </is>
      </c>
      <c r="X996" s="8" t="b">
        <v>0</v>
      </c>
    </row>
    <row r="997">
      <c r="A997" s="9" t="n"/>
      <c r="B997" s="9" t="n">
        <v>990</v>
      </c>
      <c r="C997" s="9" t="inlineStr">
        <is>
          <t>unknowable-domain.encounter-source.room.32219</t>
        </is>
      </c>
      <c r="D997" s="9" t="inlineStr">
        <is>
          <t>starclock.unknowable-domain-row.v1</t>
        </is>
      </c>
      <c r="E997" s="9" t="inlineStr">
        <is>
          <t>EncounterSourceObligation</t>
        </is>
      </c>
      <c r="F997" s="9" t="inlineStr">
        <is>
          <t>Battle Room 32219 Encounter Obligation</t>
        </is>
      </c>
      <c r="G997" s="9" t="inlineStr">
        <is>
          <t>战斗房间 32219 遭遇父项</t>
        </is>
      </c>
      <c r="H997" s="9" t="inlineStr">
        <is>
          <t>Released Battle room 32219 has no published group or stage selector, so encounter expansion fails closed.</t>
        </is>
      </c>
      <c r="I997" s="9" t="inlineStr">
        <is>
          <t>已发布的战斗房间 32219 未提供组或关卡选择器，因此遭遇展开采用失败关闭。</t>
        </is>
      </c>
      <c r="J997" s="9" t="inlineStr">
        <is>
          <t>UnknowableDomain</t>
        </is>
      </c>
      <c r="K997" s="9" t="inlineStr">
        <is>
          <t>DataReady</t>
        </is>
      </c>
      <c r="L997" s="9" t="inlineStr">
        <is>
          <t>ExactStructured</t>
        </is>
      </c>
      <c r="M997" s="9" t="inlineStr">
        <is>
          <t>source.goal10.exceloutput-roguemagicroom-json.948|source.goal10.config-level-maze-mazerogue-rogue260-roguemagic-group-monster-json.root</t>
        </is>
      </c>
      <c r="N997" s="9" t="inlineStr">
        <is>
          <t>battle|combat-capable|encounter-source-obligation</t>
        </is>
      </c>
      <c r="O997" s="9" t="inlineStr">
        <is>
          <t>room:32219</t>
        </is>
      </c>
      <c r="P997" s="9" t="inlineStr">
        <is>
          <t>Room</t>
        </is>
      </c>
      <c r="Q997" s="9" t="inlineStr">
        <is>
          <t>unknowable-domain.room.32219</t>
        </is>
      </c>
      <c r="R997" s="9" t="inlineStr">
        <is>
          <t>UnresolvedNoReleasedSelector</t>
        </is>
      </c>
      <c r="S997" s="9" t="n"/>
      <c r="T997" s="9" t="n"/>
      <c r="U997" s="9" t="n"/>
      <c r="V997" s="9" t="b">
        <v>0</v>
      </c>
      <c r="W997" s="9" t="inlineStr">
        <is>
          <t>Replace only when released structured data publishes a forward RogueMagic room-to-group or room-to-stage selector.</t>
        </is>
      </c>
      <c r="X997" s="9" t="b">
        <v>0</v>
      </c>
    </row>
    <row r="998">
      <c r="A998" s="8" t="n"/>
      <c r="B998" s="8" t="n">
        <v>991</v>
      </c>
      <c r="C998" s="8" t="inlineStr">
        <is>
          <t>unknowable-domain.encounter-source.room.32220</t>
        </is>
      </c>
      <c r="D998" s="8" t="inlineStr">
        <is>
          <t>starclock.unknowable-domain-row.v1</t>
        </is>
      </c>
      <c r="E998" s="8" t="inlineStr">
        <is>
          <t>EncounterSourceObligation</t>
        </is>
      </c>
      <c r="F998" s="8" t="inlineStr">
        <is>
          <t>Event Room 32220 Encounter Obligation</t>
        </is>
      </c>
      <c r="G998" s="8" t="inlineStr">
        <is>
          <t>事件房间 32220 遭遇父项</t>
        </is>
      </c>
      <c r="H998" s="8" t="inlineStr">
        <is>
          <t>Released Event room 32220 is retained as a non-combat encounter parent with no wave expansion.</t>
        </is>
      </c>
      <c r="I998" s="8" t="inlineStr">
        <is>
          <t>已发布的事件房间 32220 作为非战斗遭遇父项保留，不展开波次。</t>
        </is>
      </c>
      <c r="J998" s="8" t="inlineStr">
        <is>
          <t>UnknowableDomain</t>
        </is>
      </c>
      <c r="K998" s="8" t="inlineStr">
        <is>
          <t>DataReady</t>
        </is>
      </c>
      <c r="L998" s="8" t="inlineStr">
        <is>
          <t>ExactStructured</t>
        </is>
      </c>
      <c r="M998" s="8" t="inlineStr">
        <is>
          <t>source.goal10.exceloutput-roguemagicroom-json.949|source.goal10.config-level-maze-mazerogue-rogue260-roguemagic-group-monster-json.root</t>
        </is>
      </c>
      <c r="N998" s="8" t="inlineStr">
        <is>
          <t>encounter-source-obligation|event|non-combat</t>
        </is>
      </c>
      <c r="O998" s="8" t="inlineStr">
        <is>
          <t>room:32220</t>
        </is>
      </c>
      <c r="P998" s="8" t="inlineStr">
        <is>
          <t>Room</t>
        </is>
      </c>
      <c r="Q998" s="8" t="inlineStr">
        <is>
          <t>unknowable-domain.room.32220</t>
        </is>
      </c>
      <c r="R998" s="8" t="inlineStr">
        <is>
          <t>NoCombatWaveExpansion</t>
        </is>
      </c>
      <c r="S998" s="8" t="n"/>
      <c r="T998" s="8" t="n"/>
      <c r="U998" s="8" t="n"/>
      <c r="V998" s="8" t="b">
        <v>0</v>
      </c>
      <c r="W998" s="8" t="inlineStr">
        <is>
          <t>Replace only if released structured data classifies this exact room as combat-capable and publishes its forward selector.</t>
        </is>
      </c>
      <c r="X998" s="8" t="b">
        <v>0</v>
      </c>
    </row>
    <row r="999">
      <c r="A999" s="9" t="n"/>
      <c r="B999" s="9" t="n">
        <v>992</v>
      </c>
      <c r="C999" s="9" t="inlineStr">
        <is>
          <t>unknowable-domain.encounter-source.room.32221</t>
        </is>
      </c>
      <c r="D999" s="9" t="inlineStr">
        <is>
          <t>starclock.unknowable-domain-row.v1</t>
        </is>
      </c>
      <c r="E999" s="9" t="inlineStr">
        <is>
          <t>EncounterSourceObligation</t>
        </is>
      </c>
      <c r="F999" s="9" t="inlineStr">
        <is>
          <t>Event Room 32221 Encounter Obligation</t>
        </is>
      </c>
      <c r="G999" s="9" t="inlineStr">
        <is>
          <t>事件房间 32221 遭遇父项</t>
        </is>
      </c>
      <c r="H999" s="9" t="inlineStr">
        <is>
          <t>Released Event room 32221 is retained as a non-combat encounter parent with no wave expansion.</t>
        </is>
      </c>
      <c r="I999" s="9" t="inlineStr">
        <is>
          <t>已发布的事件房间 32221 作为非战斗遭遇父项保留，不展开波次。</t>
        </is>
      </c>
      <c r="J999" s="9" t="inlineStr">
        <is>
          <t>UnknowableDomain</t>
        </is>
      </c>
      <c r="K999" s="9" t="inlineStr">
        <is>
          <t>DataReady</t>
        </is>
      </c>
      <c r="L999" s="9" t="inlineStr">
        <is>
          <t>ExactStructured</t>
        </is>
      </c>
      <c r="M999" s="9" t="inlineStr">
        <is>
          <t>source.goal10.exceloutput-roguemagicroom-json.950|source.goal10.config-level-maze-mazerogue-rogue260-roguemagic-group-monster-json.root</t>
        </is>
      </c>
      <c r="N999" s="9" t="inlineStr">
        <is>
          <t>encounter-source-obligation|event|non-combat</t>
        </is>
      </c>
      <c r="O999" s="9" t="inlineStr">
        <is>
          <t>room:32221</t>
        </is>
      </c>
      <c r="P999" s="9" t="inlineStr">
        <is>
          <t>Room</t>
        </is>
      </c>
      <c r="Q999" s="9" t="inlineStr">
        <is>
          <t>unknowable-domain.room.32221</t>
        </is>
      </c>
      <c r="R999" s="9" t="inlineStr">
        <is>
          <t>NoCombatWaveExpansion</t>
        </is>
      </c>
      <c r="S999" s="9" t="n"/>
      <c r="T999" s="9" t="n"/>
      <c r="U999" s="9" t="n"/>
      <c r="V999" s="9" t="b">
        <v>0</v>
      </c>
      <c r="W999" s="9" t="inlineStr">
        <is>
          <t>Replace only if released structured data classifies this exact room as combat-capable and publishes its forward selector.</t>
        </is>
      </c>
      <c r="X999" s="9" t="b">
        <v>0</v>
      </c>
    </row>
    <row r="1000">
      <c r="A1000" s="8" t="n"/>
      <c r="B1000" s="8" t="n">
        <v>993</v>
      </c>
      <c r="C1000" s="8" t="inlineStr">
        <is>
          <t>unknowable-domain.encounter-source.room.32222</t>
        </is>
      </c>
      <c r="D1000" s="8" t="inlineStr">
        <is>
          <t>starclock.unknowable-domain-row.v1</t>
        </is>
      </c>
      <c r="E1000" s="8" t="inlineStr">
        <is>
          <t>EncounterSourceObligation</t>
        </is>
      </c>
      <c r="F1000" s="8" t="inlineStr">
        <is>
          <t>Encounter Room 32222 Encounter Obligation</t>
        </is>
      </c>
      <c r="G1000" s="8" t="inlineStr">
        <is>
          <t>遭遇房间 32222 遭遇父项</t>
        </is>
      </c>
      <c r="H1000" s="8" t="inlineStr">
        <is>
          <t>Released Encounter room 32222 has no published group or stage selector, so encounter expansion fails closed.</t>
        </is>
      </c>
      <c r="I1000" s="8" t="inlineStr">
        <is>
          <t>已发布的遭遇房间 32222 未提供组或关卡选择器，因此遭遇展开采用失败关闭。</t>
        </is>
      </c>
      <c r="J1000" s="8" t="inlineStr">
        <is>
          <t>UnknowableDomain</t>
        </is>
      </c>
      <c r="K1000" s="8" t="inlineStr">
        <is>
          <t>DataReady</t>
        </is>
      </c>
      <c r="L1000" s="8" t="inlineStr">
        <is>
          <t>ExactStructured</t>
        </is>
      </c>
      <c r="M1000" s="8" t="inlineStr">
        <is>
          <t>source.goal10.exceloutput-roguemagicroom-json.951|source.goal10.config-level-maze-mazerogue-rogue260-roguemagic-group-monster-json.root</t>
        </is>
      </c>
      <c r="N1000" s="8" t="inlineStr">
        <is>
          <t>combat-capable|encounter|encounter-source-obligation</t>
        </is>
      </c>
      <c r="O1000" s="8" t="inlineStr">
        <is>
          <t>room:32222</t>
        </is>
      </c>
      <c r="P1000" s="8" t="inlineStr">
        <is>
          <t>Room</t>
        </is>
      </c>
      <c r="Q1000" s="8" t="inlineStr">
        <is>
          <t>unknowable-domain.room.32222</t>
        </is>
      </c>
      <c r="R1000" s="8" t="inlineStr">
        <is>
          <t>UnresolvedNoReleasedSelector</t>
        </is>
      </c>
      <c r="S1000" s="8" t="n"/>
      <c r="T1000" s="8" t="n"/>
      <c r="U1000" s="8" t="n"/>
      <c r="V1000" s="8" t="b">
        <v>0</v>
      </c>
      <c r="W1000" s="8" t="inlineStr">
        <is>
          <t>Replace only when released structured data publishes a forward RogueMagic room-to-group or room-to-stage selector.</t>
        </is>
      </c>
      <c r="X1000" s="8" t="b">
        <v>0</v>
      </c>
    </row>
    <row r="1001">
      <c r="A1001" s="9" t="n"/>
      <c r="B1001" s="9" t="n">
        <v>994</v>
      </c>
      <c r="C1001" s="9" t="inlineStr">
        <is>
          <t>unknowable-domain.encounter-source.room.32223</t>
        </is>
      </c>
      <c r="D1001" s="9" t="inlineStr">
        <is>
          <t>starclock.unknowable-domain-row.v1</t>
        </is>
      </c>
      <c r="E1001" s="9" t="inlineStr">
        <is>
          <t>EncounterSourceObligation</t>
        </is>
      </c>
      <c r="F1001" s="9" t="inlineStr">
        <is>
          <t>Encounter Room 32223 Encounter Obligation</t>
        </is>
      </c>
      <c r="G1001" s="9" t="inlineStr">
        <is>
          <t>遭遇房间 32223 遭遇父项</t>
        </is>
      </c>
      <c r="H1001" s="9" t="inlineStr">
        <is>
          <t>Released Encounter room 32223 has no published group or stage selector, so encounter expansion fails closed.</t>
        </is>
      </c>
      <c r="I1001" s="9" t="inlineStr">
        <is>
          <t>已发布的遭遇房间 32223 未提供组或关卡选择器，因此遭遇展开采用失败关闭。</t>
        </is>
      </c>
      <c r="J1001" s="9" t="inlineStr">
        <is>
          <t>UnknowableDomain</t>
        </is>
      </c>
      <c r="K1001" s="9" t="inlineStr">
        <is>
          <t>DataReady</t>
        </is>
      </c>
      <c r="L1001" s="9" t="inlineStr">
        <is>
          <t>ExactStructured</t>
        </is>
      </c>
      <c r="M1001" s="9" t="inlineStr">
        <is>
          <t>source.goal10.exceloutput-roguemagicroom-json.952|source.goal10.config-level-maze-mazerogue-rogue260-roguemagic-group-monster-json.root</t>
        </is>
      </c>
      <c r="N1001" s="9" t="inlineStr">
        <is>
          <t>combat-capable|encounter|encounter-source-obligation</t>
        </is>
      </c>
      <c r="O1001" s="9" t="inlineStr">
        <is>
          <t>room:32223</t>
        </is>
      </c>
      <c r="P1001" s="9" t="inlineStr">
        <is>
          <t>Room</t>
        </is>
      </c>
      <c r="Q1001" s="9" t="inlineStr">
        <is>
          <t>unknowable-domain.room.32223</t>
        </is>
      </c>
      <c r="R1001" s="9" t="inlineStr">
        <is>
          <t>UnresolvedNoReleasedSelector</t>
        </is>
      </c>
      <c r="S1001" s="9" t="n"/>
      <c r="T1001" s="9" t="n"/>
      <c r="U1001" s="9" t="n"/>
      <c r="V1001" s="9" t="b">
        <v>0</v>
      </c>
      <c r="W1001" s="9" t="inlineStr">
        <is>
          <t>Replace only when released structured data publishes a forward RogueMagic room-to-group or room-to-stage selector.</t>
        </is>
      </c>
      <c r="X1001" s="9" t="b">
        <v>0</v>
      </c>
    </row>
    <row r="1002">
      <c r="A1002" s="8" t="n"/>
      <c r="B1002" s="8" t="n">
        <v>995</v>
      </c>
      <c r="C1002" s="8" t="inlineStr">
        <is>
          <t>unknowable-domain.encounter-source.room.32224</t>
        </is>
      </c>
      <c r="D1002" s="8" t="inlineStr">
        <is>
          <t>starclock.unknowable-domain-row.v1</t>
        </is>
      </c>
      <c r="E1002" s="8" t="inlineStr">
        <is>
          <t>EncounterSourceObligation</t>
        </is>
      </c>
      <c r="F1002" s="8" t="inlineStr">
        <is>
          <t>Reward Room 32224 Encounter Obligation</t>
        </is>
      </c>
      <c r="G1002" s="8" t="inlineStr">
        <is>
          <t>奖励房间 32224 遭遇父项</t>
        </is>
      </c>
      <c r="H1002" s="8" t="inlineStr">
        <is>
          <t>Released Reward room 32224 is retained as a non-combat encounter parent with no wave expansion.</t>
        </is>
      </c>
      <c r="I1002" s="8" t="inlineStr">
        <is>
          <t>已发布的奖励房间 32224 作为非战斗遭遇父项保留，不展开波次。</t>
        </is>
      </c>
      <c r="J1002" s="8" t="inlineStr">
        <is>
          <t>UnknowableDomain</t>
        </is>
      </c>
      <c r="K1002" s="8" t="inlineStr">
        <is>
          <t>DataReady</t>
        </is>
      </c>
      <c r="L1002" s="8" t="inlineStr">
        <is>
          <t>ExactStructured</t>
        </is>
      </c>
      <c r="M1002" s="8" t="inlineStr">
        <is>
          <t>source.goal10.exceloutput-roguemagicroom-json.953|source.goal10.config-level-maze-mazerogue-rogue260-roguemagic-group-monster-json.root</t>
        </is>
      </c>
      <c r="N1002" s="8" t="inlineStr">
        <is>
          <t>encounter-source-obligation|non-combat|reward</t>
        </is>
      </c>
      <c r="O1002" s="8" t="inlineStr">
        <is>
          <t>room:32224</t>
        </is>
      </c>
      <c r="P1002" s="8" t="inlineStr">
        <is>
          <t>Room</t>
        </is>
      </c>
      <c r="Q1002" s="8" t="inlineStr">
        <is>
          <t>unknowable-domain.room.32224</t>
        </is>
      </c>
      <c r="R1002" s="8" t="inlineStr">
        <is>
          <t>NoCombatWaveExpansion</t>
        </is>
      </c>
      <c r="S1002" s="8" t="n"/>
      <c r="T1002" s="8" t="n"/>
      <c r="U1002" s="8" t="n"/>
      <c r="V1002" s="8" t="b">
        <v>0</v>
      </c>
      <c r="W1002" s="8" t="inlineStr">
        <is>
          <t>Replace only if released structured data classifies this exact room as combat-capable and publishes its forward selector.</t>
        </is>
      </c>
      <c r="X1002" s="8" t="b">
        <v>0</v>
      </c>
    </row>
    <row r="1003">
      <c r="A1003" s="9" t="n"/>
      <c r="B1003" s="9" t="n">
        <v>996</v>
      </c>
      <c r="C1003" s="9" t="inlineStr">
        <is>
          <t>unknowable-domain.encounter-source.room.32225</t>
        </is>
      </c>
      <c r="D1003" s="9" t="inlineStr">
        <is>
          <t>starclock.unknowable-domain-row.v1</t>
        </is>
      </c>
      <c r="E1003" s="9" t="inlineStr">
        <is>
          <t>EncounterSourceObligation</t>
        </is>
      </c>
      <c r="F1003" s="9" t="inlineStr">
        <is>
          <t>Reward Room 32225 Encounter Obligation</t>
        </is>
      </c>
      <c r="G1003" s="9" t="inlineStr">
        <is>
          <t>奖励房间 32225 遭遇父项</t>
        </is>
      </c>
      <c r="H1003" s="9" t="inlineStr">
        <is>
          <t>Released Reward room 32225 is retained as a non-combat encounter parent with no wave expansion.</t>
        </is>
      </c>
      <c r="I1003" s="9" t="inlineStr">
        <is>
          <t>已发布的奖励房间 32225 作为非战斗遭遇父项保留，不展开波次。</t>
        </is>
      </c>
      <c r="J1003" s="9" t="inlineStr">
        <is>
          <t>UnknowableDomain</t>
        </is>
      </c>
      <c r="K1003" s="9" t="inlineStr">
        <is>
          <t>DataReady</t>
        </is>
      </c>
      <c r="L1003" s="9" t="inlineStr">
        <is>
          <t>ExactStructured</t>
        </is>
      </c>
      <c r="M1003" s="9" t="inlineStr">
        <is>
          <t>source.goal10.exceloutput-roguemagicroom-json.954|source.goal10.config-level-maze-mazerogue-rogue260-roguemagic-group-monster-json.root</t>
        </is>
      </c>
      <c r="N1003" s="9" t="inlineStr">
        <is>
          <t>encounter-source-obligation|non-combat|reward</t>
        </is>
      </c>
      <c r="O1003" s="9" t="inlineStr">
        <is>
          <t>room:32225</t>
        </is>
      </c>
      <c r="P1003" s="9" t="inlineStr">
        <is>
          <t>Room</t>
        </is>
      </c>
      <c r="Q1003" s="9" t="inlineStr">
        <is>
          <t>unknowable-domain.room.32225</t>
        </is>
      </c>
      <c r="R1003" s="9" t="inlineStr">
        <is>
          <t>NoCombatWaveExpansion</t>
        </is>
      </c>
      <c r="S1003" s="9" t="n"/>
      <c r="T1003" s="9" t="n"/>
      <c r="U1003" s="9" t="n"/>
      <c r="V1003" s="9" t="b">
        <v>0</v>
      </c>
      <c r="W1003" s="9" t="inlineStr">
        <is>
          <t>Replace only if released structured data classifies this exact room as combat-capable and publishes its forward selector.</t>
        </is>
      </c>
      <c r="X1003" s="9" t="b">
        <v>0</v>
      </c>
    </row>
    <row r="1004">
      <c r="A1004" s="8" t="n"/>
      <c r="B1004" s="8" t="n">
        <v>997</v>
      </c>
      <c r="C1004" s="8" t="inlineStr">
        <is>
          <t>unknowable-domain.encounter-source.room.32226</t>
        </is>
      </c>
      <c r="D1004" s="8" t="inlineStr">
        <is>
          <t>starclock.unknowable-domain-row.v1</t>
        </is>
      </c>
      <c r="E1004" s="8" t="inlineStr">
        <is>
          <t>EncounterSourceObligation</t>
        </is>
      </c>
      <c r="F1004" s="8" t="inlineStr">
        <is>
          <t>Wealth Room 32226 Encounter Obligation</t>
        </is>
      </c>
      <c r="G1004" s="8" t="inlineStr">
        <is>
          <t>财富房间 32226 遭遇父项</t>
        </is>
      </c>
      <c r="H1004" s="8" t="inlineStr">
        <is>
          <t>Released Wealth room 32226 is retained as a non-combat encounter parent with no wave expansion.</t>
        </is>
      </c>
      <c r="I1004" s="8" t="inlineStr">
        <is>
          <t>已发布的财富房间 32226 作为非战斗遭遇父项保留，不展开波次。</t>
        </is>
      </c>
      <c r="J1004" s="8" t="inlineStr">
        <is>
          <t>UnknowableDomain</t>
        </is>
      </c>
      <c r="K1004" s="8" t="inlineStr">
        <is>
          <t>DataReady</t>
        </is>
      </c>
      <c r="L1004" s="8" t="inlineStr">
        <is>
          <t>ExactStructured</t>
        </is>
      </c>
      <c r="M1004" s="8" t="inlineStr">
        <is>
          <t>source.goal10.exceloutput-roguemagicroom-json.955|source.goal10.config-level-maze-mazerogue-rogue260-roguemagic-group-monster-json.root</t>
        </is>
      </c>
      <c r="N1004" s="8" t="inlineStr">
        <is>
          <t>encounter-source-obligation|non-combat|wealth</t>
        </is>
      </c>
      <c r="O1004" s="8" t="inlineStr">
        <is>
          <t>room:32226</t>
        </is>
      </c>
      <c r="P1004" s="8" t="inlineStr">
        <is>
          <t>Room</t>
        </is>
      </c>
      <c r="Q1004" s="8" t="inlineStr">
        <is>
          <t>unknowable-domain.room.32226</t>
        </is>
      </c>
      <c r="R1004" s="8" t="inlineStr">
        <is>
          <t>NoCombatWaveExpansion</t>
        </is>
      </c>
      <c r="S1004" s="8" t="n"/>
      <c r="T1004" s="8" t="n"/>
      <c r="U1004" s="8" t="n"/>
      <c r="V1004" s="8" t="b">
        <v>0</v>
      </c>
      <c r="W1004" s="8" t="inlineStr">
        <is>
          <t>Replace only if released structured data classifies this exact room as combat-capable and publishes its forward selector.</t>
        </is>
      </c>
      <c r="X1004" s="8" t="b">
        <v>0</v>
      </c>
    </row>
    <row r="1005">
      <c r="A1005" s="9" t="n"/>
      <c r="B1005" s="9" t="n">
        <v>998</v>
      </c>
      <c r="C1005" s="9" t="inlineStr">
        <is>
          <t>unknowable-domain.encounter-source.room.32227</t>
        </is>
      </c>
      <c r="D1005" s="9" t="inlineStr">
        <is>
          <t>starclock.unknowable-domain-row.v1</t>
        </is>
      </c>
      <c r="E1005" s="9" t="inlineStr">
        <is>
          <t>EncounterSourceObligation</t>
        </is>
      </c>
      <c r="F1005" s="9" t="inlineStr">
        <is>
          <t>Battle Room 32227 Encounter Obligation</t>
        </is>
      </c>
      <c r="G1005" s="9" t="inlineStr">
        <is>
          <t>战斗房间 32227 遭遇父项</t>
        </is>
      </c>
      <c r="H1005" s="9" t="inlineStr">
        <is>
          <t>Released Battle room 32227 has no published group or stage selector, so encounter expansion fails closed.</t>
        </is>
      </c>
      <c r="I1005" s="9" t="inlineStr">
        <is>
          <t>已发布的战斗房间 32227 未提供组或关卡选择器，因此遭遇展开采用失败关闭。</t>
        </is>
      </c>
      <c r="J1005" s="9" t="inlineStr">
        <is>
          <t>UnknowableDomain</t>
        </is>
      </c>
      <c r="K1005" s="9" t="inlineStr">
        <is>
          <t>DataReady</t>
        </is>
      </c>
      <c r="L1005" s="9" t="inlineStr">
        <is>
          <t>ExactStructured</t>
        </is>
      </c>
      <c r="M1005" s="9" t="inlineStr">
        <is>
          <t>source.goal10.exceloutput-roguemagicroom-json.956|source.goal10.config-level-maze-mazerogue-rogue260-roguemagic-group-monster-json.root</t>
        </is>
      </c>
      <c r="N1005" s="9" t="inlineStr">
        <is>
          <t>battle|combat-capable|encounter-source-obligation</t>
        </is>
      </c>
      <c r="O1005" s="9" t="inlineStr">
        <is>
          <t>room:32227</t>
        </is>
      </c>
      <c r="P1005" s="9" t="inlineStr">
        <is>
          <t>Room</t>
        </is>
      </c>
      <c r="Q1005" s="9" t="inlineStr">
        <is>
          <t>unknowable-domain.room.32227</t>
        </is>
      </c>
      <c r="R1005" s="9" t="inlineStr">
        <is>
          <t>UnresolvedNoReleasedSelector</t>
        </is>
      </c>
      <c r="S1005" s="9" t="n"/>
      <c r="T1005" s="9" t="n"/>
      <c r="U1005" s="9" t="n"/>
      <c r="V1005" s="9" t="b">
        <v>0</v>
      </c>
      <c r="W1005" s="9" t="inlineStr">
        <is>
          <t>Replace only when released structured data publishes a forward RogueMagic room-to-group or room-to-stage selector.</t>
        </is>
      </c>
      <c r="X1005" s="9" t="b">
        <v>0</v>
      </c>
    </row>
    <row r="1006">
      <c r="A1006" s="8" t="n"/>
      <c r="B1006" s="8" t="n">
        <v>999</v>
      </c>
      <c r="C1006" s="8" t="inlineStr">
        <is>
          <t>unknowable-domain.encounter-source.room.32228</t>
        </is>
      </c>
      <c r="D1006" s="8" t="inlineStr">
        <is>
          <t>starclock.unknowable-domain-row.v1</t>
        </is>
      </c>
      <c r="E1006" s="8" t="inlineStr">
        <is>
          <t>EncounterSourceObligation</t>
        </is>
      </c>
      <c r="F1006" s="8" t="inlineStr">
        <is>
          <t>Battle Room 32228 Encounter Obligation</t>
        </is>
      </c>
      <c r="G1006" s="8" t="inlineStr">
        <is>
          <t>战斗房间 32228 遭遇父项</t>
        </is>
      </c>
      <c r="H1006" s="8" t="inlineStr">
        <is>
          <t>Released Battle room 32228 has no published group or stage selector, so encounter expansion fails closed.</t>
        </is>
      </c>
      <c r="I1006" s="8" t="inlineStr">
        <is>
          <t>已发布的战斗房间 32228 未提供组或关卡选择器，因此遭遇展开采用失败关闭。</t>
        </is>
      </c>
      <c r="J1006" s="8" t="inlineStr">
        <is>
          <t>UnknowableDomain</t>
        </is>
      </c>
      <c r="K1006" s="8" t="inlineStr">
        <is>
          <t>DataReady</t>
        </is>
      </c>
      <c r="L1006" s="8" t="inlineStr">
        <is>
          <t>ExactStructured</t>
        </is>
      </c>
      <c r="M1006" s="8" t="inlineStr">
        <is>
          <t>source.goal10.exceloutput-roguemagicroom-json.957|source.goal10.config-level-maze-mazerogue-rogue260-roguemagic-group-monster-json.root</t>
        </is>
      </c>
      <c r="N1006" s="8" t="inlineStr">
        <is>
          <t>battle|combat-capable|encounter-source-obligation</t>
        </is>
      </c>
      <c r="O1006" s="8" t="inlineStr">
        <is>
          <t>room:32228</t>
        </is>
      </c>
      <c r="P1006" s="8" t="inlineStr">
        <is>
          <t>Room</t>
        </is>
      </c>
      <c r="Q1006" s="8" t="inlineStr">
        <is>
          <t>unknowable-domain.room.32228</t>
        </is>
      </c>
      <c r="R1006" s="8" t="inlineStr">
        <is>
          <t>UnresolvedNoReleasedSelector</t>
        </is>
      </c>
      <c r="S1006" s="8" t="n"/>
      <c r="T1006" s="8" t="n"/>
      <c r="U1006" s="8" t="n"/>
      <c r="V1006" s="8" t="b">
        <v>0</v>
      </c>
      <c r="W1006" s="8" t="inlineStr">
        <is>
          <t>Replace only when released structured data publishes a forward RogueMagic room-to-group or room-to-stage selector.</t>
        </is>
      </c>
      <c r="X1006" s="8" t="b">
        <v>0</v>
      </c>
    </row>
    <row r="1007">
      <c r="A1007" s="9" t="n"/>
      <c r="B1007" s="9" t="n">
        <v>1000</v>
      </c>
      <c r="C1007" s="9" t="inlineStr">
        <is>
          <t>unknowable-domain.encounter-source.room.32229</t>
        </is>
      </c>
      <c r="D1007" s="9" t="inlineStr">
        <is>
          <t>starclock.unknowable-domain-row.v1</t>
        </is>
      </c>
      <c r="E1007" s="9" t="inlineStr">
        <is>
          <t>EncounterSourceObligation</t>
        </is>
      </c>
      <c r="F1007" s="9" t="inlineStr">
        <is>
          <t>Battle Room 32229 Encounter Obligation</t>
        </is>
      </c>
      <c r="G1007" s="9" t="inlineStr">
        <is>
          <t>战斗房间 32229 遭遇父项</t>
        </is>
      </c>
      <c r="H1007" s="9" t="inlineStr">
        <is>
          <t>Released Battle room 32229 has no published group or stage selector, so encounter expansion fails closed.</t>
        </is>
      </c>
      <c r="I1007" s="9" t="inlineStr">
        <is>
          <t>已发布的战斗房间 32229 未提供组或关卡选择器，因此遭遇展开采用失败关闭。</t>
        </is>
      </c>
      <c r="J1007" s="9" t="inlineStr">
        <is>
          <t>UnknowableDomain</t>
        </is>
      </c>
      <c r="K1007" s="9" t="inlineStr">
        <is>
          <t>DataReady</t>
        </is>
      </c>
      <c r="L1007" s="9" t="inlineStr">
        <is>
          <t>ExactStructured</t>
        </is>
      </c>
      <c r="M1007" s="9" t="inlineStr">
        <is>
          <t>source.goal10.exceloutput-roguemagicroom-json.958|source.goal10.config-level-maze-mazerogue-rogue260-roguemagic-group-monster-json.root</t>
        </is>
      </c>
      <c r="N1007" s="9" t="inlineStr">
        <is>
          <t>battle|combat-capable|encounter-source-obligation</t>
        </is>
      </c>
      <c r="O1007" s="9" t="inlineStr">
        <is>
          <t>room:32229</t>
        </is>
      </c>
      <c r="P1007" s="9" t="inlineStr">
        <is>
          <t>Room</t>
        </is>
      </c>
      <c r="Q1007" s="9" t="inlineStr">
        <is>
          <t>unknowable-domain.room.32229</t>
        </is>
      </c>
      <c r="R1007" s="9" t="inlineStr">
        <is>
          <t>UnresolvedNoReleasedSelector</t>
        </is>
      </c>
      <c r="S1007" s="9" t="n"/>
      <c r="T1007" s="9" t="n"/>
      <c r="U1007" s="9" t="n"/>
      <c r="V1007" s="9" t="b">
        <v>0</v>
      </c>
      <c r="W1007" s="9" t="inlineStr">
        <is>
          <t>Replace only when released structured data publishes a forward RogueMagic room-to-group or room-to-stage selector.</t>
        </is>
      </c>
      <c r="X1007" s="9" t="b">
        <v>0</v>
      </c>
    </row>
    <row r="1008">
      <c r="A1008" s="8" t="n"/>
      <c r="B1008" s="8" t="n">
        <v>1001</v>
      </c>
      <c r="C1008" s="8" t="inlineStr">
        <is>
          <t>unknowable-domain.encounter-source.room.32230</t>
        </is>
      </c>
      <c r="D1008" s="8" t="inlineStr">
        <is>
          <t>starclock.unknowable-domain-row.v1</t>
        </is>
      </c>
      <c r="E1008" s="8" t="inlineStr">
        <is>
          <t>EncounterSourceObligation</t>
        </is>
      </c>
      <c r="F1008" s="8" t="inlineStr">
        <is>
          <t>Battle Room 32230 Encounter Obligation</t>
        </is>
      </c>
      <c r="G1008" s="8" t="inlineStr">
        <is>
          <t>战斗房间 32230 遭遇父项</t>
        </is>
      </c>
      <c r="H1008" s="8" t="inlineStr">
        <is>
          <t>Released Battle room 32230 has no published group or stage selector, so encounter expansion fails closed.</t>
        </is>
      </c>
      <c r="I1008" s="8" t="inlineStr">
        <is>
          <t>已发布的战斗房间 32230 未提供组或关卡选择器，因此遭遇展开采用失败关闭。</t>
        </is>
      </c>
      <c r="J1008" s="8" t="inlineStr">
        <is>
          <t>UnknowableDomain</t>
        </is>
      </c>
      <c r="K1008" s="8" t="inlineStr">
        <is>
          <t>DataReady</t>
        </is>
      </c>
      <c r="L1008" s="8" t="inlineStr">
        <is>
          <t>ExactStructured</t>
        </is>
      </c>
      <c r="M1008" s="8" t="inlineStr">
        <is>
          <t>source.goal10.exceloutput-roguemagicroom-json.959|source.goal10.config-level-maze-mazerogue-rogue260-roguemagic-group-monster-json.root</t>
        </is>
      </c>
      <c r="N1008" s="8" t="inlineStr">
        <is>
          <t>battle|combat-capable|encounter-source-obligation</t>
        </is>
      </c>
      <c r="O1008" s="8" t="inlineStr">
        <is>
          <t>room:32230</t>
        </is>
      </c>
      <c r="P1008" s="8" t="inlineStr">
        <is>
          <t>Room</t>
        </is>
      </c>
      <c r="Q1008" s="8" t="inlineStr">
        <is>
          <t>unknowable-domain.room.32230</t>
        </is>
      </c>
      <c r="R1008" s="8" t="inlineStr">
        <is>
          <t>UnresolvedNoReleasedSelector</t>
        </is>
      </c>
      <c r="S1008" s="8" t="n"/>
      <c r="T1008" s="8" t="n"/>
      <c r="U1008" s="8" t="n"/>
      <c r="V1008" s="8" t="b">
        <v>0</v>
      </c>
      <c r="W1008" s="8" t="inlineStr">
        <is>
          <t>Replace only when released structured data publishes a forward RogueMagic room-to-group or room-to-stage selector.</t>
        </is>
      </c>
      <c r="X1008" s="8" t="b">
        <v>0</v>
      </c>
    </row>
    <row r="1009">
      <c r="A1009" s="9" t="n"/>
      <c r="B1009" s="9" t="n">
        <v>1002</v>
      </c>
      <c r="C1009" s="9" t="inlineStr">
        <is>
          <t>unknowable-domain.encounter-source.room.32231</t>
        </is>
      </c>
      <c r="D1009" s="9" t="inlineStr">
        <is>
          <t>starclock.unknowable-domain-row.v1</t>
        </is>
      </c>
      <c r="E1009" s="9" t="inlineStr">
        <is>
          <t>EncounterSourceObligation</t>
        </is>
      </c>
      <c r="F1009" s="9" t="inlineStr">
        <is>
          <t>Event Room 32231 Encounter Obligation</t>
        </is>
      </c>
      <c r="G1009" s="9" t="inlineStr">
        <is>
          <t>事件房间 32231 遭遇父项</t>
        </is>
      </c>
      <c r="H1009" s="9" t="inlineStr">
        <is>
          <t>Released Event room 32231 is retained as a non-combat encounter parent with no wave expansion.</t>
        </is>
      </c>
      <c r="I1009" s="9" t="inlineStr">
        <is>
          <t>已发布的事件房间 32231 作为非战斗遭遇父项保留，不展开波次。</t>
        </is>
      </c>
      <c r="J1009" s="9" t="inlineStr">
        <is>
          <t>UnknowableDomain</t>
        </is>
      </c>
      <c r="K1009" s="9" t="inlineStr">
        <is>
          <t>DataReady</t>
        </is>
      </c>
      <c r="L1009" s="9" t="inlineStr">
        <is>
          <t>ExactStructured</t>
        </is>
      </c>
      <c r="M1009" s="9" t="inlineStr">
        <is>
          <t>source.goal10.exceloutput-roguemagicroom-json.960|source.goal10.config-level-maze-mazerogue-rogue260-roguemagic-group-monster-json.root</t>
        </is>
      </c>
      <c r="N1009" s="9" t="inlineStr">
        <is>
          <t>encounter-source-obligation|event|non-combat</t>
        </is>
      </c>
      <c r="O1009" s="9" t="inlineStr">
        <is>
          <t>room:32231</t>
        </is>
      </c>
      <c r="P1009" s="9" t="inlineStr">
        <is>
          <t>Room</t>
        </is>
      </c>
      <c r="Q1009" s="9" t="inlineStr">
        <is>
          <t>unknowable-domain.room.32231</t>
        </is>
      </c>
      <c r="R1009" s="9" t="inlineStr">
        <is>
          <t>NoCombatWaveExpansion</t>
        </is>
      </c>
      <c r="S1009" s="9" t="n"/>
      <c r="T1009" s="9" t="n"/>
      <c r="U1009" s="9" t="n"/>
      <c r="V1009" s="9" t="b">
        <v>0</v>
      </c>
      <c r="W1009" s="9" t="inlineStr">
        <is>
          <t>Replace only if released structured data classifies this exact room as combat-capable and publishes its forward selector.</t>
        </is>
      </c>
      <c r="X1009" s="9" t="b">
        <v>0</v>
      </c>
    </row>
    <row r="1010">
      <c r="A1010" s="8" t="n"/>
      <c r="B1010" s="8" t="n">
        <v>1003</v>
      </c>
      <c r="C1010" s="8" t="inlineStr">
        <is>
          <t>unknowable-domain.encounter-source.room.32232</t>
        </is>
      </c>
      <c r="D1010" s="8" t="inlineStr">
        <is>
          <t>starclock.unknowable-domain-row.v1</t>
        </is>
      </c>
      <c r="E1010" s="8" t="inlineStr">
        <is>
          <t>EncounterSourceObligation</t>
        </is>
      </c>
      <c r="F1010" s="8" t="inlineStr">
        <is>
          <t>Event Room 32232 Encounter Obligation</t>
        </is>
      </c>
      <c r="G1010" s="8" t="inlineStr">
        <is>
          <t>事件房间 32232 遭遇父项</t>
        </is>
      </c>
      <c r="H1010" s="8" t="inlineStr">
        <is>
          <t>Released Event room 32232 is retained as a non-combat encounter parent with no wave expansion.</t>
        </is>
      </c>
      <c r="I1010" s="8" t="inlineStr">
        <is>
          <t>已发布的事件房间 32232 作为非战斗遭遇父项保留，不展开波次。</t>
        </is>
      </c>
      <c r="J1010" s="8" t="inlineStr">
        <is>
          <t>UnknowableDomain</t>
        </is>
      </c>
      <c r="K1010" s="8" t="inlineStr">
        <is>
          <t>DataReady</t>
        </is>
      </c>
      <c r="L1010" s="8" t="inlineStr">
        <is>
          <t>ExactStructured</t>
        </is>
      </c>
      <c r="M1010" s="8" t="inlineStr">
        <is>
          <t>source.goal10.exceloutput-roguemagicroom-json.961|source.goal10.config-level-maze-mazerogue-rogue260-roguemagic-group-monster-json.root</t>
        </is>
      </c>
      <c r="N1010" s="8" t="inlineStr">
        <is>
          <t>encounter-source-obligation|event|non-combat</t>
        </is>
      </c>
      <c r="O1010" s="8" t="inlineStr">
        <is>
          <t>room:32232</t>
        </is>
      </c>
      <c r="P1010" s="8" t="inlineStr">
        <is>
          <t>Room</t>
        </is>
      </c>
      <c r="Q1010" s="8" t="inlineStr">
        <is>
          <t>unknowable-domain.room.32232</t>
        </is>
      </c>
      <c r="R1010" s="8" t="inlineStr">
        <is>
          <t>NoCombatWaveExpansion</t>
        </is>
      </c>
      <c r="S1010" s="8" t="n"/>
      <c r="T1010" s="8" t="n"/>
      <c r="U1010" s="8" t="n"/>
      <c r="V1010" s="8" t="b">
        <v>0</v>
      </c>
      <c r="W1010" s="8" t="inlineStr">
        <is>
          <t>Replace only if released structured data classifies this exact room as combat-capable and publishes its forward selector.</t>
        </is>
      </c>
      <c r="X1010" s="8" t="b">
        <v>0</v>
      </c>
    </row>
    <row r="1011">
      <c r="A1011" s="9" t="n"/>
      <c r="B1011" s="9" t="n">
        <v>1004</v>
      </c>
      <c r="C1011" s="9" t="inlineStr">
        <is>
          <t>unknowable-domain.encounter-source.room.32233</t>
        </is>
      </c>
      <c r="D1011" s="9" t="inlineStr">
        <is>
          <t>starclock.unknowable-domain-row.v1</t>
        </is>
      </c>
      <c r="E1011" s="9" t="inlineStr">
        <is>
          <t>EncounterSourceObligation</t>
        </is>
      </c>
      <c r="F1011" s="9" t="inlineStr">
        <is>
          <t>Encounter Room 32233 Encounter Obligation</t>
        </is>
      </c>
      <c r="G1011" s="9" t="inlineStr">
        <is>
          <t>遭遇房间 32233 遭遇父项</t>
        </is>
      </c>
      <c r="H1011" s="9" t="inlineStr">
        <is>
          <t>Released Encounter room 32233 has no published group or stage selector, so encounter expansion fails closed.</t>
        </is>
      </c>
      <c r="I1011" s="9" t="inlineStr">
        <is>
          <t>已发布的遭遇房间 32233 未提供组或关卡选择器，因此遭遇展开采用失败关闭。</t>
        </is>
      </c>
      <c r="J1011" s="9" t="inlineStr">
        <is>
          <t>UnknowableDomain</t>
        </is>
      </c>
      <c r="K1011" s="9" t="inlineStr">
        <is>
          <t>DataReady</t>
        </is>
      </c>
      <c r="L1011" s="9" t="inlineStr">
        <is>
          <t>ExactStructured</t>
        </is>
      </c>
      <c r="M1011" s="9" t="inlineStr">
        <is>
          <t>source.goal10.exceloutput-roguemagicroom-json.962|source.goal10.config-level-maze-mazerogue-rogue260-roguemagic-group-monster-json.root</t>
        </is>
      </c>
      <c r="N1011" s="9" t="inlineStr">
        <is>
          <t>combat-capable|encounter|encounter-source-obligation</t>
        </is>
      </c>
      <c r="O1011" s="9" t="inlineStr">
        <is>
          <t>room:32233</t>
        </is>
      </c>
      <c r="P1011" s="9" t="inlineStr">
        <is>
          <t>Room</t>
        </is>
      </c>
      <c r="Q1011" s="9" t="inlineStr">
        <is>
          <t>unknowable-domain.room.32233</t>
        </is>
      </c>
      <c r="R1011" s="9" t="inlineStr">
        <is>
          <t>UnresolvedNoReleasedSelector</t>
        </is>
      </c>
      <c r="S1011" s="9" t="n"/>
      <c r="T1011" s="9" t="n"/>
      <c r="U1011" s="9" t="n"/>
      <c r="V1011" s="9" t="b">
        <v>0</v>
      </c>
      <c r="W1011" s="9" t="inlineStr">
        <is>
          <t>Replace only when released structured data publishes a forward RogueMagic room-to-group or room-to-stage selector.</t>
        </is>
      </c>
      <c r="X1011" s="9" t="b">
        <v>0</v>
      </c>
    </row>
    <row r="1012">
      <c r="A1012" s="8" t="n"/>
      <c r="B1012" s="8" t="n">
        <v>1005</v>
      </c>
      <c r="C1012" s="8" t="inlineStr">
        <is>
          <t>unknowable-domain.encounter-source.room.32234</t>
        </is>
      </c>
      <c r="D1012" s="8" t="inlineStr">
        <is>
          <t>starclock.unknowable-domain-row.v1</t>
        </is>
      </c>
      <c r="E1012" s="8" t="inlineStr">
        <is>
          <t>EncounterSourceObligation</t>
        </is>
      </c>
      <c r="F1012" s="8" t="inlineStr">
        <is>
          <t>Encounter Room 32234 Encounter Obligation</t>
        </is>
      </c>
      <c r="G1012" s="8" t="inlineStr">
        <is>
          <t>遭遇房间 32234 遭遇父项</t>
        </is>
      </c>
      <c r="H1012" s="8" t="inlineStr">
        <is>
          <t>Released Encounter room 32234 has no published group or stage selector, so encounter expansion fails closed.</t>
        </is>
      </c>
      <c r="I1012" s="8" t="inlineStr">
        <is>
          <t>已发布的遭遇房间 32234 未提供组或关卡选择器，因此遭遇展开采用失败关闭。</t>
        </is>
      </c>
      <c r="J1012" s="8" t="inlineStr">
        <is>
          <t>UnknowableDomain</t>
        </is>
      </c>
      <c r="K1012" s="8" t="inlineStr">
        <is>
          <t>DataReady</t>
        </is>
      </c>
      <c r="L1012" s="8" t="inlineStr">
        <is>
          <t>ExactStructured</t>
        </is>
      </c>
      <c r="M1012" s="8" t="inlineStr">
        <is>
          <t>source.goal10.exceloutput-roguemagicroom-json.963|source.goal10.config-level-maze-mazerogue-rogue260-roguemagic-group-monster-json.root</t>
        </is>
      </c>
      <c r="N1012" s="8" t="inlineStr">
        <is>
          <t>combat-capable|encounter|encounter-source-obligation</t>
        </is>
      </c>
      <c r="O1012" s="8" t="inlineStr">
        <is>
          <t>room:32234</t>
        </is>
      </c>
      <c r="P1012" s="8" t="inlineStr">
        <is>
          <t>Room</t>
        </is>
      </c>
      <c r="Q1012" s="8" t="inlineStr">
        <is>
          <t>unknowable-domain.room.32234</t>
        </is>
      </c>
      <c r="R1012" s="8" t="inlineStr">
        <is>
          <t>UnresolvedNoReleasedSelector</t>
        </is>
      </c>
      <c r="S1012" s="8" t="n"/>
      <c r="T1012" s="8" t="n"/>
      <c r="U1012" s="8" t="n"/>
      <c r="V1012" s="8" t="b">
        <v>0</v>
      </c>
      <c r="W1012" s="8" t="inlineStr">
        <is>
          <t>Replace only when released structured data publishes a forward RogueMagic room-to-group or room-to-stage selector.</t>
        </is>
      </c>
      <c r="X1012" s="8" t="b">
        <v>0</v>
      </c>
    </row>
    <row r="1013">
      <c r="A1013" s="9" t="n"/>
      <c r="B1013" s="9" t="n">
        <v>1006</v>
      </c>
      <c r="C1013" s="9" t="inlineStr">
        <is>
          <t>unknowable-domain.encounter-source.room.32235</t>
        </is>
      </c>
      <c r="D1013" s="9" t="inlineStr">
        <is>
          <t>starclock.unknowable-domain-row.v1</t>
        </is>
      </c>
      <c r="E1013" s="9" t="inlineStr">
        <is>
          <t>EncounterSourceObligation</t>
        </is>
      </c>
      <c r="F1013" s="9" t="inlineStr">
        <is>
          <t>Reward Room 32235 Encounter Obligation</t>
        </is>
      </c>
      <c r="G1013" s="9" t="inlineStr">
        <is>
          <t>奖励房间 32235 遭遇父项</t>
        </is>
      </c>
      <c r="H1013" s="9" t="inlineStr">
        <is>
          <t>Released Reward room 32235 is retained as a non-combat encounter parent with no wave expansion.</t>
        </is>
      </c>
      <c r="I1013" s="9" t="inlineStr">
        <is>
          <t>已发布的奖励房间 32235 作为非战斗遭遇父项保留，不展开波次。</t>
        </is>
      </c>
      <c r="J1013" s="9" t="inlineStr">
        <is>
          <t>UnknowableDomain</t>
        </is>
      </c>
      <c r="K1013" s="9" t="inlineStr">
        <is>
          <t>DataReady</t>
        </is>
      </c>
      <c r="L1013" s="9" t="inlineStr">
        <is>
          <t>ExactStructured</t>
        </is>
      </c>
      <c r="M1013" s="9" t="inlineStr">
        <is>
          <t>source.goal10.exceloutput-roguemagicroom-json.964|source.goal10.config-level-maze-mazerogue-rogue260-roguemagic-group-monster-json.root</t>
        </is>
      </c>
      <c r="N1013" s="9" t="inlineStr">
        <is>
          <t>encounter-source-obligation|non-combat|reward</t>
        </is>
      </c>
      <c r="O1013" s="9" t="inlineStr">
        <is>
          <t>room:32235</t>
        </is>
      </c>
      <c r="P1013" s="9" t="inlineStr">
        <is>
          <t>Room</t>
        </is>
      </c>
      <c r="Q1013" s="9" t="inlineStr">
        <is>
          <t>unknowable-domain.room.32235</t>
        </is>
      </c>
      <c r="R1013" s="9" t="inlineStr">
        <is>
          <t>NoCombatWaveExpansion</t>
        </is>
      </c>
      <c r="S1013" s="9" t="n"/>
      <c r="T1013" s="9" t="n"/>
      <c r="U1013" s="9" t="n"/>
      <c r="V1013" s="9" t="b">
        <v>0</v>
      </c>
      <c r="W1013" s="9" t="inlineStr">
        <is>
          <t>Replace only if released structured data classifies this exact room as combat-capable and publishes its forward selector.</t>
        </is>
      </c>
      <c r="X1013" s="9" t="b">
        <v>0</v>
      </c>
    </row>
    <row r="1014">
      <c r="A1014" s="8" t="n"/>
      <c r="B1014" s="8" t="n">
        <v>1007</v>
      </c>
      <c r="C1014" s="8" t="inlineStr">
        <is>
          <t>unknowable-domain.encounter-source.room.32236</t>
        </is>
      </c>
      <c r="D1014" s="8" t="inlineStr">
        <is>
          <t>starclock.unknowable-domain-row.v1</t>
        </is>
      </c>
      <c r="E1014" s="8" t="inlineStr">
        <is>
          <t>EncounterSourceObligation</t>
        </is>
      </c>
      <c r="F1014" s="8" t="inlineStr">
        <is>
          <t>Reward Room 32236 Encounter Obligation</t>
        </is>
      </c>
      <c r="G1014" s="8" t="inlineStr">
        <is>
          <t>奖励房间 32236 遭遇父项</t>
        </is>
      </c>
      <c r="H1014" s="8" t="inlineStr">
        <is>
          <t>Released Reward room 32236 is retained as a non-combat encounter parent with no wave expansion.</t>
        </is>
      </c>
      <c r="I1014" s="8" t="inlineStr">
        <is>
          <t>已发布的奖励房间 32236 作为非战斗遭遇父项保留，不展开波次。</t>
        </is>
      </c>
      <c r="J1014" s="8" t="inlineStr">
        <is>
          <t>UnknowableDomain</t>
        </is>
      </c>
      <c r="K1014" s="8" t="inlineStr">
        <is>
          <t>DataReady</t>
        </is>
      </c>
      <c r="L1014" s="8" t="inlineStr">
        <is>
          <t>ExactStructured</t>
        </is>
      </c>
      <c r="M1014" s="8" t="inlineStr">
        <is>
          <t>source.goal10.exceloutput-roguemagicroom-json.965|source.goal10.config-level-maze-mazerogue-rogue260-roguemagic-group-monster-json.root</t>
        </is>
      </c>
      <c r="N1014" s="8" t="inlineStr">
        <is>
          <t>encounter-source-obligation|non-combat|reward</t>
        </is>
      </c>
      <c r="O1014" s="8" t="inlineStr">
        <is>
          <t>room:32236</t>
        </is>
      </c>
      <c r="P1014" s="8" t="inlineStr">
        <is>
          <t>Room</t>
        </is>
      </c>
      <c r="Q1014" s="8" t="inlineStr">
        <is>
          <t>unknowable-domain.room.32236</t>
        </is>
      </c>
      <c r="R1014" s="8" t="inlineStr">
        <is>
          <t>NoCombatWaveExpansion</t>
        </is>
      </c>
      <c r="S1014" s="8" t="n"/>
      <c r="T1014" s="8" t="n"/>
      <c r="U1014" s="8" t="n"/>
      <c r="V1014" s="8" t="b">
        <v>0</v>
      </c>
      <c r="W1014" s="8" t="inlineStr">
        <is>
          <t>Replace only if released structured data classifies this exact room as combat-capable and publishes its forward selector.</t>
        </is>
      </c>
      <c r="X1014" s="8" t="b">
        <v>0</v>
      </c>
    </row>
    <row r="1015">
      <c r="A1015" s="9" t="n"/>
      <c r="B1015" s="9" t="n">
        <v>1008</v>
      </c>
      <c r="C1015" s="9" t="inlineStr">
        <is>
          <t>unknowable-domain.encounter-source.room.32237</t>
        </is>
      </c>
      <c r="D1015" s="9" t="inlineStr">
        <is>
          <t>starclock.unknowable-domain-row.v1</t>
        </is>
      </c>
      <c r="E1015" s="9" t="inlineStr">
        <is>
          <t>EncounterSourceObligation</t>
        </is>
      </c>
      <c r="F1015" s="9" t="inlineStr">
        <is>
          <t>Wealth Room 32237 Encounter Obligation</t>
        </is>
      </c>
      <c r="G1015" s="9" t="inlineStr">
        <is>
          <t>财富房间 32237 遭遇父项</t>
        </is>
      </c>
      <c r="H1015" s="9" t="inlineStr">
        <is>
          <t>Released Wealth room 32237 is retained as a non-combat encounter parent with no wave expansion.</t>
        </is>
      </c>
      <c r="I1015" s="9" t="inlineStr">
        <is>
          <t>已发布的财富房间 32237 作为非战斗遭遇父项保留，不展开波次。</t>
        </is>
      </c>
      <c r="J1015" s="9" t="inlineStr">
        <is>
          <t>UnknowableDomain</t>
        </is>
      </c>
      <c r="K1015" s="9" t="inlineStr">
        <is>
          <t>DataReady</t>
        </is>
      </c>
      <c r="L1015" s="9" t="inlineStr">
        <is>
          <t>ExactStructured</t>
        </is>
      </c>
      <c r="M1015" s="9" t="inlineStr">
        <is>
          <t>source.goal10.exceloutput-roguemagicroom-json.966|source.goal10.config-level-maze-mazerogue-rogue260-roguemagic-group-monster-json.root</t>
        </is>
      </c>
      <c r="N1015" s="9" t="inlineStr">
        <is>
          <t>encounter-source-obligation|non-combat|wealth</t>
        </is>
      </c>
      <c r="O1015" s="9" t="inlineStr">
        <is>
          <t>room:32237</t>
        </is>
      </c>
      <c r="P1015" s="9" t="inlineStr">
        <is>
          <t>Room</t>
        </is>
      </c>
      <c r="Q1015" s="9" t="inlineStr">
        <is>
          <t>unknowable-domain.room.32237</t>
        </is>
      </c>
      <c r="R1015" s="9" t="inlineStr">
        <is>
          <t>NoCombatWaveExpansion</t>
        </is>
      </c>
      <c r="S1015" s="9" t="n"/>
      <c r="T1015" s="9" t="n"/>
      <c r="U1015" s="9" t="n"/>
      <c r="V1015" s="9" t="b">
        <v>0</v>
      </c>
      <c r="W1015" s="9" t="inlineStr">
        <is>
          <t>Replace only if released structured data classifies this exact room as combat-capable and publishes its forward selector.</t>
        </is>
      </c>
      <c r="X1015" s="9" t="b">
        <v>0</v>
      </c>
    </row>
    <row r="1016">
      <c r="A1016" s="8" t="n"/>
      <c r="B1016" s="8" t="n">
        <v>1009</v>
      </c>
      <c r="C1016" s="8" t="inlineStr">
        <is>
          <t>unknowable-domain.encounter-source.room.32238</t>
        </is>
      </c>
      <c r="D1016" s="8" t="inlineStr">
        <is>
          <t>starclock.unknowable-domain-row.v1</t>
        </is>
      </c>
      <c r="E1016" s="8" t="inlineStr">
        <is>
          <t>EncounterSourceObligation</t>
        </is>
      </c>
      <c r="F1016" s="8" t="inlineStr">
        <is>
          <t>Battle Room 32238 Encounter Obligation</t>
        </is>
      </c>
      <c r="G1016" s="8" t="inlineStr">
        <is>
          <t>战斗房间 32238 遭遇父项</t>
        </is>
      </c>
      <c r="H1016" s="8" t="inlineStr">
        <is>
          <t>Released Battle room 32238 has no published group or stage selector, so encounter expansion fails closed.</t>
        </is>
      </c>
      <c r="I1016" s="8" t="inlineStr">
        <is>
          <t>已发布的战斗房间 32238 未提供组或关卡选择器，因此遭遇展开采用失败关闭。</t>
        </is>
      </c>
      <c r="J1016" s="8" t="inlineStr">
        <is>
          <t>UnknowableDomain</t>
        </is>
      </c>
      <c r="K1016" s="8" t="inlineStr">
        <is>
          <t>DataReady</t>
        </is>
      </c>
      <c r="L1016" s="8" t="inlineStr">
        <is>
          <t>ExactStructured</t>
        </is>
      </c>
      <c r="M1016" s="8" t="inlineStr">
        <is>
          <t>source.goal10.exceloutput-roguemagicroom-json.967|source.goal10.config-level-maze-mazerogue-rogue260-roguemagic-group-monster-json.root</t>
        </is>
      </c>
      <c r="N1016" s="8" t="inlineStr">
        <is>
          <t>battle|combat-capable|encounter-source-obligation</t>
        </is>
      </c>
      <c r="O1016" s="8" t="inlineStr">
        <is>
          <t>room:32238</t>
        </is>
      </c>
      <c r="P1016" s="8" t="inlineStr">
        <is>
          <t>Room</t>
        </is>
      </c>
      <c r="Q1016" s="8" t="inlineStr">
        <is>
          <t>unknowable-domain.room.32238</t>
        </is>
      </c>
      <c r="R1016" s="8" t="inlineStr">
        <is>
          <t>UnresolvedNoReleasedSelector</t>
        </is>
      </c>
      <c r="S1016" s="8" t="n"/>
      <c r="T1016" s="8" t="n"/>
      <c r="U1016" s="8" t="n"/>
      <c r="V1016" s="8" t="b">
        <v>0</v>
      </c>
      <c r="W1016" s="8" t="inlineStr">
        <is>
          <t>Replace only when released structured data publishes a forward RogueMagic room-to-group or room-to-stage selector.</t>
        </is>
      </c>
      <c r="X1016" s="8" t="b">
        <v>0</v>
      </c>
    </row>
    <row r="1017">
      <c r="A1017" s="9" t="n"/>
      <c r="B1017" s="9" t="n">
        <v>1010</v>
      </c>
      <c r="C1017" s="9" t="inlineStr">
        <is>
          <t>unknowable-domain.encounter-source.room.32239</t>
        </is>
      </c>
      <c r="D1017" s="9" t="inlineStr">
        <is>
          <t>starclock.unknowable-domain-row.v1</t>
        </is>
      </c>
      <c r="E1017" s="9" t="inlineStr">
        <is>
          <t>EncounterSourceObligation</t>
        </is>
      </c>
      <c r="F1017" s="9" t="inlineStr">
        <is>
          <t>Battle Room 32239 Encounter Obligation</t>
        </is>
      </c>
      <c r="G1017" s="9" t="inlineStr">
        <is>
          <t>战斗房间 32239 遭遇父项</t>
        </is>
      </c>
      <c r="H1017" s="9" t="inlineStr">
        <is>
          <t>Released Battle room 32239 has no published group or stage selector, so encounter expansion fails closed.</t>
        </is>
      </c>
      <c r="I1017" s="9" t="inlineStr">
        <is>
          <t>已发布的战斗房间 32239 未提供组或关卡选择器，因此遭遇展开采用失败关闭。</t>
        </is>
      </c>
      <c r="J1017" s="9" t="inlineStr">
        <is>
          <t>UnknowableDomain</t>
        </is>
      </c>
      <c r="K1017" s="9" t="inlineStr">
        <is>
          <t>DataReady</t>
        </is>
      </c>
      <c r="L1017" s="9" t="inlineStr">
        <is>
          <t>ExactStructured</t>
        </is>
      </c>
      <c r="M1017" s="9" t="inlineStr">
        <is>
          <t>source.goal10.exceloutput-roguemagicroom-json.968|source.goal10.config-level-maze-mazerogue-rogue260-roguemagic-group-monster-json.root</t>
        </is>
      </c>
      <c r="N1017" s="9" t="inlineStr">
        <is>
          <t>battle|combat-capable|encounter-source-obligation</t>
        </is>
      </c>
      <c r="O1017" s="9" t="inlineStr">
        <is>
          <t>room:32239</t>
        </is>
      </c>
      <c r="P1017" s="9" t="inlineStr">
        <is>
          <t>Room</t>
        </is>
      </c>
      <c r="Q1017" s="9" t="inlineStr">
        <is>
          <t>unknowable-domain.room.32239</t>
        </is>
      </c>
      <c r="R1017" s="9" t="inlineStr">
        <is>
          <t>UnresolvedNoReleasedSelector</t>
        </is>
      </c>
      <c r="S1017" s="9" t="n"/>
      <c r="T1017" s="9" t="n"/>
      <c r="U1017" s="9" t="n"/>
      <c r="V1017" s="9" t="b">
        <v>0</v>
      </c>
      <c r="W1017" s="9" t="inlineStr">
        <is>
          <t>Replace only when released structured data publishes a forward RogueMagic room-to-group or room-to-stage selector.</t>
        </is>
      </c>
      <c r="X1017" s="9" t="b">
        <v>0</v>
      </c>
    </row>
    <row r="1018">
      <c r="A1018" s="8" t="n"/>
      <c r="B1018" s="8" t="n">
        <v>1011</v>
      </c>
      <c r="C1018" s="8" t="inlineStr">
        <is>
          <t>unknowable-domain.encounter-source.room.32240</t>
        </is>
      </c>
      <c r="D1018" s="8" t="inlineStr">
        <is>
          <t>starclock.unknowable-domain-row.v1</t>
        </is>
      </c>
      <c r="E1018" s="8" t="inlineStr">
        <is>
          <t>EncounterSourceObligation</t>
        </is>
      </c>
      <c r="F1018" s="8" t="inlineStr">
        <is>
          <t>Battle Room 32240 Encounter Obligation</t>
        </is>
      </c>
      <c r="G1018" s="8" t="inlineStr">
        <is>
          <t>战斗房间 32240 遭遇父项</t>
        </is>
      </c>
      <c r="H1018" s="8" t="inlineStr">
        <is>
          <t>Released Battle room 32240 has no published group or stage selector, so encounter expansion fails closed.</t>
        </is>
      </c>
      <c r="I1018" s="8" t="inlineStr">
        <is>
          <t>已发布的战斗房间 32240 未提供组或关卡选择器，因此遭遇展开采用失败关闭。</t>
        </is>
      </c>
      <c r="J1018" s="8" t="inlineStr">
        <is>
          <t>UnknowableDomain</t>
        </is>
      </c>
      <c r="K1018" s="8" t="inlineStr">
        <is>
          <t>DataReady</t>
        </is>
      </c>
      <c r="L1018" s="8" t="inlineStr">
        <is>
          <t>ExactStructured</t>
        </is>
      </c>
      <c r="M1018" s="8" t="inlineStr">
        <is>
          <t>source.goal10.exceloutput-roguemagicroom-json.969|source.goal10.config-level-maze-mazerogue-rogue260-roguemagic-group-monster-json.root</t>
        </is>
      </c>
      <c r="N1018" s="8" t="inlineStr">
        <is>
          <t>battle|combat-capable|encounter-source-obligation</t>
        </is>
      </c>
      <c r="O1018" s="8" t="inlineStr">
        <is>
          <t>room:32240</t>
        </is>
      </c>
      <c r="P1018" s="8" t="inlineStr">
        <is>
          <t>Room</t>
        </is>
      </c>
      <c r="Q1018" s="8" t="inlineStr">
        <is>
          <t>unknowable-domain.room.32240</t>
        </is>
      </c>
      <c r="R1018" s="8" t="inlineStr">
        <is>
          <t>UnresolvedNoReleasedSelector</t>
        </is>
      </c>
      <c r="S1018" s="8" t="n"/>
      <c r="T1018" s="8" t="n"/>
      <c r="U1018" s="8" t="n"/>
      <c r="V1018" s="8" t="b">
        <v>0</v>
      </c>
      <c r="W1018" s="8" t="inlineStr">
        <is>
          <t>Replace only when released structured data publishes a forward RogueMagic room-to-group or room-to-stage selector.</t>
        </is>
      </c>
      <c r="X1018" s="8" t="b">
        <v>0</v>
      </c>
    </row>
    <row r="1019">
      <c r="A1019" s="9" t="n"/>
      <c r="B1019" s="9" t="n">
        <v>1012</v>
      </c>
      <c r="C1019" s="9" t="inlineStr">
        <is>
          <t>unknowable-domain.encounter-source.room.32241</t>
        </is>
      </c>
      <c r="D1019" s="9" t="inlineStr">
        <is>
          <t>starclock.unknowable-domain-row.v1</t>
        </is>
      </c>
      <c r="E1019" s="9" t="inlineStr">
        <is>
          <t>EncounterSourceObligation</t>
        </is>
      </c>
      <c r="F1019" s="9" t="inlineStr">
        <is>
          <t>Battle Room 32241 Encounter Obligation</t>
        </is>
      </c>
      <c r="G1019" s="9" t="inlineStr">
        <is>
          <t>战斗房间 32241 遭遇父项</t>
        </is>
      </c>
      <c r="H1019" s="9" t="inlineStr">
        <is>
          <t>Released Battle room 32241 has no published group or stage selector, so encounter expansion fails closed.</t>
        </is>
      </c>
      <c r="I1019" s="9" t="inlineStr">
        <is>
          <t>已发布的战斗房间 32241 未提供组或关卡选择器，因此遭遇展开采用失败关闭。</t>
        </is>
      </c>
      <c r="J1019" s="9" t="inlineStr">
        <is>
          <t>UnknowableDomain</t>
        </is>
      </c>
      <c r="K1019" s="9" t="inlineStr">
        <is>
          <t>DataReady</t>
        </is>
      </c>
      <c r="L1019" s="9" t="inlineStr">
        <is>
          <t>ExactStructured</t>
        </is>
      </c>
      <c r="M1019" s="9" t="inlineStr">
        <is>
          <t>source.goal10.exceloutput-roguemagicroom-json.970|source.goal10.config-level-maze-mazerogue-rogue260-roguemagic-group-monster-json.root</t>
        </is>
      </c>
      <c r="N1019" s="9" t="inlineStr">
        <is>
          <t>battle|combat-capable|encounter-source-obligation</t>
        </is>
      </c>
      <c r="O1019" s="9" t="inlineStr">
        <is>
          <t>room:32241</t>
        </is>
      </c>
      <c r="P1019" s="9" t="inlineStr">
        <is>
          <t>Room</t>
        </is>
      </c>
      <c r="Q1019" s="9" t="inlineStr">
        <is>
          <t>unknowable-domain.room.32241</t>
        </is>
      </c>
      <c r="R1019" s="9" t="inlineStr">
        <is>
          <t>UnresolvedNoReleasedSelector</t>
        </is>
      </c>
      <c r="S1019" s="9" t="n"/>
      <c r="T1019" s="9" t="n"/>
      <c r="U1019" s="9" t="n"/>
      <c r="V1019" s="9" t="b">
        <v>0</v>
      </c>
      <c r="W1019" s="9" t="inlineStr">
        <is>
          <t>Replace only when released structured data publishes a forward RogueMagic room-to-group or room-to-stage selector.</t>
        </is>
      </c>
      <c r="X1019" s="9" t="b">
        <v>0</v>
      </c>
    </row>
    <row r="1020">
      <c r="A1020" s="8" t="n"/>
      <c r="B1020" s="8" t="n">
        <v>1013</v>
      </c>
      <c r="C1020" s="8" t="inlineStr">
        <is>
          <t>unknowable-domain.encounter-source.room.32242</t>
        </is>
      </c>
      <c r="D1020" s="8" t="inlineStr">
        <is>
          <t>starclock.unknowable-domain-row.v1</t>
        </is>
      </c>
      <c r="E1020" s="8" t="inlineStr">
        <is>
          <t>EncounterSourceObligation</t>
        </is>
      </c>
      <c r="F1020" s="8" t="inlineStr">
        <is>
          <t>Event Room 32242 Encounter Obligation</t>
        </is>
      </c>
      <c r="G1020" s="8" t="inlineStr">
        <is>
          <t>事件房间 32242 遭遇父项</t>
        </is>
      </c>
      <c r="H1020" s="8" t="inlineStr">
        <is>
          <t>Released Event room 32242 is retained as a non-combat encounter parent with no wave expansion.</t>
        </is>
      </c>
      <c r="I1020" s="8" t="inlineStr">
        <is>
          <t>已发布的事件房间 32242 作为非战斗遭遇父项保留，不展开波次。</t>
        </is>
      </c>
      <c r="J1020" s="8" t="inlineStr">
        <is>
          <t>UnknowableDomain</t>
        </is>
      </c>
      <c r="K1020" s="8" t="inlineStr">
        <is>
          <t>DataReady</t>
        </is>
      </c>
      <c r="L1020" s="8" t="inlineStr">
        <is>
          <t>ExactStructured</t>
        </is>
      </c>
      <c r="M1020" s="8" t="inlineStr">
        <is>
          <t>source.goal10.exceloutput-roguemagicroom-json.971|source.goal10.config-level-maze-mazerogue-rogue260-roguemagic-group-monster-json.root</t>
        </is>
      </c>
      <c r="N1020" s="8" t="inlineStr">
        <is>
          <t>encounter-source-obligation|event|non-combat</t>
        </is>
      </c>
      <c r="O1020" s="8" t="inlineStr">
        <is>
          <t>room:32242</t>
        </is>
      </c>
      <c r="P1020" s="8" t="inlineStr">
        <is>
          <t>Room</t>
        </is>
      </c>
      <c r="Q1020" s="8" t="inlineStr">
        <is>
          <t>unknowable-domain.room.32242</t>
        </is>
      </c>
      <c r="R1020" s="8" t="inlineStr">
        <is>
          <t>NoCombatWaveExpansion</t>
        </is>
      </c>
      <c r="S1020" s="8" t="n"/>
      <c r="T1020" s="8" t="n"/>
      <c r="U1020" s="8" t="n"/>
      <c r="V1020" s="8" t="b">
        <v>0</v>
      </c>
      <c r="W1020" s="8" t="inlineStr">
        <is>
          <t>Replace only if released structured data classifies this exact room as combat-capable and publishes its forward selector.</t>
        </is>
      </c>
      <c r="X1020" s="8" t="b">
        <v>0</v>
      </c>
    </row>
    <row r="1021">
      <c r="A1021" s="9" t="n"/>
      <c r="B1021" s="9" t="n">
        <v>1014</v>
      </c>
      <c r="C1021" s="9" t="inlineStr">
        <is>
          <t>unknowable-domain.encounter-source.room.32243</t>
        </is>
      </c>
      <c r="D1021" s="9" t="inlineStr">
        <is>
          <t>starclock.unknowable-domain-row.v1</t>
        </is>
      </c>
      <c r="E1021" s="9" t="inlineStr">
        <is>
          <t>EncounterSourceObligation</t>
        </is>
      </c>
      <c r="F1021" s="9" t="inlineStr">
        <is>
          <t>Event Room 32243 Encounter Obligation</t>
        </is>
      </c>
      <c r="G1021" s="9" t="inlineStr">
        <is>
          <t>事件房间 32243 遭遇父项</t>
        </is>
      </c>
      <c r="H1021" s="9" t="inlineStr">
        <is>
          <t>Released Event room 32243 is retained as a non-combat encounter parent with no wave expansion.</t>
        </is>
      </c>
      <c r="I1021" s="9" t="inlineStr">
        <is>
          <t>已发布的事件房间 32243 作为非战斗遭遇父项保留，不展开波次。</t>
        </is>
      </c>
      <c r="J1021" s="9" t="inlineStr">
        <is>
          <t>UnknowableDomain</t>
        </is>
      </c>
      <c r="K1021" s="9" t="inlineStr">
        <is>
          <t>DataReady</t>
        </is>
      </c>
      <c r="L1021" s="9" t="inlineStr">
        <is>
          <t>ExactStructured</t>
        </is>
      </c>
      <c r="M1021" s="9" t="inlineStr">
        <is>
          <t>source.goal10.exceloutput-roguemagicroom-json.972|source.goal10.config-level-maze-mazerogue-rogue260-roguemagic-group-monster-json.root</t>
        </is>
      </c>
      <c r="N1021" s="9" t="inlineStr">
        <is>
          <t>encounter-source-obligation|event|non-combat</t>
        </is>
      </c>
      <c r="O1021" s="9" t="inlineStr">
        <is>
          <t>room:32243</t>
        </is>
      </c>
      <c r="P1021" s="9" t="inlineStr">
        <is>
          <t>Room</t>
        </is>
      </c>
      <c r="Q1021" s="9" t="inlineStr">
        <is>
          <t>unknowable-domain.room.32243</t>
        </is>
      </c>
      <c r="R1021" s="9" t="inlineStr">
        <is>
          <t>NoCombatWaveExpansion</t>
        </is>
      </c>
      <c r="S1021" s="9" t="n"/>
      <c r="T1021" s="9" t="n"/>
      <c r="U1021" s="9" t="n"/>
      <c r="V1021" s="9" t="b">
        <v>0</v>
      </c>
      <c r="W1021" s="9" t="inlineStr">
        <is>
          <t>Replace only if released structured data classifies this exact room as combat-capable and publishes its forward selector.</t>
        </is>
      </c>
      <c r="X1021" s="9" t="b">
        <v>0</v>
      </c>
    </row>
    <row r="1022">
      <c r="A1022" s="8" t="n"/>
      <c r="B1022" s="8" t="n">
        <v>1015</v>
      </c>
      <c r="C1022" s="8" t="inlineStr">
        <is>
          <t>unknowable-domain.encounter-source.room.32244</t>
        </is>
      </c>
      <c r="D1022" s="8" t="inlineStr">
        <is>
          <t>starclock.unknowable-domain-row.v1</t>
        </is>
      </c>
      <c r="E1022" s="8" t="inlineStr">
        <is>
          <t>EncounterSourceObligation</t>
        </is>
      </c>
      <c r="F1022" s="8" t="inlineStr">
        <is>
          <t>Encounter Room 32244 Encounter Obligation</t>
        </is>
      </c>
      <c r="G1022" s="8" t="inlineStr">
        <is>
          <t>遭遇房间 32244 遭遇父项</t>
        </is>
      </c>
      <c r="H1022" s="8" t="inlineStr">
        <is>
          <t>Released Encounter room 32244 has no published group or stage selector, so encounter expansion fails closed.</t>
        </is>
      </c>
      <c r="I1022" s="8" t="inlineStr">
        <is>
          <t>已发布的遭遇房间 32244 未提供组或关卡选择器，因此遭遇展开采用失败关闭。</t>
        </is>
      </c>
      <c r="J1022" s="8" t="inlineStr">
        <is>
          <t>UnknowableDomain</t>
        </is>
      </c>
      <c r="K1022" s="8" t="inlineStr">
        <is>
          <t>DataReady</t>
        </is>
      </c>
      <c r="L1022" s="8" t="inlineStr">
        <is>
          <t>ExactStructured</t>
        </is>
      </c>
      <c r="M1022" s="8" t="inlineStr">
        <is>
          <t>source.goal10.exceloutput-roguemagicroom-json.973|source.goal10.config-level-maze-mazerogue-rogue260-roguemagic-group-monster-json.root</t>
        </is>
      </c>
      <c r="N1022" s="8" t="inlineStr">
        <is>
          <t>combat-capable|encounter|encounter-source-obligation</t>
        </is>
      </c>
      <c r="O1022" s="8" t="inlineStr">
        <is>
          <t>room:32244</t>
        </is>
      </c>
      <c r="P1022" s="8" t="inlineStr">
        <is>
          <t>Room</t>
        </is>
      </c>
      <c r="Q1022" s="8" t="inlineStr">
        <is>
          <t>unknowable-domain.room.32244</t>
        </is>
      </c>
      <c r="R1022" s="8" t="inlineStr">
        <is>
          <t>UnresolvedNoReleasedSelector</t>
        </is>
      </c>
      <c r="S1022" s="8" t="n"/>
      <c r="T1022" s="8" t="n"/>
      <c r="U1022" s="8" t="n"/>
      <c r="V1022" s="8" t="b">
        <v>0</v>
      </c>
      <c r="W1022" s="8" t="inlineStr">
        <is>
          <t>Replace only when released structured data publishes a forward RogueMagic room-to-group or room-to-stage selector.</t>
        </is>
      </c>
      <c r="X1022" s="8" t="b">
        <v>0</v>
      </c>
    </row>
    <row r="1023">
      <c r="A1023" s="9" t="n"/>
      <c r="B1023" s="9" t="n">
        <v>1016</v>
      </c>
      <c r="C1023" s="9" t="inlineStr">
        <is>
          <t>unknowable-domain.encounter-source.room.32245</t>
        </is>
      </c>
      <c r="D1023" s="9" t="inlineStr">
        <is>
          <t>starclock.unknowable-domain-row.v1</t>
        </is>
      </c>
      <c r="E1023" s="9" t="inlineStr">
        <is>
          <t>EncounterSourceObligation</t>
        </is>
      </c>
      <c r="F1023" s="9" t="inlineStr">
        <is>
          <t>Encounter Room 32245 Encounter Obligation</t>
        </is>
      </c>
      <c r="G1023" s="9" t="inlineStr">
        <is>
          <t>遭遇房间 32245 遭遇父项</t>
        </is>
      </c>
      <c r="H1023" s="9" t="inlineStr">
        <is>
          <t>Released Encounter room 32245 has no published group or stage selector, so encounter expansion fails closed.</t>
        </is>
      </c>
      <c r="I1023" s="9" t="inlineStr">
        <is>
          <t>已发布的遭遇房间 32245 未提供组或关卡选择器，因此遭遇展开采用失败关闭。</t>
        </is>
      </c>
      <c r="J1023" s="9" t="inlineStr">
        <is>
          <t>UnknowableDomain</t>
        </is>
      </c>
      <c r="K1023" s="9" t="inlineStr">
        <is>
          <t>DataReady</t>
        </is>
      </c>
      <c r="L1023" s="9" t="inlineStr">
        <is>
          <t>ExactStructured</t>
        </is>
      </c>
      <c r="M1023" s="9" t="inlineStr">
        <is>
          <t>source.goal10.exceloutput-roguemagicroom-json.974|source.goal10.config-level-maze-mazerogue-rogue260-roguemagic-group-monster-json.root</t>
        </is>
      </c>
      <c r="N1023" s="9" t="inlineStr">
        <is>
          <t>combat-capable|encounter|encounter-source-obligation</t>
        </is>
      </c>
      <c r="O1023" s="9" t="inlineStr">
        <is>
          <t>room:32245</t>
        </is>
      </c>
      <c r="P1023" s="9" t="inlineStr">
        <is>
          <t>Room</t>
        </is>
      </c>
      <c r="Q1023" s="9" t="inlineStr">
        <is>
          <t>unknowable-domain.room.32245</t>
        </is>
      </c>
      <c r="R1023" s="9" t="inlineStr">
        <is>
          <t>UnresolvedNoReleasedSelector</t>
        </is>
      </c>
      <c r="S1023" s="9" t="n"/>
      <c r="T1023" s="9" t="n"/>
      <c r="U1023" s="9" t="n"/>
      <c r="V1023" s="9" t="b">
        <v>0</v>
      </c>
      <c r="W1023" s="9" t="inlineStr">
        <is>
          <t>Replace only when released structured data publishes a forward RogueMagic room-to-group or room-to-stage selector.</t>
        </is>
      </c>
      <c r="X1023" s="9" t="b">
        <v>0</v>
      </c>
    </row>
    <row r="1024">
      <c r="A1024" s="8" t="n"/>
      <c r="B1024" s="8" t="n">
        <v>1017</v>
      </c>
      <c r="C1024" s="8" t="inlineStr">
        <is>
          <t>unknowable-domain.encounter-source.room.32246</t>
        </is>
      </c>
      <c r="D1024" s="8" t="inlineStr">
        <is>
          <t>starclock.unknowable-domain-row.v1</t>
        </is>
      </c>
      <c r="E1024" s="8" t="inlineStr">
        <is>
          <t>EncounterSourceObligation</t>
        </is>
      </c>
      <c r="F1024" s="8" t="inlineStr">
        <is>
          <t>Reward Room 32246 Encounter Obligation</t>
        </is>
      </c>
      <c r="G1024" s="8" t="inlineStr">
        <is>
          <t>奖励房间 32246 遭遇父项</t>
        </is>
      </c>
      <c r="H1024" s="8" t="inlineStr">
        <is>
          <t>Released Reward room 32246 is retained as a non-combat encounter parent with no wave expansion.</t>
        </is>
      </c>
      <c r="I1024" s="8" t="inlineStr">
        <is>
          <t>已发布的奖励房间 32246 作为非战斗遭遇父项保留，不展开波次。</t>
        </is>
      </c>
      <c r="J1024" s="8" t="inlineStr">
        <is>
          <t>UnknowableDomain</t>
        </is>
      </c>
      <c r="K1024" s="8" t="inlineStr">
        <is>
          <t>DataReady</t>
        </is>
      </c>
      <c r="L1024" s="8" t="inlineStr">
        <is>
          <t>ExactStructured</t>
        </is>
      </c>
      <c r="M1024" s="8" t="inlineStr">
        <is>
          <t>source.goal10.exceloutput-roguemagicroom-json.975|source.goal10.config-level-maze-mazerogue-rogue260-roguemagic-group-monster-json.root</t>
        </is>
      </c>
      <c r="N1024" s="8" t="inlineStr">
        <is>
          <t>encounter-source-obligation|non-combat|reward</t>
        </is>
      </c>
      <c r="O1024" s="8" t="inlineStr">
        <is>
          <t>room:32246</t>
        </is>
      </c>
      <c r="P1024" s="8" t="inlineStr">
        <is>
          <t>Room</t>
        </is>
      </c>
      <c r="Q1024" s="8" t="inlineStr">
        <is>
          <t>unknowable-domain.room.32246</t>
        </is>
      </c>
      <c r="R1024" s="8" t="inlineStr">
        <is>
          <t>NoCombatWaveExpansion</t>
        </is>
      </c>
      <c r="S1024" s="8" t="n"/>
      <c r="T1024" s="8" t="n"/>
      <c r="U1024" s="8" t="n"/>
      <c r="V1024" s="8" t="b">
        <v>0</v>
      </c>
      <c r="W1024" s="8" t="inlineStr">
        <is>
          <t>Replace only if released structured data classifies this exact room as combat-capable and publishes its forward selector.</t>
        </is>
      </c>
      <c r="X1024" s="8" t="b">
        <v>0</v>
      </c>
    </row>
    <row r="1025">
      <c r="A1025" s="9" t="n"/>
      <c r="B1025" s="9" t="n">
        <v>1018</v>
      </c>
      <c r="C1025" s="9" t="inlineStr">
        <is>
          <t>unknowable-domain.encounter-source.room.32247</t>
        </is>
      </c>
      <c r="D1025" s="9" t="inlineStr">
        <is>
          <t>starclock.unknowable-domain-row.v1</t>
        </is>
      </c>
      <c r="E1025" s="9" t="inlineStr">
        <is>
          <t>EncounterSourceObligation</t>
        </is>
      </c>
      <c r="F1025" s="9" t="inlineStr">
        <is>
          <t>Reward Room 32247 Encounter Obligation</t>
        </is>
      </c>
      <c r="G1025" s="9" t="inlineStr">
        <is>
          <t>奖励房间 32247 遭遇父项</t>
        </is>
      </c>
      <c r="H1025" s="9" t="inlineStr">
        <is>
          <t>Released Reward room 32247 is retained as a non-combat encounter parent with no wave expansion.</t>
        </is>
      </c>
      <c r="I1025" s="9" t="inlineStr">
        <is>
          <t>已发布的奖励房间 32247 作为非战斗遭遇父项保留，不展开波次。</t>
        </is>
      </c>
      <c r="J1025" s="9" t="inlineStr">
        <is>
          <t>UnknowableDomain</t>
        </is>
      </c>
      <c r="K1025" s="9" t="inlineStr">
        <is>
          <t>DataReady</t>
        </is>
      </c>
      <c r="L1025" s="9" t="inlineStr">
        <is>
          <t>ExactStructured</t>
        </is>
      </c>
      <c r="M1025" s="9" t="inlineStr">
        <is>
          <t>source.goal10.exceloutput-roguemagicroom-json.976|source.goal10.config-level-maze-mazerogue-rogue260-roguemagic-group-monster-json.root</t>
        </is>
      </c>
      <c r="N1025" s="9" t="inlineStr">
        <is>
          <t>encounter-source-obligation|non-combat|reward</t>
        </is>
      </c>
      <c r="O1025" s="9" t="inlineStr">
        <is>
          <t>room:32247</t>
        </is>
      </c>
      <c r="P1025" s="9" t="inlineStr">
        <is>
          <t>Room</t>
        </is>
      </c>
      <c r="Q1025" s="9" t="inlineStr">
        <is>
          <t>unknowable-domain.room.32247</t>
        </is>
      </c>
      <c r="R1025" s="9" t="inlineStr">
        <is>
          <t>NoCombatWaveExpansion</t>
        </is>
      </c>
      <c r="S1025" s="9" t="n"/>
      <c r="T1025" s="9" t="n"/>
      <c r="U1025" s="9" t="n"/>
      <c r="V1025" s="9" t="b">
        <v>0</v>
      </c>
      <c r="W1025" s="9" t="inlineStr">
        <is>
          <t>Replace only if released structured data classifies this exact room as combat-capable and publishes its forward selector.</t>
        </is>
      </c>
      <c r="X1025" s="9" t="b">
        <v>0</v>
      </c>
    </row>
    <row r="1026">
      <c r="A1026" s="8" t="n"/>
      <c r="B1026" s="8" t="n">
        <v>1019</v>
      </c>
      <c r="C1026" s="8" t="inlineStr">
        <is>
          <t>unknowable-domain.encounter-source.room.32248</t>
        </is>
      </c>
      <c r="D1026" s="8" t="inlineStr">
        <is>
          <t>starclock.unknowable-domain-row.v1</t>
        </is>
      </c>
      <c r="E1026" s="8" t="inlineStr">
        <is>
          <t>EncounterSourceObligation</t>
        </is>
      </c>
      <c r="F1026" s="8" t="inlineStr">
        <is>
          <t>Wealth Room 32248 Encounter Obligation</t>
        </is>
      </c>
      <c r="G1026" s="8" t="inlineStr">
        <is>
          <t>财富房间 32248 遭遇父项</t>
        </is>
      </c>
      <c r="H1026" s="8" t="inlineStr">
        <is>
          <t>Released Wealth room 32248 is retained as a non-combat encounter parent with no wave expansion.</t>
        </is>
      </c>
      <c r="I1026" s="8" t="inlineStr">
        <is>
          <t>已发布的财富房间 32248 作为非战斗遭遇父项保留，不展开波次。</t>
        </is>
      </c>
      <c r="J1026" s="8" t="inlineStr">
        <is>
          <t>UnknowableDomain</t>
        </is>
      </c>
      <c r="K1026" s="8" t="inlineStr">
        <is>
          <t>DataReady</t>
        </is>
      </c>
      <c r="L1026" s="8" t="inlineStr">
        <is>
          <t>ExactStructured</t>
        </is>
      </c>
      <c r="M1026" s="8" t="inlineStr">
        <is>
          <t>source.goal10.exceloutput-roguemagicroom-json.977|source.goal10.config-level-maze-mazerogue-rogue260-roguemagic-group-monster-json.root</t>
        </is>
      </c>
      <c r="N1026" s="8" t="inlineStr">
        <is>
          <t>encounter-source-obligation|non-combat|wealth</t>
        </is>
      </c>
      <c r="O1026" s="8" t="inlineStr">
        <is>
          <t>room:32248</t>
        </is>
      </c>
      <c r="P1026" s="8" t="inlineStr">
        <is>
          <t>Room</t>
        </is>
      </c>
      <c r="Q1026" s="8" t="inlineStr">
        <is>
          <t>unknowable-domain.room.32248</t>
        </is>
      </c>
      <c r="R1026" s="8" t="inlineStr">
        <is>
          <t>NoCombatWaveExpansion</t>
        </is>
      </c>
      <c r="S1026" s="8" t="n"/>
      <c r="T1026" s="8" t="n"/>
      <c r="U1026" s="8" t="n"/>
      <c r="V1026" s="8" t="b">
        <v>0</v>
      </c>
      <c r="W1026" s="8" t="inlineStr">
        <is>
          <t>Replace only if released structured data classifies this exact room as combat-capable and publishes its forward selector.</t>
        </is>
      </c>
      <c r="X1026" s="8" t="b">
        <v>0</v>
      </c>
    </row>
    <row r="1027">
      <c r="A1027" s="9" t="n"/>
      <c r="B1027" s="9" t="n">
        <v>1020</v>
      </c>
      <c r="C1027" s="9" t="inlineStr">
        <is>
          <t>unknowable-domain.encounter-source.room.32301</t>
        </is>
      </c>
      <c r="D1027" s="9" t="inlineStr">
        <is>
          <t>starclock.unknowable-domain-row.v1</t>
        </is>
      </c>
      <c r="E1027" s="9" t="inlineStr">
        <is>
          <t>EncounterSourceObligation</t>
        </is>
      </c>
      <c r="F1027" s="9" t="inlineStr">
        <is>
          <t>Boss Room 32301 Encounter Obligation</t>
        </is>
      </c>
      <c r="G1027" s="9" t="inlineStr">
        <is>
          <t>首领房间 32301 遭遇父项</t>
        </is>
      </c>
      <c r="H1027" s="9" t="inlineStr">
        <is>
          <t>Released Boss room 32301 has no published group or stage selector, so encounter expansion fails closed.</t>
        </is>
      </c>
      <c r="I1027" s="9" t="inlineStr">
        <is>
          <t>已发布的首领房间 32301 未提供组或关卡选择器，因此遭遇展开采用失败关闭。</t>
        </is>
      </c>
      <c r="J1027" s="9" t="inlineStr">
        <is>
          <t>UnknowableDomain</t>
        </is>
      </c>
      <c r="K1027" s="9" t="inlineStr">
        <is>
          <t>DataReady</t>
        </is>
      </c>
      <c r="L1027" s="9" t="inlineStr">
        <is>
          <t>ExactStructured</t>
        </is>
      </c>
      <c r="M1027" s="9" t="inlineStr">
        <is>
          <t>source.goal10.exceloutput-roguemagicroom-json.978|source.goal10.config-level-maze-mazerogue-rogue260-roguemagic-group-monster-json.root</t>
        </is>
      </c>
      <c r="N1027" s="9" t="inlineStr">
        <is>
          <t>boss|combat-capable|encounter-source-obligation</t>
        </is>
      </c>
      <c r="O1027" s="9" t="inlineStr">
        <is>
          <t>room:32301</t>
        </is>
      </c>
      <c r="P1027" s="9" t="inlineStr">
        <is>
          <t>Room</t>
        </is>
      </c>
      <c r="Q1027" s="9" t="inlineStr">
        <is>
          <t>unknowable-domain.room.32301</t>
        </is>
      </c>
      <c r="R1027" s="9" t="inlineStr">
        <is>
          <t>UnresolvedNoReleasedSelector</t>
        </is>
      </c>
      <c r="S1027" s="9" t="n"/>
      <c r="T1027" s="9" t="n"/>
      <c r="U1027" s="9" t="n"/>
      <c r="V1027" s="9" t="b">
        <v>0</v>
      </c>
      <c r="W1027" s="9" t="inlineStr">
        <is>
          <t>Replace only when released structured data publishes a forward RogueMagic room-to-group or room-to-stage selector.</t>
        </is>
      </c>
      <c r="X1027" s="9" t="b">
        <v>0</v>
      </c>
    </row>
    <row r="1028">
      <c r="A1028" s="8" t="n"/>
      <c r="B1028" s="8" t="n">
        <v>1021</v>
      </c>
      <c r="C1028" s="8" t="inlineStr">
        <is>
          <t>unknowable-domain.encounter-source.room.32302</t>
        </is>
      </c>
      <c r="D1028" s="8" t="inlineStr">
        <is>
          <t>starclock.unknowable-domain-row.v1</t>
        </is>
      </c>
      <c r="E1028" s="8" t="inlineStr">
        <is>
          <t>EncounterSourceObligation</t>
        </is>
      </c>
      <c r="F1028" s="8" t="inlineStr">
        <is>
          <t>Shop Room 32302 Encounter Obligation</t>
        </is>
      </c>
      <c r="G1028" s="8" t="inlineStr">
        <is>
          <t>商店房间 32302 遭遇父项</t>
        </is>
      </c>
      <c r="H1028" s="8" t="inlineStr">
        <is>
          <t>Released Shop room 32302 is retained as a non-combat encounter parent with no wave expansion.</t>
        </is>
      </c>
      <c r="I1028" s="8" t="inlineStr">
        <is>
          <t>已发布的商店房间 32302 作为非战斗遭遇父项保留，不展开波次。</t>
        </is>
      </c>
      <c r="J1028" s="8" t="inlineStr">
        <is>
          <t>UnknowableDomain</t>
        </is>
      </c>
      <c r="K1028" s="8" t="inlineStr">
        <is>
          <t>DataReady</t>
        </is>
      </c>
      <c r="L1028" s="8" t="inlineStr">
        <is>
          <t>ExactStructured</t>
        </is>
      </c>
      <c r="M1028" s="8" t="inlineStr">
        <is>
          <t>source.goal10.exceloutput-roguemagicroom-json.979|source.goal10.config-level-maze-mazerogue-rogue260-roguemagic-group-monster-json.root</t>
        </is>
      </c>
      <c r="N1028" s="8" t="inlineStr">
        <is>
          <t>encounter-source-obligation|non-combat|shop</t>
        </is>
      </c>
      <c r="O1028" s="8" t="inlineStr">
        <is>
          <t>room:32302</t>
        </is>
      </c>
      <c r="P1028" s="8" t="inlineStr">
        <is>
          <t>Room</t>
        </is>
      </c>
      <c r="Q1028" s="8" t="inlineStr">
        <is>
          <t>unknowable-domain.room.32302</t>
        </is>
      </c>
      <c r="R1028" s="8" t="inlineStr">
        <is>
          <t>NoCombatWaveExpansion</t>
        </is>
      </c>
      <c r="S1028" s="8" t="n"/>
      <c r="T1028" s="8" t="n"/>
      <c r="U1028" s="8" t="n"/>
      <c r="V1028" s="8" t="b">
        <v>0</v>
      </c>
      <c r="W1028" s="8" t="inlineStr">
        <is>
          <t>Replace only if released structured data classifies this exact room as combat-capable and publishes its forward selector.</t>
        </is>
      </c>
      <c r="X1028" s="8" t="b">
        <v>0</v>
      </c>
    </row>
    <row r="1029">
      <c r="A1029" s="9" t="n"/>
      <c r="B1029" s="9" t="n">
        <v>1022</v>
      </c>
      <c r="C1029" s="9" t="inlineStr">
        <is>
          <t>unknowable-domain.encounter-source.room.32303</t>
        </is>
      </c>
      <c r="D1029" s="9" t="inlineStr">
        <is>
          <t>starclock.unknowable-domain-row.v1</t>
        </is>
      </c>
      <c r="E1029" s="9" t="inlineStr">
        <is>
          <t>EncounterSourceObligation</t>
        </is>
      </c>
      <c r="F1029" s="9" t="inlineStr">
        <is>
          <t>Elite Room 32303 Encounter Obligation</t>
        </is>
      </c>
      <c r="G1029" s="9" t="inlineStr">
        <is>
          <t>精英房间 32303 遭遇父项</t>
        </is>
      </c>
      <c r="H1029" s="9" t="inlineStr">
        <is>
          <t>Released Elite room 32303 has no published group or stage selector, so encounter expansion fails closed.</t>
        </is>
      </c>
      <c r="I1029" s="9" t="inlineStr">
        <is>
          <t>已发布的精英房间 32303 未提供组或关卡选择器，因此遭遇展开采用失败关闭。</t>
        </is>
      </c>
      <c r="J1029" s="9" t="inlineStr">
        <is>
          <t>UnknowableDomain</t>
        </is>
      </c>
      <c r="K1029" s="9" t="inlineStr">
        <is>
          <t>DataReady</t>
        </is>
      </c>
      <c r="L1029" s="9" t="inlineStr">
        <is>
          <t>ExactStructured</t>
        </is>
      </c>
      <c r="M1029" s="9" t="inlineStr">
        <is>
          <t>source.goal10.exceloutput-roguemagicroom-json.980|source.goal10.config-level-maze-mazerogue-rogue260-roguemagic-group-monster-json.root</t>
        </is>
      </c>
      <c r="N1029" s="9" t="inlineStr">
        <is>
          <t>combat-capable|elite|encounter-source-obligation</t>
        </is>
      </c>
      <c r="O1029" s="9" t="inlineStr">
        <is>
          <t>room:32303</t>
        </is>
      </c>
      <c r="P1029" s="9" t="inlineStr">
        <is>
          <t>Room</t>
        </is>
      </c>
      <c r="Q1029" s="9" t="inlineStr">
        <is>
          <t>unknowable-domain.room.32303</t>
        </is>
      </c>
      <c r="R1029" s="9" t="inlineStr">
        <is>
          <t>UnresolvedNoReleasedSelector</t>
        </is>
      </c>
      <c r="S1029" s="9" t="n"/>
      <c r="T1029" s="9" t="n"/>
      <c r="U1029" s="9" t="n"/>
      <c r="V1029" s="9" t="b">
        <v>0</v>
      </c>
      <c r="W1029" s="9" t="inlineStr">
        <is>
          <t>Replace only when released structured data publishes a forward RogueMagic room-to-group or room-to-stage selector.</t>
        </is>
      </c>
      <c r="X1029" s="9" t="b">
        <v>0</v>
      </c>
    </row>
    <row r="1030">
      <c r="A1030" s="8" t="n"/>
      <c r="B1030" s="8" t="n">
        <v>1023</v>
      </c>
      <c r="C1030" s="8" t="inlineStr">
        <is>
          <t>unknowable-domain.encounter-source.room.32304</t>
        </is>
      </c>
      <c r="D1030" s="8" t="inlineStr">
        <is>
          <t>starclock.unknowable-domain-row.v1</t>
        </is>
      </c>
      <c r="E1030" s="8" t="inlineStr">
        <is>
          <t>EncounterSourceObligation</t>
        </is>
      </c>
      <c r="F1030" s="8" t="inlineStr">
        <is>
          <t>Reforge Room 32304 Encounter Obligation</t>
        </is>
      </c>
      <c r="G1030" s="8" t="inlineStr">
        <is>
          <t>重铸房间 32304 遭遇父项</t>
        </is>
      </c>
      <c r="H1030" s="8" t="inlineStr">
        <is>
          <t>Released Reforge room 32304 is retained as a non-combat encounter parent with no wave expansion.</t>
        </is>
      </c>
      <c r="I1030" s="8" t="inlineStr">
        <is>
          <t>已发布的重铸房间 32304 作为非战斗遭遇父项保留，不展开波次。</t>
        </is>
      </c>
      <c r="J1030" s="8" t="inlineStr">
        <is>
          <t>UnknowableDomain</t>
        </is>
      </c>
      <c r="K1030" s="8" t="inlineStr">
        <is>
          <t>DataReady</t>
        </is>
      </c>
      <c r="L1030" s="8" t="inlineStr">
        <is>
          <t>ExactStructured</t>
        </is>
      </c>
      <c r="M1030" s="8" t="inlineStr">
        <is>
          <t>source.goal10.exceloutput-roguemagicroom-json.981|source.goal10.config-level-maze-mazerogue-rogue260-roguemagic-group-monster-json.root</t>
        </is>
      </c>
      <c r="N1030" s="8" t="inlineStr">
        <is>
          <t>encounter-source-obligation|non-combat|reforge</t>
        </is>
      </c>
      <c r="O1030" s="8" t="inlineStr">
        <is>
          <t>room:32304</t>
        </is>
      </c>
      <c r="P1030" s="8" t="inlineStr">
        <is>
          <t>Room</t>
        </is>
      </c>
      <c r="Q1030" s="8" t="inlineStr">
        <is>
          <t>unknowable-domain.room.32304</t>
        </is>
      </c>
      <c r="R1030" s="8" t="inlineStr">
        <is>
          <t>NoCombatWaveExpansion</t>
        </is>
      </c>
      <c r="S1030" s="8" t="n"/>
      <c r="T1030" s="8" t="n"/>
      <c r="U1030" s="8" t="n"/>
      <c r="V1030" s="8" t="b">
        <v>0</v>
      </c>
      <c r="W1030" s="8" t="inlineStr">
        <is>
          <t>Replace only if released structured data classifies this exact room as combat-capable and publishes its forward selector.</t>
        </is>
      </c>
      <c r="X1030" s="8" t="b">
        <v>0</v>
      </c>
    </row>
    <row r="1031">
      <c r="A1031" s="9" t="n"/>
      <c r="B1031" s="9" t="n">
        <v>1024</v>
      </c>
      <c r="C1031" s="9" t="inlineStr">
        <is>
          <t>unknowable-domain.encounter-source.room.32305</t>
        </is>
      </c>
      <c r="D1031" s="9" t="inlineStr">
        <is>
          <t>starclock.unknowable-domain-row.v1</t>
        </is>
      </c>
      <c r="E1031" s="9" t="inlineStr">
        <is>
          <t>EncounterSourceObligation</t>
        </is>
      </c>
      <c r="F1031" s="9" t="inlineStr">
        <is>
          <t>Battle Room 32305 Encounter Obligation</t>
        </is>
      </c>
      <c r="G1031" s="9" t="inlineStr">
        <is>
          <t>战斗房间 32305 遭遇父项</t>
        </is>
      </c>
      <c r="H1031" s="9" t="inlineStr">
        <is>
          <t>Released Battle room 32305 has no published group or stage selector, so encounter expansion fails closed.</t>
        </is>
      </c>
      <c r="I1031" s="9" t="inlineStr">
        <is>
          <t>已发布的战斗房间 32305 未提供组或关卡选择器，因此遭遇展开采用失败关闭。</t>
        </is>
      </c>
      <c r="J1031" s="9" t="inlineStr">
        <is>
          <t>UnknowableDomain</t>
        </is>
      </c>
      <c r="K1031" s="9" t="inlineStr">
        <is>
          <t>DataReady</t>
        </is>
      </c>
      <c r="L1031" s="9" t="inlineStr">
        <is>
          <t>ExactStructured</t>
        </is>
      </c>
      <c r="M1031" s="9" t="inlineStr">
        <is>
          <t>source.goal10.exceloutput-roguemagicroom-json.982|source.goal10.config-level-maze-mazerogue-rogue260-roguemagic-group-monster-json.root</t>
        </is>
      </c>
      <c r="N1031" s="9" t="inlineStr">
        <is>
          <t>battle|combat-capable|encounter-source-obligation</t>
        </is>
      </c>
      <c r="O1031" s="9" t="inlineStr">
        <is>
          <t>room:32305</t>
        </is>
      </c>
      <c r="P1031" s="9" t="inlineStr">
        <is>
          <t>Room</t>
        </is>
      </c>
      <c r="Q1031" s="9" t="inlineStr">
        <is>
          <t>unknowable-domain.room.32305</t>
        </is>
      </c>
      <c r="R1031" s="9" t="inlineStr">
        <is>
          <t>UnresolvedNoReleasedSelector</t>
        </is>
      </c>
      <c r="S1031" s="9" t="n"/>
      <c r="T1031" s="9" t="n"/>
      <c r="U1031" s="9" t="n"/>
      <c r="V1031" s="9" t="b">
        <v>0</v>
      </c>
      <c r="W1031" s="9" t="inlineStr">
        <is>
          <t>Replace only when released structured data publishes a forward RogueMagic room-to-group or room-to-stage selector.</t>
        </is>
      </c>
      <c r="X1031" s="9" t="b">
        <v>0</v>
      </c>
    </row>
    <row r="1032">
      <c r="A1032" s="8" t="n"/>
      <c r="B1032" s="8" t="n">
        <v>1025</v>
      </c>
      <c r="C1032" s="8" t="inlineStr">
        <is>
          <t>unknowable-domain.encounter-source.room.32306</t>
        </is>
      </c>
      <c r="D1032" s="8" t="inlineStr">
        <is>
          <t>starclock.unknowable-domain-row.v1</t>
        </is>
      </c>
      <c r="E1032" s="8" t="inlineStr">
        <is>
          <t>EncounterSourceObligation</t>
        </is>
      </c>
      <c r="F1032" s="8" t="inlineStr">
        <is>
          <t>Battle Room 32306 Encounter Obligation</t>
        </is>
      </c>
      <c r="G1032" s="8" t="inlineStr">
        <is>
          <t>战斗房间 32306 遭遇父项</t>
        </is>
      </c>
      <c r="H1032" s="8" t="inlineStr">
        <is>
          <t>Released Battle room 32306 has no published group or stage selector, so encounter expansion fails closed.</t>
        </is>
      </c>
      <c r="I1032" s="8" t="inlineStr">
        <is>
          <t>已发布的战斗房间 32306 未提供组或关卡选择器，因此遭遇展开采用失败关闭。</t>
        </is>
      </c>
      <c r="J1032" s="8" t="inlineStr">
        <is>
          <t>UnknowableDomain</t>
        </is>
      </c>
      <c r="K1032" s="8" t="inlineStr">
        <is>
          <t>DataReady</t>
        </is>
      </c>
      <c r="L1032" s="8" t="inlineStr">
        <is>
          <t>ExactStructured</t>
        </is>
      </c>
      <c r="M1032" s="8" t="inlineStr">
        <is>
          <t>source.goal10.exceloutput-roguemagicroom-json.983|source.goal10.config-level-maze-mazerogue-rogue260-roguemagic-group-monster-json.root</t>
        </is>
      </c>
      <c r="N1032" s="8" t="inlineStr">
        <is>
          <t>battle|combat-capable|encounter-source-obligation</t>
        </is>
      </c>
      <c r="O1032" s="8" t="inlineStr">
        <is>
          <t>room:32306</t>
        </is>
      </c>
      <c r="P1032" s="8" t="inlineStr">
        <is>
          <t>Room</t>
        </is>
      </c>
      <c r="Q1032" s="8" t="inlineStr">
        <is>
          <t>unknowable-domain.room.32306</t>
        </is>
      </c>
      <c r="R1032" s="8" t="inlineStr">
        <is>
          <t>UnresolvedNoReleasedSelector</t>
        </is>
      </c>
      <c r="S1032" s="8" t="n"/>
      <c r="T1032" s="8" t="n"/>
      <c r="U1032" s="8" t="n"/>
      <c r="V1032" s="8" t="b">
        <v>0</v>
      </c>
      <c r="W1032" s="8" t="inlineStr">
        <is>
          <t>Replace only when released structured data publishes a forward RogueMagic room-to-group or room-to-stage selector.</t>
        </is>
      </c>
      <c r="X1032" s="8" t="b">
        <v>0</v>
      </c>
    </row>
    <row r="1033">
      <c r="A1033" s="9" t="n"/>
      <c r="B1033" s="9" t="n">
        <v>1026</v>
      </c>
      <c r="C1033" s="9" t="inlineStr">
        <is>
          <t>unknowable-domain.encounter-source.room.32307</t>
        </is>
      </c>
      <c r="D1033" s="9" t="inlineStr">
        <is>
          <t>starclock.unknowable-domain-row.v1</t>
        </is>
      </c>
      <c r="E1033" s="9" t="inlineStr">
        <is>
          <t>EncounterSourceObligation</t>
        </is>
      </c>
      <c r="F1033" s="9" t="inlineStr">
        <is>
          <t>Battle Room 32307 Encounter Obligation</t>
        </is>
      </c>
      <c r="G1033" s="9" t="inlineStr">
        <is>
          <t>战斗房间 32307 遭遇父项</t>
        </is>
      </c>
      <c r="H1033" s="9" t="inlineStr">
        <is>
          <t>Released Battle room 32307 has no published group or stage selector, so encounter expansion fails closed.</t>
        </is>
      </c>
      <c r="I1033" s="9" t="inlineStr">
        <is>
          <t>已发布的战斗房间 32307 未提供组或关卡选择器，因此遭遇展开采用失败关闭。</t>
        </is>
      </c>
      <c r="J1033" s="9" t="inlineStr">
        <is>
          <t>UnknowableDomain</t>
        </is>
      </c>
      <c r="K1033" s="9" t="inlineStr">
        <is>
          <t>DataReady</t>
        </is>
      </c>
      <c r="L1033" s="9" t="inlineStr">
        <is>
          <t>ExactStructured</t>
        </is>
      </c>
      <c r="M1033" s="9" t="inlineStr">
        <is>
          <t>source.goal10.exceloutput-roguemagicroom-json.984|source.goal10.config-level-maze-mazerogue-rogue260-roguemagic-group-monster-json.root</t>
        </is>
      </c>
      <c r="N1033" s="9" t="inlineStr">
        <is>
          <t>battle|combat-capable|encounter-source-obligation</t>
        </is>
      </c>
      <c r="O1033" s="9" t="inlineStr">
        <is>
          <t>room:32307</t>
        </is>
      </c>
      <c r="P1033" s="9" t="inlineStr">
        <is>
          <t>Room</t>
        </is>
      </c>
      <c r="Q1033" s="9" t="inlineStr">
        <is>
          <t>unknowable-domain.room.32307</t>
        </is>
      </c>
      <c r="R1033" s="9" t="inlineStr">
        <is>
          <t>UnresolvedNoReleasedSelector</t>
        </is>
      </c>
      <c r="S1033" s="9" t="n"/>
      <c r="T1033" s="9" t="n"/>
      <c r="U1033" s="9" t="n"/>
      <c r="V1033" s="9" t="b">
        <v>0</v>
      </c>
      <c r="W1033" s="9" t="inlineStr">
        <is>
          <t>Replace only when released structured data publishes a forward RogueMagic room-to-group or room-to-stage selector.</t>
        </is>
      </c>
      <c r="X1033" s="9" t="b">
        <v>0</v>
      </c>
    </row>
    <row r="1034">
      <c r="A1034" s="8" t="n"/>
      <c r="B1034" s="8" t="n">
        <v>1027</v>
      </c>
      <c r="C1034" s="8" t="inlineStr">
        <is>
          <t>unknowable-domain.encounter-source.room.32308</t>
        </is>
      </c>
      <c r="D1034" s="8" t="inlineStr">
        <is>
          <t>starclock.unknowable-domain-row.v1</t>
        </is>
      </c>
      <c r="E1034" s="8" t="inlineStr">
        <is>
          <t>EncounterSourceObligation</t>
        </is>
      </c>
      <c r="F1034" s="8" t="inlineStr">
        <is>
          <t>Battle Room 32308 Encounter Obligation</t>
        </is>
      </c>
      <c r="G1034" s="8" t="inlineStr">
        <is>
          <t>战斗房间 32308 遭遇父项</t>
        </is>
      </c>
      <c r="H1034" s="8" t="inlineStr">
        <is>
          <t>Released Battle room 32308 has no published group or stage selector, so encounter expansion fails closed.</t>
        </is>
      </c>
      <c r="I1034" s="8" t="inlineStr">
        <is>
          <t>已发布的战斗房间 32308 未提供组或关卡选择器，因此遭遇展开采用失败关闭。</t>
        </is>
      </c>
      <c r="J1034" s="8" t="inlineStr">
        <is>
          <t>UnknowableDomain</t>
        </is>
      </c>
      <c r="K1034" s="8" t="inlineStr">
        <is>
          <t>DataReady</t>
        </is>
      </c>
      <c r="L1034" s="8" t="inlineStr">
        <is>
          <t>ExactStructured</t>
        </is>
      </c>
      <c r="M1034" s="8" t="inlineStr">
        <is>
          <t>source.goal10.exceloutput-roguemagicroom-json.985|source.goal10.config-level-maze-mazerogue-rogue260-roguemagic-group-monster-json.root</t>
        </is>
      </c>
      <c r="N1034" s="8" t="inlineStr">
        <is>
          <t>battle|combat-capable|encounter-source-obligation</t>
        </is>
      </c>
      <c r="O1034" s="8" t="inlineStr">
        <is>
          <t>room:32308</t>
        </is>
      </c>
      <c r="P1034" s="8" t="inlineStr">
        <is>
          <t>Room</t>
        </is>
      </c>
      <c r="Q1034" s="8" t="inlineStr">
        <is>
          <t>unknowable-domain.room.32308</t>
        </is>
      </c>
      <c r="R1034" s="8" t="inlineStr">
        <is>
          <t>UnresolvedNoReleasedSelector</t>
        </is>
      </c>
      <c r="S1034" s="8" t="n"/>
      <c r="T1034" s="8" t="n"/>
      <c r="U1034" s="8" t="n"/>
      <c r="V1034" s="8" t="b">
        <v>0</v>
      </c>
      <c r="W1034" s="8" t="inlineStr">
        <is>
          <t>Replace only when released structured data publishes a forward RogueMagic room-to-group or room-to-stage selector.</t>
        </is>
      </c>
      <c r="X1034" s="8" t="b">
        <v>0</v>
      </c>
    </row>
    <row r="1035">
      <c r="A1035" s="9" t="n"/>
      <c r="B1035" s="9" t="n">
        <v>1028</v>
      </c>
      <c r="C1035" s="9" t="inlineStr">
        <is>
          <t>unknowable-domain.encounter-source.room.32309</t>
        </is>
      </c>
      <c r="D1035" s="9" t="inlineStr">
        <is>
          <t>starclock.unknowable-domain-row.v1</t>
        </is>
      </c>
      <c r="E1035" s="9" t="inlineStr">
        <is>
          <t>EncounterSourceObligation</t>
        </is>
      </c>
      <c r="F1035" s="9" t="inlineStr">
        <is>
          <t>Event Room 32309 Encounter Obligation</t>
        </is>
      </c>
      <c r="G1035" s="9" t="inlineStr">
        <is>
          <t>事件房间 32309 遭遇父项</t>
        </is>
      </c>
      <c r="H1035" s="9" t="inlineStr">
        <is>
          <t>Released Event room 32309 is retained as a non-combat encounter parent with no wave expansion.</t>
        </is>
      </c>
      <c r="I1035" s="9" t="inlineStr">
        <is>
          <t>已发布的事件房间 32309 作为非战斗遭遇父项保留，不展开波次。</t>
        </is>
      </c>
      <c r="J1035" s="9" t="inlineStr">
        <is>
          <t>UnknowableDomain</t>
        </is>
      </c>
      <c r="K1035" s="9" t="inlineStr">
        <is>
          <t>DataReady</t>
        </is>
      </c>
      <c r="L1035" s="9" t="inlineStr">
        <is>
          <t>ExactStructured</t>
        </is>
      </c>
      <c r="M1035" s="9" t="inlineStr">
        <is>
          <t>source.goal10.exceloutput-roguemagicroom-json.986|source.goal10.config-level-maze-mazerogue-rogue260-roguemagic-group-monster-json.root</t>
        </is>
      </c>
      <c r="N1035" s="9" t="inlineStr">
        <is>
          <t>encounter-source-obligation|event|non-combat</t>
        </is>
      </c>
      <c r="O1035" s="9" t="inlineStr">
        <is>
          <t>room:32309</t>
        </is>
      </c>
      <c r="P1035" s="9" t="inlineStr">
        <is>
          <t>Room</t>
        </is>
      </c>
      <c r="Q1035" s="9" t="inlineStr">
        <is>
          <t>unknowable-domain.room.32309</t>
        </is>
      </c>
      <c r="R1035" s="9" t="inlineStr">
        <is>
          <t>NoCombatWaveExpansion</t>
        </is>
      </c>
      <c r="S1035" s="9" t="n"/>
      <c r="T1035" s="9" t="n"/>
      <c r="U1035" s="9" t="n"/>
      <c r="V1035" s="9" t="b">
        <v>0</v>
      </c>
      <c r="W1035" s="9" t="inlineStr">
        <is>
          <t>Replace only if released structured data classifies this exact room as combat-capable and publishes its forward selector.</t>
        </is>
      </c>
      <c r="X1035" s="9" t="b">
        <v>0</v>
      </c>
    </row>
    <row r="1036">
      <c r="A1036" s="8" t="n"/>
      <c r="B1036" s="8" t="n">
        <v>1029</v>
      </c>
      <c r="C1036" s="8" t="inlineStr">
        <is>
          <t>unknowable-domain.encounter-source.room.32310</t>
        </is>
      </c>
      <c r="D1036" s="8" t="inlineStr">
        <is>
          <t>starclock.unknowable-domain-row.v1</t>
        </is>
      </c>
      <c r="E1036" s="8" t="inlineStr">
        <is>
          <t>EncounterSourceObligation</t>
        </is>
      </c>
      <c r="F1036" s="8" t="inlineStr">
        <is>
          <t>Event Room 32310 Encounter Obligation</t>
        </is>
      </c>
      <c r="G1036" s="8" t="inlineStr">
        <is>
          <t>事件房间 32310 遭遇父项</t>
        </is>
      </c>
      <c r="H1036" s="8" t="inlineStr">
        <is>
          <t>Released Event room 32310 is retained as a non-combat encounter parent with no wave expansion.</t>
        </is>
      </c>
      <c r="I1036" s="8" t="inlineStr">
        <is>
          <t>已发布的事件房间 32310 作为非战斗遭遇父项保留，不展开波次。</t>
        </is>
      </c>
      <c r="J1036" s="8" t="inlineStr">
        <is>
          <t>UnknowableDomain</t>
        </is>
      </c>
      <c r="K1036" s="8" t="inlineStr">
        <is>
          <t>DataReady</t>
        </is>
      </c>
      <c r="L1036" s="8" t="inlineStr">
        <is>
          <t>ExactStructured</t>
        </is>
      </c>
      <c r="M1036" s="8" t="inlineStr">
        <is>
          <t>source.goal10.exceloutput-roguemagicroom-json.987|source.goal10.config-level-maze-mazerogue-rogue260-roguemagic-group-monster-json.root</t>
        </is>
      </c>
      <c r="N1036" s="8" t="inlineStr">
        <is>
          <t>encounter-source-obligation|event|non-combat</t>
        </is>
      </c>
      <c r="O1036" s="8" t="inlineStr">
        <is>
          <t>room:32310</t>
        </is>
      </c>
      <c r="P1036" s="8" t="inlineStr">
        <is>
          <t>Room</t>
        </is>
      </c>
      <c r="Q1036" s="8" t="inlineStr">
        <is>
          <t>unknowable-domain.room.32310</t>
        </is>
      </c>
      <c r="R1036" s="8" t="inlineStr">
        <is>
          <t>NoCombatWaveExpansion</t>
        </is>
      </c>
      <c r="S1036" s="8" t="n"/>
      <c r="T1036" s="8" t="n"/>
      <c r="U1036" s="8" t="n"/>
      <c r="V1036" s="8" t="b">
        <v>0</v>
      </c>
      <c r="W1036" s="8" t="inlineStr">
        <is>
          <t>Replace only if released structured data classifies this exact room as combat-capable and publishes its forward selector.</t>
        </is>
      </c>
      <c r="X1036" s="8" t="b">
        <v>0</v>
      </c>
    </row>
    <row r="1037">
      <c r="A1037" s="9" t="n"/>
      <c r="B1037" s="9" t="n">
        <v>1030</v>
      </c>
      <c r="C1037" s="9" t="inlineStr">
        <is>
          <t>unknowable-domain.encounter-source.room.32311</t>
        </is>
      </c>
      <c r="D1037" s="9" t="inlineStr">
        <is>
          <t>starclock.unknowable-domain-row.v1</t>
        </is>
      </c>
      <c r="E1037" s="9" t="inlineStr">
        <is>
          <t>EncounterSourceObligation</t>
        </is>
      </c>
      <c r="F1037" s="9" t="inlineStr">
        <is>
          <t>Encounter Room 32311 Encounter Obligation</t>
        </is>
      </c>
      <c r="G1037" s="9" t="inlineStr">
        <is>
          <t>遭遇房间 32311 遭遇父项</t>
        </is>
      </c>
      <c r="H1037" s="9" t="inlineStr">
        <is>
          <t>Released Encounter room 32311 has no published group or stage selector, so encounter expansion fails closed.</t>
        </is>
      </c>
      <c r="I1037" s="9" t="inlineStr">
        <is>
          <t>已发布的遭遇房间 32311 未提供组或关卡选择器，因此遭遇展开采用失败关闭。</t>
        </is>
      </c>
      <c r="J1037" s="9" t="inlineStr">
        <is>
          <t>UnknowableDomain</t>
        </is>
      </c>
      <c r="K1037" s="9" t="inlineStr">
        <is>
          <t>DataReady</t>
        </is>
      </c>
      <c r="L1037" s="9" t="inlineStr">
        <is>
          <t>ExactStructured</t>
        </is>
      </c>
      <c r="M1037" s="9" t="inlineStr">
        <is>
          <t>source.goal10.exceloutput-roguemagicroom-json.988|source.goal10.config-level-maze-mazerogue-rogue260-roguemagic-group-monster-json.root</t>
        </is>
      </c>
      <c r="N1037" s="9" t="inlineStr">
        <is>
          <t>combat-capable|encounter|encounter-source-obligation</t>
        </is>
      </c>
      <c r="O1037" s="9" t="inlineStr">
        <is>
          <t>room:32311</t>
        </is>
      </c>
      <c r="P1037" s="9" t="inlineStr">
        <is>
          <t>Room</t>
        </is>
      </c>
      <c r="Q1037" s="9" t="inlineStr">
        <is>
          <t>unknowable-domain.room.32311</t>
        </is>
      </c>
      <c r="R1037" s="9" t="inlineStr">
        <is>
          <t>UnresolvedNoReleasedSelector</t>
        </is>
      </c>
      <c r="S1037" s="9" t="n"/>
      <c r="T1037" s="9" t="n"/>
      <c r="U1037" s="9" t="n"/>
      <c r="V1037" s="9" t="b">
        <v>0</v>
      </c>
      <c r="W1037" s="9" t="inlineStr">
        <is>
          <t>Replace only when released structured data publishes a forward RogueMagic room-to-group or room-to-stage selector.</t>
        </is>
      </c>
      <c r="X1037" s="9" t="b">
        <v>0</v>
      </c>
    </row>
    <row r="1038">
      <c r="A1038" s="8" t="n"/>
      <c r="B1038" s="8" t="n">
        <v>1031</v>
      </c>
      <c r="C1038" s="8" t="inlineStr">
        <is>
          <t>unknowable-domain.encounter-source.room.32312</t>
        </is>
      </c>
      <c r="D1038" s="8" t="inlineStr">
        <is>
          <t>starclock.unknowable-domain-row.v1</t>
        </is>
      </c>
      <c r="E1038" s="8" t="inlineStr">
        <is>
          <t>EncounterSourceObligation</t>
        </is>
      </c>
      <c r="F1038" s="8" t="inlineStr">
        <is>
          <t>Encounter Room 32312 Encounter Obligation</t>
        </is>
      </c>
      <c r="G1038" s="8" t="inlineStr">
        <is>
          <t>遭遇房间 32312 遭遇父项</t>
        </is>
      </c>
      <c r="H1038" s="8" t="inlineStr">
        <is>
          <t>Released Encounter room 32312 has no published group or stage selector, so encounter expansion fails closed.</t>
        </is>
      </c>
      <c r="I1038" s="8" t="inlineStr">
        <is>
          <t>已发布的遭遇房间 32312 未提供组或关卡选择器，因此遭遇展开采用失败关闭。</t>
        </is>
      </c>
      <c r="J1038" s="8" t="inlineStr">
        <is>
          <t>UnknowableDomain</t>
        </is>
      </c>
      <c r="K1038" s="8" t="inlineStr">
        <is>
          <t>DataReady</t>
        </is>
      </c>
      <c r="L1038" s="8" t="inlineStr">
        <is>
          <t>ExactStructured</t>
        </is>
      </c>
      <c r="M1038" s="8" t="inlineStr">
        <is>
          <t>source.goal10.exceloutput-roguemagicroom-json.989|source.goal10.config-level-maze-mazerogue-rogue260-roguemagic-group-monster-json.root</t>
        </is>
      </c>
      <c r="N1038" s="8" t="inlineStr">
        <is>
          <t>combat-capable|encounter|encounter-source-obligation</t>
        </is>
      </c>
      <c r="O1038" s="8" t="inlineStr">
        <is>
          <t>room:32312</t>
        </is>
      </c>
      <c r="P1038" s="8" t="inlineStr">
        <is>
          <t>Room</t>
        </is>
      </c>
      <c r="Q1038" s="8" t="inlineStr">
        <is>
          <t>unknowable-domain.room.32312</t>
        </is>
      </c>
      <c r="R1038" s="8" t="inlineStr">
        <is>
          <t>UnresolvedNoReleasedSelector</t>
        </is>
      </c>
      <c r="S1038" s="8" t="n"/>
      <c r="T1038" s="8" t="n"/>
      <c r="U1038" s="8" t="n"/>
      <c r="V1038" s="8" t="b">
        <v>0</v>
      </c>
      <c r="W1038" s="8" t="inlineStr">
        <is>
          <t>Replace only when released structured data publishes a forward RogueMagic room-to-group or room-to-stage selector.</t>
        </is>
      </c>
      <c r="X1038" s="8" t="b">
        <v>0</v>
      </c>
    </row>
    <row r="1039">
      <c r="A1039" s="9" t="n"/>
      <c r="B1039" s="9" t="n">
        <v>1032</v>
      </c>
      <c r="C1039" s="9" t="inlineStr">
        <is>
          <t>unknowable-domain.encounter-source.room.32313</t>
        </is>
      </c>
      <c r="D1039" s="9" t="inlineStr">
        <is>
          <t>starclock.unknowable-domain-row.v1</t>
        </is>
      </c>
      <c r="E1039" s="9" t="inlineStr">
        <is>
          <t>EncounterSourceObligation</t>
        </is>
      </c>
      <c r="F1039" s="9" t="inlineStr">
        <is>
          <t>Reward Room 32313 Encounter Obligation</t>
        </is>
      </c>
      <c r="G1039" s="9" t="inlineStr">
        <is>
          <t>奖励房间 32313 遭遇父项</t>
        </is>
      </c>
      <c r="H1039" s="9" t="inlineStr">
        <is>
          <t>Released Reward room 32313 is retained as a non-combat encounter parent with no wave expansion.</t>
        </is>
      </c>
      <c r="I1039" s="9" t="inlineStr">
        <is>
          <t>已发布的奖励房间 32313 作为非战斗遭遇父项保留，不展开波次。</t>
        </is>
      </c>
      <c r="J1039" s="9" t="inlineStr">
        <is>
          <t>UnknowableDomain</t>
        </is>
      </c>
      <c r="K1039" s="9" t="inlineStr">
        <is>
          <t>DataReady</t>
        </is>
      </c>
      <c r="L1039" s="9" t="inlineStr">
        <is>
          <t>ExactStructured</t>
        </is>
      </c>
      <c r="M1039" s="9" t="inlineStr">
        <is>
          <t>source.goal10.exceloutput-roguemagicroom-json.990|source.goal10.config-level-maze-mazerogue-rogue260-roguemagic-group-monster-json.root</t>
        </is>
      </c>
      <c r="N1039" s="9" t="inlineStr">
        <is>
          <t>encounter-source-obligation|non-combat|reward</t>
        </is>
      </c>
      <c r="O1039" s="9" t="inlineStr">
        <is>
          <t>room:32313</t>
        </is>
      </c>
      <c r="P1039" s="9" t="inlineStr">
        <is>
          <t>Room</t>
        </is>
      </c>
      <c r="Q1039" s="9" t="inlineStr">
        <is>
          <t>unknowable-domain.room.32313</t>
        </is>
      </c>
      <c r="R1039" s="9" t="inlineStr">
        <is>
          <t>NoCombatWaveExpansion</t>
        </is>
      </c>
      <c r="S1039" s="9" t="n"/>
      <c r="T1039" s="9" t="n"/>
      <c r="U1039" s="9" t="n"/>
      <c r="V1039" s="9" t="b">
        <v>0</v>
      </c>
      <c r="W1039" s="9" t="inlineStr">
        <is>
          <t>Replace only if released structured data classifies this exact room as combat-capable and publishes its forward selector.</t>
        </is>
      </c>
      <c r="X1039" s="9" t="b">
        <v>0</v>
      </c>
    </row>
    <row r="1040">
      <c r="A1040" s="8" t="n"/>
      <c r="B1040" s="8" t="n">
        <v>1033</v>
      </c>
      <c r="C1040" s="8" t="inlineStr">
        <is>
          <t>unknowable-domain.encounter-source.room.32314</t>
        </is>
      </c>
      <c r="D1040" s="8" t="inlineStr">
        <is>
          <t>starclock.unknowable-domain-row.v1</t>
        </is>
      </c>
      <c r="E1040" s="8" t="inlineStr">
        <is>
          <t>EncounterSourceObligation</t>
        </is>
      </c>
      <c r="F1040" s="8" t="inlineStr">
        <is>
          <t>Reward Room 32314 Encounter Obligation</t>
        </is>
      </c>
      <c r="G1040" s="8" t="inlineStr">
        <is>
          <t>奖励房间 32314 遭遇父项</t>
        </is>
      </c>
      <c r="H1040" s="8" t="inlineStr">
        <is>
          <t>Released Reward room 32314 is retained as a non-combat encounter parent with no wave expansion.</t>
        </is>
      </c>
      <c r="I1040" s="8" t="inlineStr">
        <is>
          <t>已发布的奖励房间 32314 作为非战斗遭遇父项保留，不展开波次。</t>
        </is>
      </c>
      <c r="J1040" s="8" t="inlineStr">
        <is>
          <t>UnknowableDomain</t>
        </is>
      </c>
      <c r="K1040" s="8" t="inlineStr">
        <is>
          <t>DataReady</t>
        </is>
      </c>
      <c r="L1040" s="8" t="inlineStr">
        <is>
          <t>ExactStructured</t>
        </is>
      </c>
      <c r="M1040" s="8" t="inlineStr">
        <is>
          <t>source.goal10.exceloutput-roguemagicroom-json.991|source.goal10.config-level-maze-mazerogue-rogue260-roguemagic-group-monster-json.root</t>
        </is>
      </c>
      <c r="N1040" s="8" t="inlineStr">
        <is>
          <t>encounter-source-obligation|non-combat|reward</t>
        </is>
      </c>
      <c r="O1040" s="8" t="inlineStr">
        <is>
          <t>room:32314</t>
        </is>
      </c>
      <c r="P1040" s="8" t="inlineStr">
        <is>
          <t>Room</t>
        </is>
      </c>
      <c r="Q1040" s="8" t="inlineStr">
        <is>
          <t>unknowable-domain.room.32314</t>
        </is>
      </c>
      <c r="R1040" s="8" t="inlineStr">
        <is>
          <t>NoCombatWaveExpansion</t>
        </is>
      </c>
      <c r="S1040" s="8" t="n"/>
      <c r="T1040" s="8" t="n"/>
      <c r="U1040" s="8" t="n"/>
      <c r="V1040" s="8" t="b">
        <v>0</v>
      </c>
      <c r="W1040" s="8" t="inlineStr">
        <is>
          <t>Replace only if released structured data classifies this exact room as combat-capable and publishes its forward selector.</t>
        </is>
      </c>
      <c r="X1040" s="8" t="b">
        <v>0</v>
      </c>
    </row>
    <row r="1041">
      <c r="A1041" s="9" t="n"/>
      <c r="B1041" s="9" t="n">
        <v>1034</v>
      </c>
      <c r="C1041" s="9" t="inlineStr">
        <is>
          <t>unknowable-domain.encounter-source.room.32315</t>
        </is>
      </c>
      <c r="D1041" s="9" t="inlineStr">
        <is>
          <t>starclock.unknowable-domain-row.v1</t>
        </is>
      </c>
      <c r="E1041" s="9" t="inlineStr">
        <is>
          <t>EncounterSourceObligation</t>
        </is>
      </c>
      <c r="F1041" s="9" t="inlineStr">
        <is>
          <t>Wealth Room 32315 Encounter Obligation</t>
        </is>
      </c>
      <c r="G1041" s="9" t="inlineStr">
        <is>
          <t>财富房间 32315 遭遇父项</t>
        </is>
      </c>
      <c r="H1041" s="9" t="inlineStr">
        <is>
          <t>Released Wealth room 32315 is retained as a non-combat encounter parent with no wave expansion.</t>
        </is>
      </c>
      <c r="I1041" s="9" t="inlineStr">
        <is>
          <t>已发布的财富房间 32315 作为非战斗遭遇父项保留，不展开波次。</t>
        </is>
      </c>
      <c r="J1041" s="9" t="inlineStr">
        <is>
          <t>UnknowableDomain</t>
        </is>
      </c>
      <c r="K1041" s="9" t="inlineStr">
        <is>
          <t>DataReady</t>
        </is>
      </c>
      <c r="L1041" s="9" t="inlineStr">
        <is>
          <t>ExactStructured</t>
        </is>
      </c>
      <c r="M1041" s="9" t="inlineStr">
        <is>
          <t>source.goal10.exceloutput-roguemagicroom-json.992|source.goal10.config-level-maze-mazerogue-rogue260-roguemagic-group-monster-json.root</t>
        </is>
      </c>
      <c r="N1041" s="9" t="inlineStr">
        <is>
          <t>encounter-source-obligation|non-combat|wealth</t>
        </is>
      </c>
      <c r="O1041" s="9" t="inlineStr">
        <is>
          <t>room:32315</t>
        </is>
      </c>
      <c r="P1041" s="9" t="inlineStr">
        <is>
          <t>Room</t>
        </is>
      </c>
      <c r="Q1041" s="9" t="inlineStr">
        <is>
          <t>unknowable-domain.room.32315</t>
        </is>
      </c>
      <c r="R1041" s="9" t="inlineStr">
        <is>
          <t>NoCombatWaveExpansion</t>
        </is>
      </c>
      <c r="S1041" s="9" t="n"/>
      <c r="T1041" s="9" t="n"/>
      <c r="U1041" s="9" t="n"/>
      <c r="V1041" s="9" t="b">
        <v>0</v>
      </c>
      <c r="W1041" s="9" t="inlineStr">
        <is>
          <t>Replace only if released structured data classifies this exact room as combat-capable and publishes its forward selector.</t>
        </is>
      </c>
      <c r="X1041" s="9" t="b">
        <v>0</v>
      </c>
    </row>
    <row r="1042">
      <c r="A1042" s="8" t="n"/>
      <c r="B1042" s="8" t="n">
        <v>1035</v>
      </c>
      <c r="C1042" s="8" t="inlineStr">
        <is>
          <t>unknowable-domain.encounter-source.room.32316</t>
        </is>
      </c>
      <c r="D1042" s="8" t="inlineStr">
        <is>
          <t>starclock.unknowable-domain-row.v1</t>
        </is>
      </c>
      <c r="E1042" s="8" t="inlineStr">
        <is>
          <t>EncounterSourceObligation</t>
        </is>
      </c>
      <c r="F1042" s="8" t="inlineStr">
        <is>
          <t>Battle Room 32316 Encounter Obligation</t>
        </is>
      </c>
      <c r="G1042" s="8" t="inlineStr">
        <is>
          <t>战斗房间 32316 遭遇父项</t>
        </is>
      </c>
      <c r="H1042" s="8" t="inlineStr">
        <is>
          <t>Released Battle room 32316 has no published group or stage selector, so encounter expansion fails closed.</t>
        </is>
      </c>
      <c r="I1042" s="8" t="inlineStr">
        <is>
          <t>已发布的战斗房间 32316 未提供组或关卡选择器，因此遭遇展开采用失败关闭。</t>
        </is>
      </c>
      <c r="J1042" s="8" t="inlineStr">
        <is>
          <t>UnknowableDomain</t>
        </is>
      </c>
      <c r="K1042" s="8" t="inlineStr">
        <is>
          <t>DataReady</t>
        </is>
      </c>
      <c r="L1042" s="8" t="inlineStr">
        <is>
          <t>ExactStructured</t>
        </is>
      </c>
      <c r="M1042" s="8" t="inlineStr">
        <is>
          <t>source.goal10.exceloutput-roguemagicroom-json.993|source.goal10.config-level-maze-mazerogue-rogue260-roguemagic-group-monster-json.root</t>
        </is>
      </c>
      <c r="N1042" s="8" t="inlineStr">
        <is>
          <t>battle|combat-capable|encounter-source-obligation</t>
        </is>
      </c>
      <c r="O1042" s="8" t="inlineStr">
        <is>
          <t>room:32316</t>
        </is>
      </c>
      <c r="P1042" s="8" t="inlineStr">
        <is>
          <t>Room</t>
        </is>
      </c>
      <c r="Q1042" s="8" t="inlineStr">
        <is>
          <t>unknowable-domain.room.32316</t>
        </is>
      </c>
      <c r="R1042" s="8" t="inlineStr">
        <is>
          <t>UnresolvedNoReleasedSelector</t>
        </is>
      </c>
      <c r="S1042" s="8" t="n"/>
      <c r="T1042" s="8" t="n"/>
      <c r="U1042" s="8" t="n"/>
      <c r="V1042" s="8" t="b">
        <v>0</v>
      </c>
      <c r="W1042" s="8" t="inlineStr">
        <is>
          <t>Replace only when released structured data publishes a forward RogueMagic room-to-group or room-to-stage selector.</t>
        </is>
      </c>
      <c r="X1042" s="8" t="b">
        <v>0</v>
      </c>
    </row>
    <row r="1043">
      <c r="A1043" s="9" t="n"/>
      <c r="B1043" s="9" t="n">
        <v>1036</v>
      </c>
      <c r="C1043" s="9" t="inlineStr">
        <is>
          <t>unknowable-domain.encounter-source.room.32317</t>
        </is>
      </c>
      <c r="D1043" s="9" t="inlineStr">
        <is>
          <t>starclock.unknowable-domain-row.v1</t>
        </is>
      </c>
      <c r="E1043" s="9" t="inlineStr">
        <is>
          <t>EncounterSourceObligation</t>
        </is>
      </c>
      <c r="F1043" s="9" t="inlineStr">
        <is>
          <t>Battle Room 32317 Encounter Obligation</t>
        </is>
      </c>
      <c r="G1043" s="9" t="inlineStr">
        <is>
          <t>战斗房间 32317 遭遇父项</t>
        </is>
      </c>
      <c r="H1043" s="9" t="inlineStr">
        <is>
          <t>Released Battle room 32317 has no published group or stage selector, so encounter expansion fails closed.</t>
        </is>
      </c>
      <c r="I1043" s="9" t="inlineStr">
        <is>
          <t>已发布的战斗房间 32317 未提供组或关卡选择器，因此遭遇展开采用失败关闭。</t>
        </is>
      </c>
      <c r="J1043" s="9" t="inlineStr">
        <is>
          <t>UnknowableDomain</t>
        </is>
      </c>
      <c r="K1043" s="9" t="inlineStr">
        <is>
          <t>DataReady</t>
        </is>
      </c>
      <c r="L1043" s="9" t="inlineStr">
        <is>
          <t>ExactStructured</t>
        </is>
      </c>
      <c r="M1043" s="9" t="inlineStr">
        <is>
          <t>source.goal10.exceloutput-roguemagicroom-json.994|source.goal10.config-level-maze-mazerogue-rogue260-roguemagic-group-monster-json.root</t>
        </is>
      </c>
      <c r="N1043" s="9" t="inlineStr">
        <is>
          <t>battle|combat-capable|encounter-source-obligation</t>
        </is>
      </c>
      <c r="O1043" s="9" t="inlineStr">
        <is>
          <t>room:32317</t>
        </is>
      </c>
      <c r="P1043" s="9" t="inlineStr">
        <is>
          <t>Room</t>
        </is>
      </c>
      <c r="Q1043" s="9" t="inlineStr">
        <is>
          <t>unknowable-domain.room.32317</t>
        </is>
      </c>
      <c r="R1043" s="9" t="inlineStr">
        <is>
          <t>UnresolvedNoReleasedSelector</t>
        </is>
      </c>
      <c r="S1043" s="9" t="n"/>
      <c r="T1043" s="9" t="n"/>
      <c r="U1043" s="9" t="n"/>
      <c r="V1043" s="9" t="b">
        <v>0</v>
      </c>
      <c r="W1043" s="9" t="inlineStr">
        <is>
          <t>Replace only when released structured data publishes a forward RogueMagic room-to-group or room-to-stage selector.</t>
        </is>
      </c>
      <c r="X1043" s="9" t="b">
        <v>0</v>
      </c>
    </row>
    <row r="1044">
      <c r="A1044" s="8" t="n"/>
      <c r="B1044" s="8" t="n">
        <v>1037</v>
      </c>
      <c r="C1044" s="8" t="inlineStr">
        <is>
          <t>unknowable-domain.encounter-source.room.32318</t>
        </is>
      </c>
      <c r="D1044" s="8" t="inlineStr">
        <is>
          <t>starclock.unknowable-domain-row.v1</t>
        </is>
      </c>
      <c r="E1044" s="8" t="inlineStr">
        <is>
          <t>EncounterSourceObligation</t>
        </is>
      </c>
      <c r="F1044" s="8" t="inlineStr">
        <is>
          <t>Battle Room 32318 Encounter Obligation</t>
        </is>
      </c>
      <c r="G1044" s="8" t="inlineStr">
        <is>
          <t>战斗房间 32318 遭遇父项</t>
        </is>
      </c>
      <c r="H1044" s="8" t="inlineStr">
        <is>
          <t>Released Battle room 32318 has no published group or stage selector, so encounter expansion fails closed.</t>
        </is>
      </c>
      <c r="I1044" s="8" t="inlineStr">
        <is>
          <t>已发布的战斗房间 32318 未提供组或关卡选择器，因此遭遇展开采用失败关闭。</t>
        </is>
      </c>
      <c r="J1044" s="8" t="inlineStr">
        <is>
          <t>UnknowableDomain</t>
        </is>
      </c>
      <c r="K1044" s="8" t="inlineStr">
        <is>
          <t>DataReady</t>
        </is>
      </c>
      <c r="L1044" s="8" t="inlineStr">
        <is>
          <t>ExactStructured</t>
        </is>
      </c>
      <c r="M1044" s="8" t="inlineStr">
        <is>
          <t>source.goal10.exceloutput-roguemagicroom-json.995|source.goal10.config-level-maze-mazerogue-rogue260-roguemagic-group-monster-json.root</t>
        </is>
      </c>
      <c r="N1044" s="8" t="inlineStr">
        <is>
          <t>battle|combat-capable|encounter-source-obligation</t>
        </is>
      </c>
      <c r="O1044" s="8" t="inlineStr">
        <is>
          <t>room:32318</t>
        </is>
      </c>
      <c r="P1044" s="8" t="inlineStr">
        <is>
          <t>Room</t>
        </is>
      </c>
      <c r="Q1044" s="8" t="inlineStr">
        <is>
          <t>unknowable-domain.room.32318</t>
        </is>
      </c>
      <c r="R1044" s="8" t="inlineStr">
        <is>
          <t>UnresolvedNoReleasedSelector</t>
        </is>
      </c>
      <c r="S1044" s="8" t="n"/>
      <c r="T1044" s="8" t="n"/>
      <c r="U1044" s="8" t="n"/>
      <c r="V1044" s="8" t="b">
        <v>0</v>
      </c>
      <c r="W1044" s="8" t="inlineStr">
        <is>
          <t>Replace only when released structured data publishes a forward RogueMagic room-to-group or room-to-stage selector.</t>
        </is>
      </c>
      <c r="X1044" s="8" t="b">
        <v>0</v>
      </c>
    </row>
    <row r="1045">
      <c r="A1045" s="9" t="n"/>
      <c r="B1045" s="9" t="n">
        <v>1038</v>
      </c>
      <c r="C1045" s="9" t="inlineStr">
        <is>
          <t>unknowable-domain.encounter-source.room.32319</t>
        </is>
      </c>
      <c r="D1045" s="9" t="inlineStr">
        <is>
          <t>starclock.unknowable-domain-row.v1</t>
        </is>
      </c>
      <c r="E1045" s="9" t="inlineStr">
        <is>
          <t>EncounterSourceObligation</t>
        </is>
      </c>
      <c r="F1045" s="9" t="inlineStr">
        <is>
          <t>Battle Room 32319 Encounter Obligation</t>
        </is>
      </c>
      <c r="G1045" s="9" t="inlineStr">
        <is>
          <t>战斗房间 32319 遭遇父项</t>
        </is>
      </c>
      <c r="H1045" s="9" t="inlineStr">
        <is>
          <t>Released Battle room 32319 has no published group or stage selector, so encounter expansion fails closed.</t>
        </is>
      </c>
      <c r="I1045" s="9" t="inlineStr">
        <is>
          <t>已发布的战斗房间 32319 未提供组或关卡选择器，因此遭遇展开采用失败关闭。</t>
        </is>
      </c>
      <c r="J1045" s="9" t="inlineStr">
        <is>
          <t>UnknowableDomain</t>
        </is>
      </c>
      <c r="K1045" s="9" t="inlineStr">
        <is>
          <t>DataReady</t>
        </is>
      </c>
      <c r="L1045" s="9" t="inlineStr">
        <is>
          <t>ExactStructured</t>
        </is>
      </c>
      <c r="M1045" s="9" t="inlineStr">
        <is>
          <t>source.goal10.exceloutput-roguemagicroom-json.996|source.goal10.config-level-maze-mazerogue-rogue260-roguemagic-group-monster-json.root</t>
        </is>
      </c>
      <c r="N1045" s="9" t="inlineStr">
        <is>
          <t>battle|combat-capable|encounter-source-obligation</t>
        </is>
      </c>
      <c r="O1045" s="9" t="inlineStr">
        <is>
          <t>room:32319</t>
        </is>
      </c>
      <c r="P1045" s="9" t="inlineStr">
        <is>
          <t>Room</t>
        </is>
      </c>
      <c r="Q1045" s="9" t="inlineStr">
        <is>
          <t>unknowable-domain.room.32319</t>
        </is>
      </c>
      <c r="R1045" s="9" t="inlineStr">
        <is>
          <t>UnresolvedNoReleasedSelector</t>
        </is>
      </c>
      <c r="S1045" s="9" t="n"/>
      <c r="T1045" s="9" t="n"/>
      <c r="U1045" s="9" t="n"/>
      <c r="V1045" s="9" t="b">
        <v>0</v>
      </c>
      <c r="W1045" s="9" t="inlineStr">
        <is>
          <t>Replace only when released structured data publishes a forward RogueMagic room-to-group or room-to-stage selector.</t>
        </is>
      </c>
      <c r="X1045" s="9" t="b">
        <v>0</v>
      </c>
    </row>
    <row r="1046">
      <c r="A1046" s="8" t="n"/>
      <c r="B1046" s="8" t="n">
        <v>1039</v>
      </c>
      <c r="C1046" s="8" t="inlineStr">
        <is>
          <t>unknowable-domain.encounter-source.room.32320</t>
        </is>
      </c>
      <c r="D1046" s="8" t="inlineStr">
        <is>
          <t>starclock.unknowable-domain-row.v1</t>
        </is>
      </c>
      <c r="E1046" s="8" t="inlineStr">
        <is>
          <t>EncounterSourceObligation</t>
        </is>
      </c>
      <c r="F1046" s="8" t="inlineStr">
        <is>
          <t>Event Room 32320 Encounter Obligation</t>
        </is>
      </c>
      <c r="G1046" s="8" t="inlineStr">
        <is>
          <t>事件房间 32320 遭遇父项</t>
        </is>
      </c>
      <c r="H1046" s="8" t="inlineStr">
        <is>
          <t>Released Event room 32320 is retained as a non-combat encounter parent with no wave expansion.</t>
        </is>
      </c>
      <c r="I1046" s="8" t="inlineStr">
        <is>
          <t>已发布的事件房间 32320 作为非战斗遭遇父项保留，不展开波次。</t>
        </is>
      </c>
      <c r="J1046" s="8" t="inlineStr">
        <is>
          <t>UnknowableDomain</t>
        </is>
      </c>
      <c r="K1046" s="8" t="inlineStr">
        <is>
          <t>DataReady</t>
        </is>
      </c>
      <c r="L1046" s="8" t="inlineStr">
        <is>
          <t>ExactStructured</t>
        </is>
      </c>
      <c r="M1046" s="8" t="inlineStr">
        <is>
          <t>source.goal10.exceloutput-roguemagicroom-json.997|source.goal10.config-level-maze-mazerogue-rogue260-roguemagic-group-monster-json.root</t>
        </is>
      </c>
      <c r="N1046" s="8" t="inlineStr">
        <is>
          <t>encounter-source-obligation|event|non-combat</t>
        </is>
      </c>
      <c r="O1046" s="8" t="inlineStr">
        <is>
          <t>room:32320</t>
        </is>
      </c>
      <c r="P1046" s="8" t="inlineStr">
        <is>
          <t>Room</t>
        </is>
      </c>
      <c r="Q1046" s="8" t="inlineStr">
        <is>
          <t>unknowable-domain.room.32320</t>
        </is>
      </c>
      <c r="R1046" s="8" t="inlineStr">
        <is>
          <t>NoCombatWaveExpansion</t>
        </is>
      </c>
      <c r="S1046" s="8" t="n"/>
      <c r="T1046" s="8" t="n"/>
      <c r="U1046" s="8" t="n"/>
      <c r="V1046" s="8" t="b">
        <v>0</v>
      </c>
      <c r="W1046" s="8" t="inlineStr">
        <is>
          <t>Replace only if released structured data classifies this exact room as combat-capable and publishes its forward selector.</t>
        </is>
      </c>
      <c r="X1046" s="8" t="b">
        <v>0</v>
      </c>
    </row>
    <row r="1047">
      <c r="A1047" s="9" t="n"/>
      <c r="B1047" s="9" t="n">
        <v>1040</v>
      </c>
      <c r="C1047" s="9" t="inlineStr">
        <is>
          <t>unknowable-domain.encounter-source.room.32321</t>
        </is>
      </c>
      <c r="D1047" s="9" t="inlineStr">
        <is>
          <t>starclock.unknowable-domain-row.v1</t>
        </is>
      </c>
      <c r="E1047" s="9" t="inlineStr">
        <is>
          <t>EncounterSourceObligation</t>
        </is>
      </c>
      <c r="F1047" s="9" t="inlineStr">
        <is>
          <t>Event Room 32321 Encounter Obligation</t>
        </is>
      </c>
      <c r="G1047" s="9" t="inlineStr">
        <is>
          <t>事件房间 32321 遭遇父项</t>
        </is>
      </c>
      <c r="H1047" s="9" t="inlineStr">
        <is>
          <t>Released Event room 32321 is retained as a non-combat encounter parent with no wave expansion.</t>
        </is>
      </c>
      <c r="I1047" s="9" t="inlineStr">
        <is>
          <t>已发布的事件房间 32321 作为非战斗遭遇父项保留，不展开波次。</t>
        </is>
      </c>
      <c r="J1047" s="9" t="inlineStr">
        <is>
          <t>UnknowableDomain</t>
        </is>
      </c>
      <c r="K1047" s="9" t="inlineStr">
        <is>
          <t>DataReady</t>
        </is>
      </c>
      <c r="L1047" s="9" t="inlineStr">
        <is>
          <t>ExactStructured</t>
        </is>
      </c>
      <c r="M1047" s="9" t="inlineStr">
        <is>
          <t>source.goal10.exceloutput-roguemagicroom-json.998|source.goal10.config-level-maze-mazerogue-rogue260-roguemagic-group-monster-json.root</t>
        </is>
      </c>
      <c r="N1047" s="9" t="inlineStr">
        <is>
          <t>encounter-source-obligation|event|non-combat</t>
        </is>
      </c>
      <c r="O1047" s="9" t="inlineStr">
        <is>
          <t>room:32321</t>
        </is>
      </c>
      <c r="P1047" s="9" t="inlineStr">
        <is>
          <t>Room</t>
        </is>
      </c>
      <c r="Q1047" s="9" t="inlineStr">
        <is>
          <t>unknowable-domain.room.32321</t>
        </is>
      </c>
      <c r="R1047" s="9" t="inlineStr">
        <is>
          <t>NoCombatWaveExpansion</t>
        </is>
      </c>
      <c r="S1047" s="9" t="n"/>
      <c r="T1047" s="9" t="n"/>
      <c r="U1047" s="9" t="n"/>
      <c r="V1047" s="9" t="b">
        <v>0</v>
      </c>
      <c r="W1047" s="9" t="inlineStr">
        <is>
          <t>Replace only if released structured data classifies this exact room as combat-capable and publishes its forward selector.</t>
        </is>
      </c>
      <c r="X1047" s="9" t="b">
        <v>0</v>
      </c>
    </row>
    <row r="1048">
      <c r="A1048" s="8" t="n"/>
      <c r="B1048" s="8" t="n">
        <v>1041</v>
      </c>
      <c r="C1048" s="8" t="inlineStr">
        <is>
          <t>unknowable-domain.encounter-source.room.32322</t>
        </is>
      </c>
      <c r="D1048" s="8" t="inlineStr">
        <is>
          <t>starclock.unknowable-domain-row.v1</t>
        </is>
      </c>
      <c r="E1048" s="8" t="inlineStr">
        <is>
          <t>EncounterSourceObligation</t>
        </is>
      </c>
      <c r="F1048" s="8" t="inlineStr">
        <is>
          <t>Encounter Room 32322 Encounter Obligation</t>
        </is>
      </c>
      <c r="G1048" s="8" t="inlineStr">
        <is>
          <t>遭遇房间 32322 遭遇父项</t>
        </is>
      </c>
      <c r="H1048" s="8" t="inlineStr">
        <is>
          <t>Released Encounter room 32322 has no published group or stage selector, so encounter expansion fails closed.</t>
        </is>
      </c>
      <c r="I1048" s="8" t="inlineStr">
        <is>
          <t>已发布的遭遇房间 32322 未提供组或关卡选择器，因此遭遇展开采用失败关闭。</t>
        </is>
      </c>
      <c r="J1048" s="8" t="inlineStr">
        <is>
          <t>UnknowableDomain</t>
        </is>
      </c>
      <c r="K1048" s="8" t="inlineStr">
        <is>
          <t>DataReady</t>
        </is>
      </c>
      <c r="L1048" s="8" t="inlineStr">
        <is>
          <t>ExactStructured</t>
        </is>
      </c>
      <c r="M1048" s="8" t="inlineStr">
        <is>
          <t>source.goal10.exceloutput-roguemagicroom-json.999|source.goal10.config-level-maze-mazerogue-rogue260-roguemagic-group-monster-json.root</t>
        </is>
      </c>
      <c r="N1048" s="8" t="inlineStr">
        <is>
          <t>combat-capable|encounter|encounter-source-obligation</t>
        </is>
      </c>
      <c r="O1048" s="8" t="inlineStr">
        <is>
          <t>room:32322</t>
        </is>
      </c>
      <c r="P1048" s="8" t="inlineStr">
        <is>
          <t>Room</t>
        </is>
      </c>
      <c r="Q1048" s="8" t="inlineStr">
        <is>
          <t>unknowable-domain.room.32322</t>
        </is>
      </c>
      <c r="R1048" s="8" t="inlineStr">
        <is>
          <t>UnresolvedNoReleasedSelector</t>
        </is>
      </c>
      <c r="S1048" s="8" t="n"/>
      <c r="T1048" s="8" t="n"/>
      <c r="U1048" s="8" t="n"/>
      <c r="V1048" s="8" t="b">
        <v>0</v>
      </c>
      <c r="W1048" s="8" t="inlineStr">
        <is>
          <t>Replace only when released structured data publishes a forward RogueMagic room-to-group or room-to-stage selector.</t>
        </is>
      </c>
      <c r="X1048" s="8" t="b">
        <v>0</v>
      </c>
    </row>
    <row r="1049">
      <c r="A1049" s="9" t="n"/>
      <c r="B1049" s="9" t="n">
        <v>1042</v>
      </c>
      <c r="C1049" s="9" t="inlineStr">
        <is>
          <t>unknowable-domain.encounter-source.room.32323</t>
        </is>
      </c>
      <c r="D1049" s="9" t="inlineStr">
        <is>
          <t>starclock.unknowable-domain-row.v1</t>
        </is>
      </c>
      <c r="E1049" s="9" t="inlineStr">
        <is>
          <t>EncounterSourceObligation</t>
        </is>
      </c>
      <c r="F1049" s="9" t="inlineStr">
        <is>
          <t>Encounter Room 32323 Encounter Obligation</t>
        </is>
      </c>
      <c r="G1049" s="9" t="inlineStr">
        <is>
          <t>遭遇房间 32323 遭遇父项</t>
        </is>
      </c>
      <c r="H1049" s="9" t="inlineStr">
        <is>
          <t>Released Encounter room 32323 has no published group or stage selector, so encounter expansion fails closed.</t>
        </is>
      </c>
      <c r="I1049" s="9" t="inlineStr">
        <is>
          <t>已发布的遭遇房间 32323 未提供组或关卡选择器，因此遭遇展开采用失败关闭。</t>
        </is>
      </c>
      <c r="J1049" s="9" t="inlineStr">
        <is>
          <t>UnknowableDomain</t>
        </is>
      </c>
      <c r="K1049" s="9" t="inlineStr">
        <is>
          <t>DataReady</t>
        </is>
      </c>
      <c r="L1049" s="9" t="inlineStr">
        <is>
          <t>ExactStructured</t>
        </is>
      </c>
      <c r="M1049" s="9" t="inlineStr">
        <is>
          <t>source.goal10.exceloutput-roguemagicroom-json.1000|source.goal10.config-level-maze-mazerogue-rogue260-roguemagic-group-monster-json.root</t>
        </is>
      </c>
      <c r="N1049" s="9" t="inlineStr">
        <is>
          <t>combat-capable|encounter|encounter-source-obligation</t>
        </is>
      </c>
      <c r="O1049" s="9" t="inlineStr">
        <is>
          <t>room:32323</t>
        </is>
      </c>
      <c r="P1049" s="9" t="inlineStr">
        <is>
          <t>Room</t>
        </is>
      </c>
      <c r="Q1049" s="9" t="inlineStr">
        <is>
          <t>unknowable-domain.room.32323</t>
        </is>
      </c>
      <c r="R1049" s="9" t="inlineStr">
        <is>
          <t>UnresolvedNoReleasedSelector</t>
        </is>
      </c>
      <c r="S1049" s="9" t="n"/>
      <c r="T1049" s="9" t="n"/>
      <c r="U1049" s="9" t="n"/>
      <c r="V1049" s="9" t="b">
        <v>0</v>
      </c>
      <c r="W1049" s="9" t="inlineStr">
        <is>
          <t>Replace only when released structured data publishes a forward RogueMagic room-to-group or room-to-stage selector.</t>
        </is>
      </c>
      <c r="X1049" s="9" t="b">
        <v>0</v>
      </c>
    </row>
    <row r="1050">
      <c r="A1050" s="8" t="n"/>
      <c r="B1050" s="8" t="n">
        <v>1043</v>
      </c>
      <c r="C1050" s="8" t="inlineStr">
        <is>
          <t>unknowable-domain.encounter-source.room.32324</t>
        </is>
      </c>
      <c r="D1050" s="8" t="inlineStr">
        <is>
          <t>starclock.unknowable-domain-row.v1</t>
        </is>
      </c>
      <c r="E1050" s="8" t="inlineStr">
        <is>
          <t>EncounterSourceObligation</t>
        </is>
      </c>
      <c r="F1050" s="8" t="inlineStr">
        <is>
          <t>Reward Room 32324 Encounter Obligation</t>
        </is>
      </c>
      <c r="G1050" s="8" t="inlineStr">
        <is>
          <t>奖励房间 32324 遭遇父项</t>
        </is>
      </c>
      <c r="H1050" s="8" t="inlineStr">
        <is>
          <t>Released Reward room 32324 is retained as a non-combat encounter parent with no wave expansion.</t>
        </is>
      </c>
      <c r="I1050" s="8" t="inlineStr">
        <is>
          <t>已发布的奖励房间 32324 作为非战斗遭遇父项保留，不展开波次。</t>
        </is>
      </c>
      <c r="J1050" s="8" t="inlineStr">
        <is>
          <t>UnknowableDomain</t>
        </is>
      </c>
      <c r="K1050" s="8" t="inlineStr">
        <is>
          <t>DataReady</t>
        </is>
      </c>
      <c r="L1050" s="8" t="inlineStr">
        <is>
          <t>ExactStructured</t>
        </is>
      </c>
      <c r="M1050" s="8" t="inlineStr">
        <is>
          <t>source.goal10.exceloutput-roguemagicroom-json.1001|source.goal10.config-level-maze-mazerogue-rogue260-roguemagic-group-monster-json.root</t>
        </is>
      </c>
      <c r="N1050" s="8" t="inlineStr">
        <is>
          <t>encounter-source-obligation|non-combat|reward</t>
        </is>
      </c>
      <c r="O1050" s="8" t="inlineStr">
        <is>
          <t>room:32324</t>
        </is>
      </c>
      <c r="P1050" s="8" t="inlineStr">
        <is>
          <t>Room</t>
        </is>
      </c>
      <c r="Q1050" s="8" t="inlineStr">
        <is>
          <t>unknowable-domain.room.32324</t>
        </is>
      </c>
      <c r="R1050" s="8" t="inlineStr">
        <is>
          <t>NoCombatWaveExpansion</t>
        </is>
      </c>
      <c r="S1050" s="8" t="n"/>
      <c r="T1050" s="8" t="n"/>
      <c r="U1050" s="8" t="n"/>
      <c r="V1050" s="8" t="b">
        <v>0</v>
      </c>
      <c r="W1050" s="8" t="inlineStr">
        <is>
          <t>Replace only if released structured data classifies this exact room as combat-capable and publishes its forward selector.</t>
        </is>
      </c>
      <c r="X1050" s="8" t="b">
        <v>0</v>
      </c>
    </row>
    <row r="1051">
      <c r="A1051" s="9" t="n"/>
      <c r="B1051" s="9" t="n">
        <v>1044</v>
      </c>
      <c r="C1051" s="9" t="inlineStr">
        <is>
          <t>unknowable-domain.encounter-source.room.32325</t>
        </is>
      </c>
      <c r="D1051" s="9" t="inlineStr">
        <is>
          <t>starclock.unknowable-domain-row.v1</t>
        </is>
      </c>
      <c r="E1051" s="9" t="inlineStr">
        <is>
          <t>EncounterSourceObligation</t>
        </is>
      </c>
      <c r="F1051" s="9" t="inlineStr">
        <is>
          <t>Reward Room 32325 Encounter Obligation</t>
        </is>
      </c>
      <c r="G1051" s="9" t="inlineStr">
        <is>
          <t>奖励房间 32325 遭遇父项</t>
        </is>
      </c>
      <c r="H1051" s="9" t="inlineStr">
        <is>
          <t>Released Reward room 32325 is retained as a non-combat encounter parent with no wave expansion.</t>
        </is>
      </c>
      <c r="I1051" s="9" t="inlineStr">
        <is>
          <t>已发布的奖励房间 32325 作为非战斗遭遇父项保留，不展开波次。</t>
        </is>
      </c>
      <c r="J1051" s="9" t="inlineStr">
        <is>
          <t>UnknowableDomain</t>
        </is>
      </c>
      <c r="K1051" s="9" t="inlineStr">
        <is>
          <t>DataReady</t>
        </is>
      </c>
      <c r="L1051" s="9" t="inlineStr">
        <is>
          <t>ExactStructured</t>
        </is>
      </c>
      <c r="M1051" s="9" t="inlineStr">
        <is>
          <t>source.goal10.exceloutput-roguemagicroom-json.1002|source.goal10.config-level-maze-mazerogue-rogue260-roguemagic-group-monster-json.root</t>
        </is>
      </c>
      <c r="N1051" s="9" t="inlineStr">
        <is>
          <t>encounter-source-obligation|non-combat|reward</t>
        </is>
      </c>
      <c r="O1051" s="9" t="inlineStr">
        <is>
          <t>room:32325</t>
        </is>
      </c>
      <c r="P1051" s="9" t="inlineStr">
        <is>
          <t>Room</t>
        </is>
      </c>
      <c r="Q1051" s="9" t="inlineStr">
        <is>
          <t>unknowable-domain.room.32325</t>
        </is>
      </c>
      <c r="R1051" s="9" t="inlineStr">
        <is>
          <t>NoCombatWaveExpansion</t>
        </is>
      </c>
      <c r="S1051" s="9" t="n"/>
      <c r="T1051" s="9" t="n"/>
      <c r="U1051" s="9" t="n"/>
      <c r="V1051" s="9" t="b">
        <v>0</v>
      </c>
      <c r="W1051" s="9" t="inlineStr">
        <is>
          <t>Replace only if released structured data classifies this exact room as combat-capable and publishes its forward selector.</t>
        </is>
      </c>
      <c r="X1051" s="9" t="b">
        <v>0</v>
      </c>
    </row>
    <row r="1052">
      <c r="A1052" s="8" t="n"/>
      <c r="B1052" s="8" t="n">
        <v>1045</v>
      </c>
      <c r="C1052" s="8" t="inlineStr">
        <is>
          <t>unknowable-domain.encounter-source.room.32326</t>
        </is>
      </c>
      <c r="D1052" s="8" t="inlineStr">
        <is>
          <t>starclock.unknowable-domain-row.v1</t>
        </is>
      </c>
      <c r="E1052" s="8" t="inlineStr">
        <is>
          <t>EncounterSourceObligation</t>
        </is>
      </c>
      <c r="F1052" s="8" t="inlineStr">
        <is>
          <t>Wealth Room 32326 Encounter Obligation</t>
        </is>
      </c>
      <c r="G1052" s="8" t="inlineStr">
        <is>
          <t>财富房间 32326 遭遇父项</t>
        </is>
      </c>
      <c r="H1052" s="8" t="inlineStr">
        <is>
          <t>Released Wealth room 32326 is retained as a non-combat encounter parent with no wave expansion.</t>
        </is>
      </c>
      <c r="I1052" s="8" t="inlineStr">
        <is>
          <t>已发布的财富房间 32326 作为非战斗遭遇父项保留，不展开波次。</t>
        </is>
      </c>
      <c r="J1052" s="8" t="inlineStr">
        <is>
          <t>UnknowableDomain</t>
        </is>
      </c>
      <c r="K1052" s="8" t="inlineStr">
        <is>
          <t>DataReady</t>
        </is>
      </c>
      <c r="L1052" s="8" t="inlineStr">
        <is>
          <t>ExactStructured</t>
        </is>
      </c>
      <c r="M1052" s="8" t="inlineStr">
        <is>
          <t>source.goal10.exceloutput-roguemagicroom-json.1003|source.goal10.config-level-maze-mazerogue-rogue260-roguemagic-group-monster-json.root</t>
        </is>
      </c>
      <c r="N1052" s="8" t="inlineStr">
        <is>
          <t>encounter-source-obligation|non-combat|wealth</t>
        </is>
      </c>
      <c r="O1052" s="8" t="inlineStr">
        <is>
          <t>room:32326</t>
        </is>
      </c>
      <c r="P1052" s="8" t="inlineStr">
        <is>
          <t>Room</t>
        </is>
      </c>
      <c r="Q1052" s="8" t="inlineStr">
        <is>
          <t>unknowable-domain.room.32326</t>
        </is>
      </c>
      <c r="R1052" s="8" t="inlineStr">
        <is>
          <t>NoCombatWaveExpansion</t>
        </is>
      </c>
      <c r="S1052" s="8" t="n"/>
      <c r="T1052" s="8" t="n"/>
      <c r="U1052" s="8" t="n"/>
      <c r="V1052" s="8" t="b">
        <v>0</v>
      </c>
      <c r="W1052" s="8" t="inlineStr">
        <is>
          <t>Replace only if released structured data classifies this exact room as combat-capable and publishes its forward selector.</t>
        </is>
      </c>
      <c r="X1052" s="8" t="b">
        <v>0</v>
      </c>
    </row>
    <row r="1053">
      <c r="A1053" s="9" t="n"/>
      <c r="B1053" s="9" t="n">
        <v>1046</v>
      </c>
      <c r="C1053" s="9" t="inlineStr">
        <is>
          <t>unknowable-domain.encounter-source.room.32327</t>
        </is>
      </c>
      <c r="D1053" s="9" t="inlineStr">
        <is>
          <t>starclock.unknowable-domain-row.v1</t>
        </is>
      </c>
      <c r="E1053" s="9" t="inlineStr">
        <is>
          <t>EncounterSourceObligation</t>
        </is>
      </c>
      <c r="F1053" s="9" t="inlineStr">
        <is>
          <t>Battle Room 32327 Encounter Obligation</t>
        </is>
      </c>
      <c r="G1053" s="9" t="inlineStr">
        <is>
          <t>战斗房间 32327 遭遇父项</t>
        </is>
      </c>
      <c r="H1053" s="9" t="inlineStr">
        <is>
          <t>Released Battle room 32327 has no published group or stage selector, so encounter expansion fails closed.</t>
        </is>
      </c>
      <c r="I1053" s="9" t="inlineStr">
        <is>
          <t>已发布的战斗房间 32327 未提供组或关卡选择器，因此遭遇展开采用失败关闭。</t>
        </is>
      </c>
      <c r="J1053" s="9" t="inlineStr">
        <is>
          <t>UnknowableDomain</t>
        </is>
      </c>
      <c r="K1053" s="9" t="inlineStr">
        <is>
          <t>DataReady</t>
        </is>
      </c>
      <c r="L1053" s="9" t="inlineStr">
        <is>
          <t>ExactStructured</t>
        </is>
      </c>
      <c r="M1053" s="9" t="inlineStr">
        <is>
          <t>source.goal10.exceloutput-roguemagicroom-json.1004|source.goal10.config-level-maze-mazerogue-rogue260-roguemagic-group-monster-json.root</t>
        </is>
      </c>
      <c r="N1053" s="9" t="inlineStr">
        <is>
          <t>battle|combat-capable|encounter-source-obligation</t>
        </is>
      </c>
      <c r="O1053" s="9" t="inlineStr">
        <is>
          <t>room:32327</t>
        </is>
      </c>
      <c r="P1053" s="9" t="inlineStr">
        <is>
          <t>Room</t>
        </is>
      </c>
      <c r="Q1053" s="9" t="inlineStr">
        <is>
          <t>unknowable-domain.room.32327</t>
        </is>
      </c>
      <c r="R1053" s="9" t="inlineStr">
        <is>
          <t>UnresolvedNoReleasedSelector</t>
        </is>
      </c>
      <c r="S1053" s="9" t="n"/>
      <c r="T1053" s="9" t="n"/>
      <c r="U1053" s="9" t="n"/>
      <c r="V1053" s="9" t="b">
        <v>0</v>
      </c>
      <c r="W1053" s="9" t="inlineStr">
        <is>
          <t>Replace only when released structured data publishes a forward RogueMagic room-to-group or room-to-stage selector.</t>
        </is>
      </c>
      <c r="X1053" s="9" t="b">
        <v>0</v>
      </c>
    </row>
    <row r="1054">
      <c r="A1054" s="8" t="n"/>
      <c r="B1054" s="8" t="n">
        <v>1047</v>
      </c>
      <c r="C1054" s="8" t="inlineStr">
        <is>
          <t>unknowable-domain.encounter-source.room.32328</t>
        </is>
      </c>
      <c r="D1054" s="8" t="inlineStr">
        <is>
          <t>starclock.unknowable-domain-row.v1</t>
        </is>
      </c>
      <c r="E1054" s="8" t="inlineStr">
        <is>
          <t>EncounterSourceObligation</t>
        </is>
      </c>
      <c r="F1054" s="8" t="inlineStr">
        <is>
          <t>Battle Room 32328 Encounter Obligation</t>
        </is>
      </c>
      <c r="G1054" s="8" t="inlineStr">
        <is>
          <t>战斗房间 32328 遭遇父项</t>
        </is>
      </c>
      <c r="H1054" s="8" t="inlineStr">
        <is>
          <t>Released Battle room 32328 has no published group or stage selector, so encounter expansion fails closed.</t>
        </is>
      </c>
      <c r="I1054" s="8" t="inlineStr">
        <is>
          <t>已发布的战斗房间 32328 未提供组或关卡选择器，因此遭遇展开采用失败关闭。</t>
        </is>
      </c>
      <c r="J1054" s="8" t="inlineStr">
        <is>
          <t>UnknowableDomain</t>
        </is>
      </c>
      <c r="K1054" s="8" t="inlineStr">
        <is>
          <t>DataReady</t>
        </is>
      </c>
      <c r="L1054" s="8" t="inlineStr">
        <is>
          <t>ExactStructured</t>
        </is>
      </c>
      <c r="M1054" s="8" t="inlineStr">
        <is>
          <t>source.goal10.exceloutput-roguemagicroom-json.1005|source.goal10.config-level-maze-mazerogue-rogue260-roguemagic-group-monster-json.root</t>
        </is>
      </c>
      <c r="N1054" s="8" t="inlineStr">
        <is>
          <t>battle|combat-capable|encounter-source-obligation</t>
        </is>
      </c>
      <c r="O1054" s="8" t="inlineStr">
        <is>
          <t>room:32328</t>
        </is>
      </c>
      <c r="P1054" s="8" t="inlineStr">
        <is>
          <t>Room</t>
        </is>
      </c>
      <c r="Q1054" s="8" t="inlineStr">
        <is>
          <t>unknowable-domain.room.32328</t>
        </is>
      </c>
      <c r="R1054" s="8" t="inlineStr">
        <is>
          <t>UnresolvedNoReleasedSelector</t>
        </is>
      </c>
      <c r="S1054" s="8" t="n"/>
      <c r="T1054" s="8" t="n"/>
      <c r="U1054" s="8" t="n"/>
      <c r="V1054" s="8" t="b">
        <v>0</v>
      </c>
      <c r="W1054" s="8" t="inlineStr">
        <is>
          <t>Replace only when released structured data publishes a forward RogueMagic room-to-group or room-to-stage selector.</t>
        </is>
      </c>
      <c r="X1054" s="8" t="b">
        <v>0</v>
      </c>
    </row>
    <row r="1055">
      <c r="A1055" s="9" t="n"/>
      <c r="B1055" s="9" t="n">
        <v>1048</v>
      </c>
      <c r="C1055" s="9" t="inlineStr">
        <is>
          <t>unknowable-domain.encounter-source.room.32329</t>
        </is>
      </c>
      <c r="D1055" s="9" t="inlineStr">
        <is>
          <t>starclock.unknowable-domain-row.v1</t>
        </is>
      </c>
      <c r="E1055" s="9" t="inlineStr">
        <is>
          <t>EncounterSourceObligation</t>
        </is>
      </c>
      <c r="F1055" s="9" t="inlineStr">
        <is>
          <t>Battle Room 32329 Encounter Obligation</t>
        </is>
      </c>
      <c r="G1055" s="9" t="inlineStr">
        <is>
          <t>战斗房间 32329 遭遇父项</t>
        </is>
      </c>
      <c r="H1055" s="9" t="inlineStr">
        <is>
          <t>Released Battle room 32329 has no published group or stage selector, so encounter expansion fails closed.</t>
        </is>
      </c>
      <c r="I1055" s="9" t="inlineStr">
        <is>
          <t>已发布的战斗房间 32329 未提供组或关卡选择器，因此遭遇展开采用失败关闭。</t>
        </is>
      </c>
      <c r="J1055" s="9" t="inlineStr">
        <is>
          <t>UnknowableDomain</t>
        </is>
      </c>
      <c r="K1055" s="9" t="inlineStr">
        <is>
          <t>DataReady</t>
        </is>
      </c>
      <c r="L1055" s="9" t="inlineStr">
        <is>
          <t>ExactStructured</t>
        </is>
      </c>
      <c r="M1055" s="9" t="inlineStr">
        <is>
          <t>source.goal10.exceloutput-roguemagicroom-json.1006|source.goal10.config-level-maze-mazerogue-rogue260-roguemagic-group-monster-json.root</t>
        </is>
      </c>
      <c r="N1055" s="9" t="inlineStr">
        <is>
          <t>battle|combat-capable|encounter-source-obligation</t>
        </is>
      </c>
      <c r="O1055" s="9" t="inlineStr">
        <is>
          <t>room:32329</t>
        </is>
      </c>
      <c r="P1055" s="9" t="inlineStr">
        <is>
          <t>Room</t>
        </is>
      </c>
      <c r="Q1055" s="9" t="inlineStr">
        <is>
          <t>unknowable-domain.room.32329</t>
        </is>
      </c>
      <c r="R1055" s="9" t="inlineStr">
        <is>
          <t>UnresolvedNoReleasedSelector</t>
        </is>
      </c>
      <c r="S1055" s="9" t="n"/>
      <c r="T1055" s="9" t="n"/>
      <c r="U1055" s="9" t="n"/>
      <c r="V1055" s="9" t="b">
        <v>0</v>
      </c>
      <c r="W1055" s="9" t="inlineStr">
        <is>
          <t>Replace only when released structured data publishes a forward RogueMagic room-to-group or room-to-stage selector.</t>
        </is>
      </c>
      <c r="X1055" s="9" t="b">
        <v>0</v>
      </c>
    </row>
    <row r="1056">
      <c r="A1056" s="8" t="n"/>
      <c r="B1056" s="8" t="n">
        <v>1049</v>
      </c>
      <c r="C1056" s="8" t="inlineStr">
        <is>
          <t>unknowable-domain.encounter-source.room.32330</t>
        </is>
      </c>
      <c r="D1056" s="8" t="inlineStr">
        <is>
          <t>starclock.unknowable-domain-row.v1</t>
        </is>
      </c>
      <c r="E1056" s="8" t="inlineStr">
        <is>
          <t>EncounterSourceObligation</t>
        </is>
      </c>
      <c r="F1056" s="8" t="inlineStr">
        <is>
          <t>Battle Room 32330 Encounter Obligation</t>
        </is>
      </c>
      <c r="G1056" s="8" t="inlineStr">
        <is>
          <t>战斗房间 32330 遭遇父项</t>
        </is>
      </c>
      <c r="H1056" s="8" t="inlineStr">
        <is>
          <t>Released Battle room 32330 has no published group or stage selector, so encounter expansion fails closed.</t>
        </is>
      </c>
      <c r="I1056" s="8" t="inlineStr">
        <is>
          <t>已发布的战斗房间 32330 未提供组或关卡选择器，因此遭遇展开采用失败关闭。</t>
        </is>
      </c>
      <c r="J1056" s="8" t="inlineStr">
        <is>
          <t>UnknowableDomain</t>
        </is>
      </c>
      <c r="K1056" s="8" t="inlineStr">
        <is>
          <t>DataReady</t>
        </is>
      </c>
      <c r="L1056" s="8" t="inlineStr">
        <is>
          <t>ExactStructured</t>
        </is>
      </c>
      <c r="M1056" s="8" t="inlineStr">
        <is>
          <t>source.goal10.exceloutput-roguemagicroom-json.1007|source.goal10.config-level-maze-mazerogue-rogue260-roguemagic-group-monster-json.root</t>
        </is>
      </c>
      <c r="N1056" s="8" t="inlineStr">
        <is>
          <t>battle|combat-capable|encounter-source-obligation</t>
        </is>
      </c>
      <c r="O1056" s="8" t="inlineStr">
        <is>
          <t>room:32330</t>
        </is>
      </c>
      <c r="P1056" s="8" t="inlineStr">
        <is>
          <t>Room</t>
        </is>
      </c>
      <c r="Q1056" s="8" t="inlineStr">
        <is>
          <t>unknowable-domain.room.32330</t>
        </is>
      </c>
      <c r="R1056" s="8" t="inlineStr">
        <is>
          <t>UnresolvedNoReleasedSelector</t>
        </is>
      </c>
      <c r="S1056" s="8" t="n"/>
      <c r="T1056" s="8" t="n"/>
      <c r="U1056" s="8" t="n"/>
      <c r="V1056" s="8" t="b">
        <v>0</v>
      </c>
      <c r="W1056" s="8" t="inlineStr">
        <is>
          <t>Replace only when released structured data publishes a forward RogueMagic room-to-group or room-to-stage selector.</t>
        </is>
      </c>
      <c r="X1056" s="8" t="b">
        <v>0</v>
      </c>
    </row>
    <row r="1057">
      <c r="A1057" s="9" t="n"/>
      <c r="B1057" s="9" t="n">
        <v>1050</v>
      </c>
      <c r="C1057" s="9" t="inlineStr">
        <is>
          <t>unknowable-domain.encounter-source.room.32331</t>
        </is>
      </c>
      <c r="D1057" s="9" t="inlineStr">
        <is>
          <t>starclock.unknowable-domain-row.v1</t>
        </is>
      </c>
      <c r="E1057" s="9" t="inlineStr">
        <is>
          <t>EncounterSourceObligation</t>
        </is>
      </c>
      <c r="F1057" s="9" t="inlineStr">
        <is>
          <t>Event Room 32331 Encounter Obligation</t>
        </is>
      </c>
      <c r="G1057" s="9" t="inlineStr">
        <is>
          <t>事件房间 32331 遭遇父项</t>
        </is>
      </c>
      <c r="H1057" s="9" t="inlineStr">
        <is>
          <t>Released Event room 32331 is retained as a non-combat encounter parent with no wave expansion.</t>
        </is>
      </c>
      <c r="I1057" s="9" t="inlineStr">
        <is>
          <t>已发布的事件房间 32331 作为非战斗遭遇父项保留，不展开波次。</t>
        </is>
      </c>
      <c r="J1057" s="9" t="inlineStr">
        <is>
          <t>UnknowableDomain</t>
        </is>
      </c>
      <c r="K1057" s="9" t="inlineStr">
        <is>
          <t>DataReady</t>
        </is>
      </c>
      <c r="L1057" s="9" t="inlineStr">
        <is>
          <t>ExactStructured</t>
        </is>
      </c>
      <c r="M1057" s="9" t="inlineStr">
        <is>
          <t>source.goal10.exceloutput-roguemagicroom-json.1008|source.goal10.config-level-maze-mazerogue-rogue260-roguemagic-group-monster-json.root</t>
        </is>
      </c>
      <c r="N1057" s="9" t="inlineStr">
        <is>
          <t>encounter-source-obligation|event|non-combat</t>
        </is>
      </c>
      <c r="O1057" s="9" t="inlineStr">
        <is>
          <t>room:32331</t>
        </is>
      </c>
      <c r="P1057" s="9" t="inlineStr">
        <is>
          <t>Room</t>
        </is>
      </c>
      <c r="Q1057" s="9" t="inlineStr">
        <is>
          <t>unknowable-domain.room.32331</t>
        </is>
      </c>
      <c r="R1057" s="9" t="inlineStr">
        <is>
          <t>NoCombatWaveExpansion</t>
        </is>
      </c>
      <c r="S1057" s="9" t="n"/>
      <c r="T1057" s="9" t="n"/>
      <c r="U1057" s="9" t="n"/>
      <c r="V1057" s="9" t="b">
        <v>0</v>
      </c>
      <c r="W1057" s="9" t="inlineStr">
        <is>
          <t>Replace only if released structured data classifies this exact room as combat-capable and publishes its forward selector.</t>
        </is>
      </c>
      <c r="X1057" s="9" t="b">
        <v>0</v>
      </c>
    </row>
    <row r="1058">
      <c r="A1058" s="8" t="n"/>
      <c r="B1058" s="8" t="n">
        <v>1051</v>
      </c>
      <c r="C1058" s="8" t="inlineStr">
        <is>
          <t>unknowable-domain.encounter-source.room.32332</t>
        </is>
      </c>
      <c r="D1058" s="8" t="inlineStr">
        <is>
          <t>starclock.unknowable-domain-row.v1</t>
        </is>
      </c>
      <c r="E1058" s="8" t="inlineStr">
        <is>
          <t>EncounterSourceObligation</t>
        </is>
      </c>
      <c r="F1058" s="8" t="inlineStr">
        <is>
          <t>Event Room 32332 Encounter Obligation</t>
        </is>
      </c>
      <c r="G1058" s="8" t="inlineStr">
        <is>
          <t>事件房间 32332 遭遇父项</t>
        </is>
      </c>
      <c r="H1058" s="8" t="inlineStr">
        <is>
          <t>Released Event room 32332 is retained as a non-combat encounter parent with no wave expansion.</t>
        </is>
      </c>
      <c r="I1058" s="8" t="inlineStr">
        <is>
          <t>已发布的事件房间 32332 作为非战斗遭遇父项保留，不展开波次。</t>
        </is>
      </c>
      <c r="J1058" s="8" t="inlineStr">
        <is>
          <t>UnknowableDomain</t>
        </is>
      </c>
      <c r="K1058" s="8" t="inlineStr">
        <is>
          <t>DataReady</t>
        </is>
      </c>
      <c r="L1058" s="8" t="inlineStr">
        <is>
          <t>ExactStructured</t>
        </is>
      </c>
      <c r="M1058" s="8" t="inlineStr">
        <is>
          <t>source.goal10.exceloutput-roguemagicroom-json.1009|source.goal10.config-level-maze-mazerogue-rogue260-roguemagic-group-monster-json.root</t>
        </is>
      </c>
      <c r="N1058" s="8" t="inlineStr">
        <is>
          <t>encounter-source-obligation|event|non-combat</t>
        </is>
      </c>
      <c r="O1058" s="8" t="inlineStr">
        <is>
          <t>room:32332</t>
        </is>
      </c>
      <c r="P1058" s="8" t="inlineStr">
        <is>
          <t>Room</t>
        </is>
      </c>
      <c r="Q1058" s="8" t="inlineStr">
        <is>
          <t>unknowable-domain.room.32332</t>
        </is>
      </c>
      <c r="R1058" s="8" t="inlineStr">
        <is>
          <t>NoCombatWaveExpansion</t>
        </is>
      </c>
      <c r="S1058" s="8" t="n"/>
      <c r="T1058" s="8" t="n"/>
      <c r="U1058" s="8" t="n"/>
      <c r="V1058" s="8" t="b">
        <v>0</v>
      </c>
      <c r="W1058" s="8" t="inlineStr">
        <is>
          <t>Replace only if released structured data classifies this exact room as combat-capable and publishes its forward selector.</t>
        </is>
      </c>
      <c r="X1058" s="8" t="b">
        <v>0</v>
      </c>
    </row>
    <row r="1059">
      <c r="A1059" s="9" t="n"/>
      <c r="B1059" s="9" t="n">
        <v>1052</v>
      </c>
      <c r="C1059" s="9" t="inlineStr">
        <is>
          <t>unknowable-domain.encounter-source.room.32333</t>
        </is>
      </c>
      <c r="D1059" s="9" t="inlineStr">
        <is>
          <t>starclock.unknowable-domain-row.v1</t>
        </is>
      </c>
      <c r="E1059" s="9" t="inlineStr">
        <is>
          <t>EncounterSourceObligation</t>
        </is>
      </c>
      <c r="F1059" s="9" t="inlineStr">
        <is>
          <t>Encounter Room 32333 Encounter Obligation</t>
        </is>
      </c>
      <c r="G1059" s="9" t="inlineStr">
        <is>
          <t>遭遇房间 32333 遭遇父项</t>
        </is>
      </c>
      <c r="H1059" s="9" t="inlineStr">
        <is>
          <t>Released Encounter room 32333 has no published group or stage selector, so encounter expansion fails closed.</t>
        </is>
      </c>
      <c r="I1059" s="9" t="inlineStr">
        <is>
          <t>已发布的遭遇房间 32333 未提供组或关卡选择器，因此遭遇展开采用失败关闭。</t>
        </is>
      </c>
      <c r="J1059" s="9" t="inlineStr">
        <is>
          <t>UnknowableDomain</t>
        </is>
      </c>
      <c r="K1059" s="9" t="inlineStr">
        <is>
          <t>DataReady</t>
        </is>
      </c>
      <c r="L1059" s="9" t="inlineStr">
        <is>
          <t>ExactStructured</t>
        </is>
      </c>
      <c r="M1059" s="9" t="inlineStr">
        <is>
          <t>source.goal10.exceloutput-roguemagicroom-json.1010|source.goal10.config-level-maze-mazerogue-rogue260-roguemagic-group-monster-json.root</t>
        </is>
      </c>
      <c r="N1059" s="9" t="inlineStr">
        <is>
          <t>combat-capable|encounter|encounter-source-obligation</t>
        </is>
      </c>
      <c r="O1059" s="9" t="inlineStr">
        <is>
          <t>room:32333</t>
        </is>
      </c>
      <c r="P1059" s="9" t="inlineStr">
        <is>
          <t>Room</t>
        </is>
      </c>
      <c r="Q1059" s="9" t="inlineStr">
        <is>
          <t>unknowable-domain.room.32333</t>
        </is>
      </c>
      <c r="R1059" s="9" t="inlineStr">
        <is>
          <t>UnresolvedNoReleasedSelector</t>
        </is>
      </c>
      <c r="S1059" s="9" t="n"/>
      <c r="T1059" s="9" t="n"/>
      <c r="U1059" s="9" t="n"/>
      <c r="V1059" s="9" t="b">
        <v>0</v>
      </c>
      <c r="W1059" s="9" t="inlineStr">
        <is>
          <t>Replace only when released structured data publishes a forward RogueMagic room-to-group or room-to-stage selector.</t>
        </is>
      </c>
      <c r="X1059" s="9" t="b">
        <v>0</v>
      </c>
    </row>
    <row r="1060">
      <c r="A1060" s="8" t="n"/>
      <c r="B1060" s="8" t="n">
        <v>1053</v>
      </c>
      <c r="C1060" s="8" t="inlineStr">
        <is>
          <t>unknowable-domain.encounter-source.room.32334</t>
        </is>
      </c>
      <c r="D1060" s="8" t="inlineStr">
        <is>
          <t>starclock.unknowable-domain-row.v1</t>
        </is>
      </c>
      <c r="E1060" s="8" t="inlineStr">
        <is>
          <t>EncounterSourceObligation</t>
        </is>
      </c>
      <c r="F1060" s="8" t="inlineStr">
        <is>
          <t>Encounter Room 32334 Encounter Obligation</t>
        </is>
      </c>
      <c r="G1060" s="8" t="inlineStr">
        <is>
          <t>遭遇房间 32334 遭遇父项</t>
        </is>
      </c>
      <c r="H1060" s="8" t="inlineStr">
        <is>
          <t>Released Encounter room 32334 has no published group or stage selector, so encounter expansion fails closed.</t>
        </is>
      </c>
      <c r="I1060" s="8" t="inlineStr">
        <is>
          <t>已发布的遭遇房间 32334 未提供组或关卡选择器，因此遭遇展开采用失败关闭。</t>
        </is>
      </c>
      <c r="J1060" s="8" t="inlineStr">
        <is>
          <t>UnknowableDomain</t>
        </is>
      </c>
      <c r="K1060" s="8" t="inlineStr">
        <is>
          <t>DataReady</t>
        </is>
      </c>
      <c r="L1060" s="8" t="inlineStr">
        <is>
          <t>ExactStructured</t>
        </is>
      </c>
      <c r="M1060" s="8" t="inlineStr">
        <is>
          <t>source.goal10.exceloutput-roguemagicroom-json.1011|source.goal10.config-level-maze-mazerogue-rogue260-roguemagic-group-monster-json.root</t>
        </is>
      </c>
      <c r="N1060" s="8" t="inlineStr">
        <is>
          <t>combat-capable|encounter|encounter-source-obligation</t>
        </is>
      </c>
      <c r="O1060" s="8" t="inlineStr">
        <is>
          <t>room:32334</t>
        </is>
      </c>
      <c r="P1060" s="8" t="inlineStr">
        <is>
          <t>Room</t>
        </is>
      </c>
      <c r="Q1060" s="8" t="inlineStr">
        <is>
          <t>unknowable-domain.room.32334</t>
        </is>
      </c>
      <c r="R1060" s="8" t="inlineStr">
        <is>
          <t>UnresolvedNoReleasedSelector</t>
        </is>
      </c>
      <c r="S1060" s="8" t="n"/>
      <c r="T1060" s="8" t="n"/>
      <c r="U1060" s="8" t="n"/>
      <c r="V1060" s="8" t="b">
        <v>0</v>
      </c>
      <c r="W1060" s="8" t="inlineStr">
        <is>
          <t>Replace only when released structured data publishes a forward RogueMagic room-to-group or room-to-stage selector.</t>
        </is>
      </c>
      <c r="X1060" s="8" t="b">
        <v>0</v>
      </c>
    </row>
    <row r="1061">
      <c r="A1061" s="9" t="n"/>
      <c r="B1061" s="9" t="n">
        <v>1054</v>
      </c>
      <c r="C1061" s="9" t="inlineStr">
        <is>
          <t>unknowable-domain.encounter-source.room.32335</t>
        </is>
      </c>
      <c r="D1061" s="9" t="inlineStr">
        <is>
          <t>starclock.unknowable-domain-row.v1</t>
        </is>
      </c>
      <c r="E1061" s="9" t="inlineStr">
        <is>
          <t>EncounterSourceObligation</t>
        </is>
      </c>
      <c r="F1061" s="9" t="inlineStr">
        <is>
          <t>Reward Room 32335 Encounter Obligation</t>
        </is>
      </c>
      <c r="G1061" s="9" t="inlineStr">
        <is>
          <t>奖励房间 32335 遭遇父项</t>
        </is>
      </c>
      <c r="H1061" s="9" t="inlineStr">
        <is>
          <t>Released Reward room 32335 is retained as a non-combat encounter parent with no wave expansion.</t>
        </is>
      </c>
      <c r="I1061" s="9" t="inlineStr">
        <is>
          <t>已发布的奖励房间 32335 作为非战斗遭遇父项保留，不展开波次。</t>
        </is>
      </c>
      <c r="J1061" s="9" t="inlineStr">
        <is>
          <t>UnknowableDomain</t>
        </is>
      </c>
      <c r="K1061" s="9" t="inlineStr">
        <is>
          <t>DataReady</t>
        </is>
      </c>
      <c r="L1061" s="9" t="inlineStr">
        <is>
          <t>ExactStructured</t>
        </is>
      </c>
      <c r="M1061" s="9" t="inlineStr">
        <is>
          <t>source.goal10.exceloutput-roguemagicroom-json.1012|source.goal10.config-level-maze-mazerogue-rogue260-roguemagic-group-monster-json.root</t>
        </is>
      </c>
      <c r="N1061" s="9" t="inlineStr">
        <is>
          <t>encounter-source-obligation|non-combat|reward</t>
        </is>
      </c>
      <c r="O1061" s="9" t="inlineStr">
        <is>
          <t>room:32335</t>
        </is>
      </c>
      <c r="P1061" s="9" t="inlineStr">
        <is>
          <t>Room</t>
        </is>
      </c>
      <c r="Q1061" s="9" t="inlineStr">
        <is>
          <t>unknowable-domain.room.32335</t>
        </is>
      </c>
      <c r="R1061" s="9" t="inlineStr">
        <is>
          <t>NoCombatWaveExpansion</t>
        </is>
      </c>
      <c r="S1061" s="9" t="n"/>
      <c r="T1061" s="9" t="n"/>
      <c r="U1061" s="9" t="n"/>
      <c r="V1061" s="9" t="b">
        <v>0</v>
      </c>
      <c r="W1061" s="9" t="inlineStr">
        <is>
          <t>Replace only if released structured data classifies this exact room as combat-capable and publishes its forward selector.</t>
        </is>
      </c>
      <c r="X1061" s="9" t="b">
        <v>0</v>
      </c>
    </row>
    <row r="1062">
      <c r="A1062" s="8" t="n"/>
      <c r="B1062" s="8" t="n">
        <v>1055</v>
      </c>
      <c r="C1062" s="8" t="inlineStr">
        <is>
          <t>unknowable-domain.encounter-source.room.32336</t>
        </is>
      </c>
      <c r="D1062" s="8" t="inlineStr">
        <is>
          <t>starclock.unknowable-domain-row.v1</t>
        </is>
      </c>
      <c r="E1062" s="8" t="inlineStr">
        <is>
          <t>EncounterSourceObligation</t>
        </is>
      </c>
      <c r="F1062" s="8" t="inlineStr">
        <is>
          <t>Reward Room 32336 Encounter Obligation</t>
        </is>
      </c>
      <c r="G1062" s="8" t="inlineStr">
        <is>
          <t>奖励房间 32336 遭遇父项</t>
        </is>
      </c>
      <c r="H1062" s="8" t="inlineStr">
        <is>
          <t>Released Reward room 32336 is retained as a non-combat encounter parent with no wave expansion.</t>
        </is>
      </c>
      <c r="I1062" s="8" t="inlineStr">
        <is>
          <t>已发布的奖励房间 32336 作为非战斗遭遇父项保留，不展开波次。</t>
        </is>
      </c>
      <c r="J1062" s="8" t="inlineStr">
        <is>
          <t>UnknowableDomain</t>
        </is>
      </c>
      <c r="K1062" s="8" t="inlineStr">
        <is>
          <t>DataReady</t>
        </is>
      </c>
      <c r="L1062" s="8" t="inlineStr">
        <is>
          <t>ExactStructured</t>
        </is>
      </c>
      <c r="M1062" s="8" t="inlineStr">
        <is>
          <t>source.goal10.exceloutput-roguemagicroom-json.1013|source.goal10.config-level-maze-mazerogue-rogue260-roguemagic-group-monster-json.root</t>
        </is>
      </c>
      <c r="N1062" s="8" t="inlineStr">
        <is>
          <t>encounter-source-obligation|non-combat|reward</t>
        </is>
      </c>
      <c r="O1062" s="8" t="inlineStr">
        <is>
          <t>room:32336</t>
        </is>
      </c>
      <c r="P1062" s="8" t="inlineStr">
        <is>
          <t>Room</t>
        </is>
      </c>
      <c r="Q1062" s="8" t="inlineStr">
        <is>
          <t>unknowable-domain.room.32336</t>
        </is>
      </c>
      <c r="R1062" s="8" t="inlineStr">
        <is>
          <t>NoCombatWaveExpansion</t>
        </is>
      </c>
      <c r="S1062" s="8" t="n"/>
      <c r="T1062" s="8" t="n"/>
      <c r="U1062" s="8" t="n"/>
      <c r="V1062" s="8" t="b">
        <v>0</v>
      </c>
      <c r="W1062" s="8" t="inlineStr">
        <is>
          <t>Replace only if released structured data classifies this exact room as combat-capable and publishes its forward selector.</t>
        </is>
      </c>
      <c r="X1062" s="8" t="b">
        <v>0</v>
      </c>
    </row>
    <row r="1063">
      <c r="A1063" s="9" t="n"/>
      <c r="B1063" s="9" t="n">
        <v>1056</v>
      </c>
      <c r="C1063" s="9" t="inlineStr">
        <is>
          <t>unknowable-domain.encounter-source.room.32337</t>
        </is>
      </c>
      <c r="D1063" s="9" t="inlineStr">
        <is>
          <t>starclock.unknowable-domain-row.v1</t>
        </is>
      </c>
      <c r="E1063" s="9" t="inlineStr">
        <is>
          <t>EncounterSourceObligation</t>
        </is>
      </c>
      <c r="F1063" s="9" t="inlineStr">
        <is>
          <t>Wealth Room 32337 Encounter Obligation</t>
        </is>
      </c>
      <c r="G1063" s="9" t="inlineStr">
        <is>
          <t>财富房间 32337 遭遇父项</t>
        </is>
      </c>
      <c r="H1063" s="9" t="inlineStr">
        <is>
          <t>Released Wealth room 32337 is retained as a non-combat encounter parent with no wave expansion.</t>
        </is>
      </c>
      <c r="I1063" s="9" t="inlineStr">
        <is>
          <t>已发布的财富房间 32337 作为非战斗遭遇父项保留，不展开波次。</t>
        </is>
      </c>
      <c r="J1063" s="9" t="inlineStr">
        <is>
          <t>UnknowableDomain</t>
        </is>
      </c>
      <c r="K1063" s="9" t="inlineStr">
        <is>
          <t>DataReady</t>
        </is>
      </c>
      <c r="L1063" s="9" t="inlineStr">
        <is>
          <t>ExactStructured</t>
        </is>
      </c>
      <c r="M1063" s="9" t="inlineStr">
        <is>
          <t>source.goal10.exceloutput-roguemagicroom-json.1014|source.goal10.config-level-maze-mazerogue-rogue260-roguemagic-group-monster-json.root</t>
        </is>
      </c>
      <c r="N1063" s="9" t="inlineStr">
        <is>
          <t>encounter-source-obligation|non-combat|wealth</t>
        </is>
      </c>
      <c r="O1063" s="9" t="inlineStr">
        <is>
          <t>room:32337</t>
        </is>
      </c>
      <c r="P1063" s="9" t="inlineStr">
        <is>
          <t>Room</t>
        </is>
      </c>
      <c r="Q1063" s="9" t="inlineStr">
        <is>
          <t>unknowable-domain.room.32337</t>
        </is>
      </c>
      <c r="R1063" s="9" t="inlineStr">
        <is>
          <t>NoCombatWaveExpansion</t>
        </is>
      </c>
      <c r="S1063" s="9" t="n"/>
      <c r="T1063" s="9" t="n"/>
      <c r="U1063" s="9" t="n"/>
      <c r="V1063" s="9" t="b">
        <v>0</v>
      </c>
      <c r="W1063" s="9" t="inlineStr">
        <is>
          <t>Replace only if released structured data classifies this exact room as combat-capable and publishes its forward selector.</t>
        </is>
      </c>
      <c r="X1063" s="9" t="b">
        <v>0</v>
      </c>
    </row>
    <row r="1064">
      <c r="A1064" s="8" t="n"/>
      <c r="B1064" s="8" t="n">
        <v>1057</v>
      </c>
      <c r="C1064" s="8" t="inlineStr">
        <is>
          <t>unknowable-domain.encounter-source.room.32338</t>
        </is>
      </c>
      <c r="D1064" s="8" t="inlineStr">
        <is>
          <t>starclock.unknowable-domain-row.v1</t>
        </is>
      </c>
      <c r="E1064" s="8" t="inlineStr">
        <is>
          <t>EncounterSourceObligation</t>
        </is>
      </c>
      <c r="F1064" s="8" t="inlineStr">
        <is>
          <t>Battle Room 32338 Encounter Obligation</t>
        </is>
      </c>
      <c r="G1064" s="8" t="inlineStr">
        <is>
          <t>战斗房间 32338 遭遇父项</t>
        </is>
      </c>
      <c r="H1064" s="8" t="inlineStr">
        <is>
          <t>Released Battle room 32338 has no published group or stage selector, so encounter expansion fails closed.</t>
        </is>
      </c>
      <c r="I1064" s="8" t="inlineStr">
        <is>
          <t>已发布的战斗房间 32338 未提供组或关卡选择器，因此遭遇展开采用失败关闭。</t>
        </is>
      </c>
      <c r="J1064" s="8" t="inlineStr">
        <is>
          <t>UnknowableDomain</t>
        </is>
      </c>
      <c r="K1064" s="8" t="inlineStr">
        <is>
          <t>DataReady</t>
        </is>
      </c>
      <c r="L1064" s="8" t="inlineStr">
        <is>
          <t>ExactStructured</t>
        </is>
      </c>
      <c r="M1064" s="8" t="inlineStr">
        <is>
          <t>source.goal10.exceloutput-roguemagicroom-json.1015|source.goal10.config-level-maze-mazerogue-rogue260-roguemagic-group-monster-json.root</t>
        </is>
      </c>
      <c r="N1064" s="8" t="inlineStr">
        <is>
          <t>battle|combat-capable|encounter-source-obligation</t>
        </is>
      </c>
      <c r="O1064" s="8" t="inlineStr">
        <is>
          <t>room:32338</t>
        </is>
      </c>
      <c r="P1064" s="8" t="inlineStr">
        <is>
          <t>Room</t>
        </is>
      </c>
      <c r="Q1064" s="8" t="inlineStr">
        <is>
          <t>unknowable-domain.room.32338</t>
        </is>
      </c>
      <c r="R1064" s="8" t="inlineStr">
        <is>
          <t>UnresolvedNoReleasedSelector</t>
        </is>
      </c>
      <c r="S1064" s="8" t="n"/>
      <c r="T1064" s="8" t="n"/>
      <c r="U1064" s="8" t="n"/>
      <c r="V1064" s="8" t="b">
        <v>0</v>
      </c>
      <c r="W1064" s="8" t="inlineStr">
        <is>
          <t>Replace only when released structured data publishes a forward RogueMagic room-to-group or room-to-stage selector.</t>
        </is>
      </c>
      <c r="X1064" s="8" t="b">
        <v>0</v>
      </c>
    </row>
    <row r="1065">
      <c r="A1065" s="9" t="n"/>
      <c r="B1065" s="9" t="n">
        <v>1058</v>
      </c>
      <c r="C1065" s="9" t="inlineStr">
        <is>
          <t>unknowable-domain.encounter-source.room.32339</t>
        </is>
      </c>
      <c r="D1065" s="9" t="inlineStr">
        <is>
          <t>starclock.unknowable-domain-row.v1</t>
        </is>
      </c>
      <c r="E1065" s="9" t="inlineStr">
        <is>
          <t>EncounterSourceObligation</t>
        </is>
      </c>
      <c r="F1065" s="9" t="inlineStr">
        <is>
          <t>Battle Room 32339 Encounter Obligation</t>
        </is>
      </c>
      <c r="G1065" s="9" t="inlineStr">
        <is>
          <t>战斗房间 32339 遭遇父项</t>
        </is>
      </c>
      <c r="H1065" s="9" t="inlineStr">
        <is>
          <t>Released Battle room 32339 has no published group or stage selector, so encounter expansion fails closed.</t>
        </is>
      </c>
      <c r="I1065" s="9" t="inlineStr">
        <is>
          <t>已发布的战斗房间 32339 未提供组或关卡选择器，因此遭遇展开采用失败关闭。</t>
        </is>
      </c>
      <c r="J1065" s="9" t="inlineStr">
        <is>
          <t>UnknowableDomain</t>
        </is>
      </c>
      <c r="K1065" s="9" t="inlineStr">
        <is>
          <t>DataReady</t>
        </is>
      </c>
      <c r="L1065" s="9" t="inlineStr">
        <is>
          <t>ExactStructured</t>
        </is>
      </c>
      <c r="M1065" s="9" t="inlineStr">
        <is>
          <t>source.goal10.exceloutput-roguemagicroom-json.1016|source.goal10.config-level-maze-mazerogue-rogue260-roguemagic-group-monster-json.root</t>
        </is>
      </c>
      <c r="N1065" s="9" t="inlineStr">
        <is>
          <t>battle|combat-capable|encounter-source-obligation</t>
        </is>
      </c>
      <c r="O1065" s="9" t="inlineStr">
        <is>
          <t>room:32339</t>
        </is>
      </c>
      <c r="P1065" s="9" t="inlineStr">
        <is>
          <t>Room</t>
        </is>
      </c>
      <c r="Q1065" s="9" t="inlineStr">
        <is>
          <t>unknowable-domain.room.32339</t>
        </is>
      </c>
      <c r="R1065" s="9" t="inlineStr">
        <is>
          <t>UnresolvedNoReleasedSelector</t>
        </is>
      </c>
      <c r="S1065" s="9" t="n"/>
      <c r="T1065" s="9" t="n"/>
      <c r="U1065" s="9" t="n"/>
      <c r="V1065" s="9" t="b">
        <v>0</v>
      </c>
      <c r="W1065" s="9" t="inlineStr">
        <is>
          <t>Replace only when released structured data publishes a forward RogueMagic room-to-group or room-to-stage selector.</t>
        </is>
      </c>
      <c r="X1065" s="9" t="b">
        <v>0</v>
      </c>
    </row>
    <row r="1066">
      <c r="A1066" s="8" t="n"/>
      <c r="B1066" s="8" t="n">
        <v>1059</v>
      </c>
      <c r="C1066" s="8" t="inlineStr">
        <is>
          <t>unknowable-domain.encounter-source.room.32340</t>
        </is>
      </c>
      <c r="D1066" s="8" t="inlineStr">
        <is>
          <t>starclock.unknowable-domain-row.v1</t>
        </is>
      </c>
      <c r="E1066" s="8" t="inlineStr">
        <is>
          <t>EncounterSourceObligation</t>
        </is>
      </c>
      <c r="F1066" s="8" t="inlineStr">
        <is>
          <t>Battle Room 32340 Encounter Obligation</t>
        </is>
      </c>
      <c r="G1066" s="8" t="inlineStr">
        <is>
          <t>战斗房间 32340 遭遇父项</t>
        </is>
      </c>
      <c r="H1066" s="8" t="inlineStr">
        <is>
          <t>Released Battle room 32340 has no published group or stage selector, so encounter expansion fails closed.</t>
        </is>
      </c>
      <c r="I1066" s="8" t="inlineStr">
        <is>
          <t>已发布的战斗房间 32340 未提供组或关卡选择器，因此遭遇展开采用失败关闭。</t>
        </is>
      </c>
      <c r="J1066" s="8" t="inlineStr">
        <is>
          <t>UnknowableDomain</t>
        </is>
      </c>
      <c r="K1066" s="8" t="inlineStr">
        <is>
          <t>DataReady</t>
        </is>
      </c>
      <c r="L1066" s="8" t="inlineStr">
        <is>
          <t>ExactStructured</t>
        </is>
      </c>
      <c r="M1066" s="8" t="inlineStr">
        <is>
          <t>source.goal10.exceloutput-roguemagicroom-json.1017|source.goal10.config-level-maze-mazerogue-rogue260-roguemagic-group-monster-json.root</t>
        </is>
      </c>
      <c r="N1066" s="8" t="inlineStr">
        <is>
          <t>battle|combat-capable|encounter-source-obligation</t>
        </is>
      </c>
      <c r="O1066" s="8" t="inlineStr">
        <is>
          <t>room:32340</t>
        </is>
      </c>
      <c r="P1066" s="8" t="inlineStr">
        <is>
          <t>Room</t>
        </is>
      </c>
      <c r="Q1066" s="8" t="inlineStr">
        <is>
          <t>unknowable-domain.room.32340</t>
        </is>
      </c>
      <c r="R1066" s="8" t="inlineStr">
        <is>
          <t>UnresolvedNoReleasedSelector</t>
        </is>
      </c>
      <c r="S1066" s="8" t="n"/>
      <c r="T1066" s="8" t="n"/>
      <c r="U1066" s="8" t="n"/>
      <c r="V1066" s="8" t="b">
        <v>0</v>
      </c>
      <c r="W1066" s="8" t="inlineStr">
        <is>
          <t>Replace only when released structured data publishes a forward RogueMagic room-to-group or room-to-stage selector.</t>
        </is>
      </c>
      <c r="X1066" s="8" t="b">
        <v>0</v>
      </c>
    </row>
    <row r="1067">
      <c r="A1067" s="9" t="n"/>
      <c r="B1067" s="9" t="n">
        <v>1060</v>
      </c>
      <c r="C1067" s="9" t="inlineStr">
        <is>
          <t>unknowable-domain.encounter-source.room.32341</t>
        </is>
      </c>
      <c r="D1067" s="9" t="inlineStr">
        <is>
          <t>starclock.unknowable-domain-row.v1</t>
        </is>
      </c>
      <c r="E1067" s="9" t="inlineStr">
        <is>
          <t>EncounterSourceObligation</t>
        </is>
      </c>
      <c r="F1067" s="9" t="inlineStr">
        <is>
          <t>Battle Room 32341 Encounter Obligation</t>
        </is>
      </c>
      <c r="G1067" s="9" t="inlineStr">
        <is>
          <t>战斗房间 32341 遭遇父项</t>
        </is>
      </c>
      <c r="H1067" s="9" t="inlineStr">
        <is>
          <t>Released Battle room 32341 has no published group or stage selector, so encounter expansion fails closed.</t>
        </is>
      </c>
      <c r="I1067" s="9" t="inlineStr">
        <is>
          <t>已发布的战斗房间 32341 未提供组或关卡选择器，因此遭遇展开采用失败关闭。</t>
        </is>
      </c>
      <c r="J1067" s="9" t="inlineStr">
        <is>
          <t>UnknowableDomain</t>
        </is>
      </c>
      <c r="K1067" s="9" t="inlineStr">
        <is>
          <t>DataReady</t>
        </is>
      </c>
      <c r="L1067" s="9" t="inlineStr">
        <is>
          <t>ExactStructured</t>
        </is>
      </c>
      <c r="M1067" s="9" t="inlineStr">
        <is>
          <t>source.goal10.exceloutput-roguemagicroom-json.1018|source.goal10.config-level-maze-mazerogue-rogue260-roguemagic-group-monster-json.root</t>
        </is>
      </c>
      <c r="N1067" s="9" t="inlineStr">
        <is>
          <t>battle|combat-capable|encounter-source-obligation</t>
        </is>
      </c>
      <c r="O1067" s="9" t="inlineStr">
        <is>
          <t>room:32341</t>
        </is>
      </c>
      <c r="P1067" s="9" t="inlineStr">
        <is>
          <t>Room</t>
        </is>
      </c>
      <c r="Q1067" s="9" t="inlineStr">
        <is>
          <t>unknowable-domain.room.32341</t>
        </is>
      </c>
      <c r="R1067" s="9" t="inlineStr">
        <is>
          <t>UnresolvedNoReleasedSelector</t>
        </is>
      </c>
      <c r="S1067" s="9" t="n"/>
      <c r="T1067" s="9" t="n"/>
      <c r="U1067" s="9" t="n"/>
      <c r="V1067" s="9" t="b">
        <v>0</v>
      </c>
      <c r="W1067" s="9" t="inlineStr">
        <is>
          <t>Replace only when released structured data publishes a forward RogueMagic room-to-group or room-to-stage selector.</t>
        </is>
      </c>
      <c r="X1067" s="9" t="b">
        <v>0</v>
      </c>
    </row>
    <row r="1068">
      <c r="A1068" s="8" t="n"/>
      <c r="B1068" s="8" t="n">
        <v>1061</v>
      </c>
      <c r="C1068" s="8" t="inlineStr">
        <is>
          <t>unknowable-domain.encounter-source.room.32342</t>
        </is>
      </c>
      <c r="D1068" s="8" t="inlineStr">
        <is>
          <t>starclock.unknowable-domain-row.v1</t>
        </is>
      </c>
      <c r="E1068" s="8" t="inlineStr">
        <is>
          <t>EncounterSourceObligation</t>
        </is>
      </c>
      <c r="F1068" s="8" t="inlineStr">
        <is>
          <t>Event Room 32342 Encounter Obligation</t>
        </is>
      </c>
      <c r="G1068" s="8" t="inlineStr">
        <is>
          <t>事件房间 32342 遭遇父项</t>
        </is>
      </c>
      <c r="H1068" s="8" t="inlineStr">
        <is>
          <t>Released Event room 32342 is retained as a non-combat encounter parent with no wave expansion.</t>
        </is>
      </c>
      <c r="I1068" s="8" t="inlineStr">
        <is>
          <t>已发布的事件房间 32342 作为非战斗遭遇父项保留，不展开波次。</t>
        </is>
      </c>
      <c r="J1068" s="8" t="inlineStr">
        <is>
          <t>UnknowableDomain</t>
        </is>
      </c>
      <c r="K1068" s="8" t="inlineStr">
        <is>
          <t>DataReady</t>
        </is>
      </c>
      <c r="L1068" s="8" t="inlineStr">
        <is>
          <t>ExactStructured</t>
        </is>
      </c>
      <c r="M1068" s="8" t="inlineStr">
        <is>
          <t>source.goal10.exceloutput-roguemagicroom-json.1019|source.goal10.config-level-maze-mazerogue-rogue260-roguemagic-group-monster-json.root</t>
        </is>
      </c>
      <c r="N1068" s="8" t="inlineStr">
        <is>
          <t>encounter-source-obligation|event|non-combat</t>
        </is>
      </c>
      <c r="O1068" s="8" t="inlineStr">
        <is>
          <t>room:32342</t>
        </is>
      </c>
      <c r="P1068" s="8" t="inlineStr">
        <is>
          <t>Room</t>
        </is>
      </c>
      <c r="Q1068" s="8" t="inlineStr">
        <is>
          <t>unknowable-domain.room.32342</t>
        </is>
      </c>
      <c r="R1068" s="8" t="inlineStr">
        <is>
          <t>NoCombatWaveExpansion</t>
        </is>
      </c>
      <c r="S1068" s="8" t="n"/>
      <c r="T1068" s="8" t="n"/>
      <c r="U1068" s="8" t="n"/>
      <c r="V1068" s="8" t="b">
        <v>0</v>
      </c>
      <c r="W1068" s="8" t="inlineStr">
        <is>
          <t>Replace only if released structured data classifies this exact room as combat-capable and publishes its forward selector.</t>
        </is>
      </c>
      <c r="X1068" s="8" t="b">
        <v>0</v>
      </c>
    </row>
    <row r="1069">
      <c r="A1069" s="9" t="n"/>
      <c r="B1069" s="9" t="n">
        <v>1062</v>
      </c>
      <c r="C1069" s="9" t="inlineStr">
        <is>
          <t>unknowable-domain.encounter-source.room.32343</t>
        </is>
      </c>
      <c r="D1069" s="9" t="inlineStr">
        <is>
          <t>starclock.unknowable-domain-row.v1</t>
        </is>
      </c>
      <c r="E1069" s="9" t="inlineStr">
        <is>
          <t>EncounterSourceObligation</t>
        </is>
      </c>
      <c r="F1069" s="9" t="inlineStr">
        <is>
          <t>Event Room 32343 Encounter Obligation</t>
        </is>
      </c>
      <c r="G1069" s="9" t="inlineStr">
        <is>
          <t>事件房间 32343 遭遇父项</t>
        </is>
      </c>
      <c r="H1069" s="9" t="inlineStr">
        <is>
          <t>Released Event room 32343 is retained as a non-combat encounter parent with no wave expansion.</t>
        </is>
      </c>
      <c r="I1069" s="9" t="inlineStr">
        <is>
          <t>已发布的事件房间 32343 作为非战斗遭遇父项保留，不展开波次。</t>
        </is>
      </c>
      <c r="J1069" s="9" t="inlineStr">
        <is>
          <t>UnknowableDomain</t>
        </is>
      </c>
      <c r="K1069" s="9" t="inlineStr">
        <is>
          <t>DataReady</t>
        </is>
      </c>
      <c r="L1069" s="9" t="inlineStr">
        <is>
          <t>ExactStructured</t>
        </is>
      </c>
      <c r="M1069" s="9" t="inlineStr">
        <is>
          <t>source.goal10.exceloutput-roguemagicroom-json.1020|source.goal10.config-level-maze-mazerogue-rogue260-roguemagic-group-monster-json.root</t>
        </is>
      </c>
      <c r="N1069" s="9" t="inlineStr">
        <is>
          <t>encounter-source-obligation|event|non-combat</t>
        </is>
      </c>
      <c r="O1069" s="9" t="inlineStr">
        <is>
          <t>room:32343</t>
        </is>
      </c>
      <c r="P1069" s="9" t="inlineStr">
        <is>
          <t>Room</t>
        </is>
      </c>
      <c r="Q1069" s="9" t="inlineStr">
        <is>
          <t>unknowable-domain.room.32343</t>
        </is>
      </c>
      <c r="R1069" s="9" t="inlineStr">
        <is>
          <t>NoCombatWaveExpansion</t>
        </is>
      </c>
      <c r="S1069" s="9" t="n"/>
      <c r="T1069" s="9" t="n"/>
      <c r="U1069" s="9" t="n"/>
      <c r="V1069" s="9" t="b">
        <v>0</v>
      </c>
      <c r="W1069" s="9" t="inlineStr">
        <is>
          <t>Replace only if released structured data classifies this exact room as combat-capable and publishes its forward selector.</t>
        </is>
      </c>
      <c r="X1069" s="9" t="b">
        <v>0</v>
      </c>
    </row>
    <row r="1070">
      <c r="A1070" s="8" t="n"/>
      <c r="B1070" s="8" t="n">
        <v>1063</v>
      </c>
      <c r="C1070" s="8" t="inlineStr">
        <is>
          <t>unknowable-domain.encounter-source.room.32344</t>
        </is>
      </c>
      <c r="D1070" s="8" t="inlineStr">
        <is>
          <t>starclock.unknowable-domain-row.v1</t>
        </is>
      </c>
      <c r="E1070" s="8" t="inlineStr">
        <is>
          <t>EncounterSourceObligation</t>
        </is>
      </c>
      <c r="F1070" s="8" t="inlineStr">
        <is>
          <t>Encounter Room 32344 Encounter Obligation</t>
        </is>
      </c>
      <c r="G1070" s="8" t="inlineStr">
        <is>
          <t>遭遇房间 32344 遭遇父项</t>
        </is>
      </c>
      <c r="H1070" s="8" t="inlineStr">
        <is>
          <t>Released Encounter room 32344 has no published group or stage selector, so encounter expansion fails closed.</t>
        </is>
      </c>
      <c r="I1070" s="8" t="inlineStr">
        <is>
          <t>已发布的遭遇房间 32344 未提供组或关卡选择器，因此遭遇展开采用失败关闭。</t>
        </is>
      </c>
      <c r="J1070" s="8" t="inlineStr">
        <is>
          <t>UnknowableDomain</t>
        </is>
      </c>
      <c r="K1070" s="8" t="inlineStr">
        <is>
          <t>DataReady</t>
        </is>
      </c>
      <c r="L1070" s="8" t="inlineStr">
        <is>
          <t>ExactStructured</t>
        </is>
      </c>
      <c r="M1070" s="8" t="inlineStr">
        <is>
          <t>source.goal10.exceloutput-roguemagicroom-json.1021|source.goal10.config-level-maze-mazerogue-rogue260-roguemagic-group-monster-json.root</t>
        </is>
      </c>
      <c r="N1070" s="8" t="inlineStr">
        <is>
          <t>combat-capable|encounter|encounter-source-obligation</t>
        </is>
      </c>
      <c r="O1070" s="8" t="inlineStr">
        <is>
          <t>room:32344</t>
        </is>
      </c>
      <c r="P1070" s="8" t="inlineStr">
        <is>
          <t>Room</t>
        </is>
      </c>
      <c r="Q1070" s="8" t="inlineStr">
        <is>
          <t>unknowable-domain.room.32344</t>
        </is>
      </c>
      <c r="R1070" s="8" t="inlineStr">
        <is>
          <t>UnresolvedNoReleasedSelector</t>
        </is>
      </c>
      <c r="S1070" s="8" t="n"/>
      <c r="T1070" s="8" t="n"/>
      <c r="U1070" s="8" t="n"/>
      <c r="V1070" s="8" t="b">
        <v>0</v>
      </c>
      <c r="W1070" s="8" t="inlineStr">
        <is>
          <t>Replace only when released structured data publishes a forward RogueMagic room-to-group or room-to-stage selector.</t>
        </is>
      </c>
      <c r="X1070" s="8" t="b">
        <v>0</v>
      </c>
    </row>
    <row r="1071">
      <c r="A1071" s="9" t="n"/>
      <c r="B1071" s="9" t="n">
        <v>1064</v>
      </c>
      <c r="C1071" s="9" t="inlineStr">
        <is>
          <t>unknowable-domain.encounter-source.room.32345</t>
        </is>
      </c>
      <c r="D1071" s="9" t="inlineStr">
        <is>
          <t>starclock.unknowable-domain-row.v1</t>
        </is>
      </c>
      <c r="E1071" s="9" t="inlineStr">
        <is>
          <t>EncounterSourceObligation</t>
        </is>
      </c>
      <c r="F1071" s="9" t="inlineStr">
        <is>
          <t>Encounter Room 32345 Encounter Obligation</t>
        </is>
      </c>
      <c r="G1071" s="9" t="inlineStr">
        <is>
          <t>遭遇房间 32345 遭遇父项</t>
        </is>
      </c>
      <c r="H1071" s="9" t="inlineStr">
        <is>
          <t>Released Encounter room 32345 has no published group or stage selector, so encounter expansion fails closed.</t>
        </is>
      </c>
      <c r="I1071" s="9" t="inlineStr">
        <is>
          <t>已发布的遭遇房间 32345 未提供组或关卡选择器，因此遭遇展开采用失败关闭。</t>
        </is>
      </c>
      <c r="J1071" s="9" t="inlineStr">
        <is>
          <t>UnknowableDomain</t>
        </is>
      </c>
      <c r="K1071" s="9" t="inlineStr">
        <is>
          <t>DataReady</t>
        </is>
      </c>
      <c r="L1071" s="9" t="inlineStr">
        <is>
          <t>ExactStructured</t>
        </is>
      </c>
      <c r="M1071" s="9" t="inlineStr">
        <is>
          <t>source.goal10.exceloutput-roguemagicroom-json.1022|source.goal10.config-level-maze-mazerogue-rogue260-roguemagic-group-monster-json.root</t>
        </is>
      </c>
      <c r="N1071" s="9" t="inlineStr">
        <is>
          <t>combat-capable|encounter|encounter-source-obligation</t>
        </is>
      </c>
      <c r="O1071" s="9" t="inlineStr">
        <is>
          <t>room:32345</t>
        </is>
      </c>
      <c r="P1071" s="9" t="inlineStr">
        <is>
          <t>Room</t>
        </is>
      </c>
      <c r="Q1071" s="9" t="inlineStr">
        <is>
          <t>unknowable-domain.room.32345</t>
        </is>
      </c>
      <c r="R1071" s="9" t="inlineStr">
        <is>
          <t>UnresolvedNoReleasedSelector</t>
        </is>
      </c>
      <c r="S1071" s="9" t="n"/>
      <c r="T1071" s="9" t="n"/>
      <c r="U1071" s="9" t="n"/>
      <c r="V1071" s="9" t="b">
        <v>0</v>
      </c>
      <c r="W1071" s="9" t="inlineStr">
        <is>
          <t>Replace only when released structured data publishes a forward RogueMagic room-to-group or room-to-stage selector.</t>
        </is>
      </c>
      <c r="X1071" s="9" t="b">
        <v>0</v>
      </c>
    </row>
    <row r="1072">
      <c r="A1072" s="8" t="n"/>
      <c r="B1072" s="8" t="n">
        <v>1065</v>
      </c>
      <c r="C1072" s="8" t="inlineStr">
        <is>
          <t>unknowable-domain.encounter-source.room.32346</t>
        </is>
      </c>
      <c r="D1072" s="8" t="inlineStr">
        <is>
          <t>starclock.unknowable-domain-row.v1</t>
        </is>
      </c>
      <c r="E1072" s="8" t="inlineStr">
        <is>
          <t>EncounterSourceObligation</t>
        </is>
      </c>
      <c r="F1072" s="8" t="inlineStr">
        <is>
          <t>Reward Room 32346 Encounter Obligation</t>
        </is>
      </c>
      <c r="G1072" s="8" t="inlineStr">
        <is>
          <t>奖励房间 32346 遭遇父项</t>
        </is>
      </c>
      <c r="H1072" s="8" t="inlineStr">
        <is>
          <t>Released Reward room 32346 is retained as a non-combat encounter parent with no wave expansion.</t>
        </is>
      </c>
      <c r="I1072" s="8" t="inlineStr">
        <is>
          <t>已发布的奖励房间 32346 作为非战斗遭遇父项保留，不展开波次。</t>
        </is>
      </c>
      <c r="J1072" s="8" t="inlineStr">
        <is>
          <t>UnknowableDomain</t>
        </is>
      </c>
      <c r="K1072" s="8" t="inlineStr">
        <is>
          <t>DataReady</t>
        </is>
      </c>
      <c r="L1072" s="8" t="inlineStr">
        <is>
          <t>ExactStructured</t>
        </is>
      </c>
      <c r="M1072" s="8" t="inlineStr">
        <is>
          <t>source.goal10.exceloutput-roguemagicroom-json.1023|source.goal10.config-level-maze-mazerogue-rogue260-roguemagic-group-monster-json.root</t>
        </is>
      </c>
      <c r="N1072" s="8" t="inlineStr">
        <is>
          <t>encounter-source-obligation|non-combat|reward</t>
        </is>
      </c>
      <c r="O1072" s="8" t="inlineStr">
        <is>
          <t>room:32346</t>
        </is>
      </c>
      <c r="P1072" s="8" t="inlineStr">
        <is>
          <t>Room</t>
        </is>
      </c>
      <c r="Q1072" s="8" t="inlineStr">
        <is>
          <t>unknowable-domain.room.32346</t>
        </is>
      </c>
      <c r="R1072" s="8" t="inlineStr">
        <is>
          <t>NoCombatWaveExpansion</t>
        </is>
      </c>
      <c r="S1072" s="8" t="n"/>
      <c r="T1072" s="8" t="n"/>
      <c r="U1072" s="8" t="n"/>
      <c r="V1072" s="8" t="b">
        <v>0</v>
      </c>
      <c r="W1072" s="8" t="inlineStr">
        <is>
          <t>Replace only if released structured data classifies this exact room as combat-capable and publishes its forward selector.</t>
        </is>
      </c>
      <c r="X1072" s="8" t="b">
        <v>0</v>
      </c>
    </row>
    <row r="1073">
      <c r="A1073" s="9" t="n"/>
      <c r="B1073" s="9" t="n">
        <v>1066</v>
      </c>
      <c r="C1073" s="9" t="inlineStr">
        <is>
          <t>unknowable-domain.encounter-source.room.32347</t>
        </is>
      </c>
      <c r="D1073" s="9" t="inlineStr">
        <is>
          <t>starclock.unknowable-domain-row.v1</t>
        </is>
      </c>
      <c r="E1073" s="9" t="inlineStr">
        <is>
          <t>EncounterSourceObligation</t>
        </is>
      </c>
      <c r="F1073" s="9" t="inlineStr">
        <is>
          <t>Reward Room 32347 Encounter Obligation</t>
        </is>
      </c>
      <c r="G1073" s="9" t="inlineStr">
        <is>
          <t>奖励房间 32347 遭遇父项</t>
        </is>
      </c>
      <c r="H1073" s="9" t="inlineStr">
        <is>
          <t>Released Reward room 32347 is retained as a non-combat encounter parent with no wave expansion.</t>
        </is>
      </c>
      <c r="I1073" s="9" t="inlineStr">
        <is>
          <t>已发布的奖励房间 32347 作为非战斗遭遇父项保留，不展开波次。</t>
        </is>
      </c>
      <c r="J1073" s="9" t="inlineStr">
        <is>
          <t>UnknowableDomain</t>
        </is>
      </c>
      <c r="K1073" s="9" t="inlineStr">
        <is>
          <t>DataReady</t>
        </is>
      </c>
      <c r="L1073" s="9" t="inlineStr">
        <is>
          <t>ExactStructured</t>
        </is>
      </c>
      <c r="M1073" s="9" t="inlineStr">
        <is>
          <t>source.goal10.exceloutput-roguemagicroom-json.1024|source.goal10.config-level-maze-mazerogue-rogue260-roguemagic-group-monster-json.root</t>
        </is>
      </c>
      <c r="N1073" s="9" t="inlineStr">
        <is>
          <t>encounter-source-obligation|non-combat|reward</t>
        </is>
      </c>
      <c r="O1073" s="9" t="inlineStr">
        <is>
          <t>room:32347</t>
        </is>
      </c>
      <c r="P1073" s="9" t="inlineStr">
        <is>
          <t>Room</t>
        </is>
      </c>
      <c r="Q1073" s="9" t="inlineStr">
        <is>
          <t>unknowable-domain.room.32347</t>
        </is>
      </c>
      <c r="R1073" s="9" t="inlineStr">
        <is>
          <t>NoCombatWaveExpansion</t>
        </is>
      </c>
      <c r="S1073" s="9" t="n"/>
      <c r="T1073" s="9" t="n"/>
      <c r="U1073" s="9" t="n"/>
      <c r="V1073" s="9" t="b">
        <v>0</v>
      </c>
      <c r="W1073" s="9" t="inlineStr">
        <is>
          <t>Replace only if released structured data classifies this exact room as combat-capable and publishes its forward selector.</t>
        </is>
      </c>
      <c r="X1073" s="9" t="b">
        <v>0</v>
      </c>
    </row>
    <row r="1074">
      <c r="A1074" s="8" t="n"/>
      <c r="B1074" s="8" t="n">
        <v>1067</v>
      </c>
      <c r="C1074" s="8" t="inlineStr">
        <is>
          <t>unknowable-domain.encounter-source.room.32348</t>
        </is>
      </c>
      <c r="D1074" s="8" t="inlineStr">
        <is>
          <t>starclock.unknowable-domain-row.v1</t>
        </is>
      </c>
      <c r="E1074" s="8" t="inlineStr">
        <is>
          <t>EncounterSourceObligation</t>
        </is>
      </c>
      <c r="F1074" s="8" t="inlineStr">
        <is>
          <t>Wealth Room 32348 Encounter Obligation</t>
        </is>
      </c>
      <c r="G1074" s="8" t="inlineStr">
        <is>
          <t>财富房间 32348 遭遇父项</t>
        </is>
      </c>
      <c r="H1074" s="8" t="inlineStr">
        <is>
          <t>Released Wealth room 32348 is retained as a non-combat encounter parent with no wave expansion.</t>
        </is>
      </c>
      <c r="I1074" s="8" t="inlineStr">
        <is>
          <t>已发布的财富房间 32348 作为非战斗遭遇父项保留，不展开波次。</t>
        </is>
      </c>
      <c r="J1074" s="8" t="inlineStr">
        <is>
          <t>UnknowableDomain</t>
        </is>
      </c>
      <c r="K1074" s="8" t="inlineStr">
        <is>
          <t>DataReady</t>
        </is>
      </c>
      <c r="L1074" s="8" t="inlineStr">
        <is>
          <t>ExactStructured</t>
        </is>
      </c>
      <c r="M1074" s="8" t="inlineStr">
        <is>
          <t>source.goal10.exceloutput-roguemagicroom-json.1025|source.goal10.config-level-maze-mazerogue-rogue260-roguemagic-group-monster-json.root</t>
        </is>
      </c>
      <c r="N1074" s="8" t="inlineStr">
        <is>
          <t>encounter-source-obligation|non-combat|wealth</t>
        </is>
      </c>
      <c r="O1074" s="8" t="inlineStr">
        <is>
          <t>room:32348</t>
        </is>
      </c>
      <c r="P1074" s="8" t="inlineStr">
        <is>
          <t>Room</t>
        </is>
      </c>
      <c r="Q1074" s="8" t="inlineStr">
        <is>
          <t>unknowable-domain.room.32348</t>
        </is>
      </c>
      <c r="R1074" s="8" t="inlineStr">
        <is>
          <t>NoCombatWaveExpansion</t>
        </is>
      </c>
      <c r="S1074" s="8" t="n"/>
      <c r="T1074" s="8" t="n"/>
      <c r="U1074" s="8" t="n"/>
      <c r="V1074" s="8" t="b">
        <v>0</v>
      </c>
      <c r="W1074" s="8" t="inlineStr">
        <is>
          <t>Replace only if released structured data classifies this exact room as combat-capable and publishes its forward selector.</t>
        </is>
      </c>
      <c r="X1074" s="8" t="b">
        <v>0</v>
      </c>
    </row>
    <row r="1075">
      <c r="A1075" s="9" t="n"/>
      <c r="B1075" s="9" t="n">
        <v>1068</v>
      </c>
      <c r="C1075" s="9" t="inlineStr">
        <is>
          <t>unknowable-domain.encounter-source.room.33101</t>
        </is>
      </c>
      <c r="D1075" s="9" t="inlineStr">
        <is>
          <t>starclock.unknowable-domain-row.v1</t>
        </is>
      </c>
      <c r="E1075" s="9" t="inlineStr">
        <is>
          <t>EncounterSourceObligation</t>
        </is>
      </c>
      <c r="F1075" s="9" t="inlineStr">
        <is>
          <t>Boss Room 33101 Encounter Obligation</t>
        </is>
      </c>
      <c r="G1075" s="9" t="inlineStr">
        <is>
          <t>首领房间 33101 遭遇父项</t>
        </is>
      </c>
      <c r="H1075" s="9" t="inlineStr">
        <is>
          <t>Released Boss room 33101 has no published group or stage selector, so encounter expansion fails closed.</t>
        </is>
      </c>
      <c r="I1075" s="9" t="inlineStr">
        <is>
          <t>已发布的首领房间 33101 未提供组或关卡选择器，因此遭遇展开采用失败关闭。</t>
        </is>
      </c>
      <c r="J1075" s="9" t="inlineStr">
        <is>
          <t>UnknowableDomain</t>
        </is>
      </c>
      <c r="K1075" s="9" t="inlineStr">
        <is>
          <t>DataReady</t>
        </is>
      </c>
      <c r="L1075" s="9" t="inlineStr">
        <is>
          <t>ExactStructured</t>
        </is>
      </c>
      <c r="M1075" s="9" t="inlineStr">
        <is>
          <t>source.goal10.exceloutput-roguemagicroom-json.1026|source.goal10.config-level-maze-mazerogue-rogue260-roguemagic-group-monster-json.root</t>
        </is>
      </c>
      <c r="N1075" s="9" t="inlineStr">
        <is>
          <t>boss|combat-capable|encounter-source-obligation</t>
        </is>
      </c>
      <c r="O1075" s="9" t="inlineStr">
        <is>
          <t>room:33101</t>
        </is>
      </c>
      <c r="P1075" s="9" t="inlineStr">
        <is>
          <t>Room</t>
        </is>
      </c>
      <c r="Q1075" s="9" t="inlineStr">
        <is>
          <t>unknowable-domain.room.33101</t>
        </is>
      </c>
      <c r="R1075" s="9" t="inlineStr">
        <is>
          <t>UnresolvedNoReleasedSelector</t>
        </is>
      </c>
      <c r="S1075" s="9" t="n"/>
      <c r="T1075" s="9" t="n"/>
      <c r="U1075" s="9" t="n"/>
      <c r="V1075" s="9" t="b">
        <v>0</v>
      </c>
      <c r="W1075" s="9" t="inlineStr">
        <is>
          <t>Replace only when released structured data publishes a forward RogueMagic room-to-group or room-to-stage selector.</t>
        </is>
      </c>
      <c r="X1075" s="9" t="b">
        <v>0</v>
      </c>
    </row>
    <row r="1076">
      <c r="A1076" s="8" t="n"/>
      <c r="B1076" s="8" t="n">
        <v>1069</v>
      </c>
      <c r="C1076" s="8" t="inlineStr">
        <is>
          <t>unknowable-domain.encounter-source.room.33102</t>
        </is>
      </c>
      <c r="D1076" s="8" t="inlineStr">
        <is>
          <t>starclock.unknowable-domain-row.v1</t>
        </is>
      </c>
      <c r="E1076" s="8" t="inlineStr">
        <is>
          <t>EncounterSourceObligation</t>
        </is>
      </c>
      <c r="F1076" s="8" t="inlineStr">
        <is>
          <t>Shop Room 33102 Encounter Obligation</t>
        </is>
      </c>
      <c r="G1076" s="8" t="inlineStr">
        <is>
          <t>商店房间 33102 遭遇父项</t>
        </is>
      </c>
      <c r="H1076" s="8" t="inlineStr">
        <is>
          <t>Released Shop room 33102 is retained as a non-combat encounter parent with no wave expansion.</t>
        </is>
      </c>
      <c r="I1076" s="8" t="inlineStr">
        <is>
          <t>已发布的商店房间 33102 作为非战斗遭遇父项保留，不展开波次。</t>
        </is>
      </c>
      <c r="J1076" s="8" t="inlineStr">
        <is>
          <t>UnknowableDomain</t>
        </is>
      </c>
      <c r="K1076" s="8" t="inlineStr">
        <is>
          <t>DataReady</t>
        </is>
      </c>
      <c r="L1076" s="8" t="inlineStr">
        <is>
          <t>ExactStructured</t>
        </is>
      </c>
      <c r="M1076" s="8" t="inlineStr">
        <is>
          <t>source.goal10.exceloutput-roguemagicroom-json.1027|source.goal10.config-level-maze-mazerogue-rogue260-roguemagic-group-monster-json.root</t>
        </is>
      </c>
      <c r="N1076" s="8" t="inlineStr">
        <is>
          <t>encounter-source-obligation|non-combat|shop</t>
        </is>
      </c>
      <c r="O1076" s="8" t="inlineStr">
        <is>
          <t>room:33102</t>
        </is>
      </c>
      <c r="P1076" s="8" t="inlineStr">
        <is>
          <t>Room</t>
        </is>
      </c>
      <c r="Q1076" s="8" t="inlineStr">
        <is>
          <t>unknowable-domain.room.33102</t>
        </is>
      </c>
      <c r="R1076" s="8" t="inlineStr">
        <is>
          <t>NoCombatWaveExpansion</t>
        </is>
      </c>
      <c r="S1076" s="8" t="n"/>
      <c r="T1076" s="8" t="n"/>
      <c r="U1076" s="8" t="n"/>
      <c r="V1076" s="8" t="b">
        <v>0</v>
      </c>
      <c r="W1076" s="8" t="inlineStr">
        <is>
          <t>Replace only if released structured data classifies this exact room as combat-capable and publishes its forward selector.</t>
        </is>
      </c>
      <c r="X1076" s="8" t="b">
        <v>0</v>
      </c>
    </row>
    <row r="1077">
      <c r="A1077" s="9" t="n"/>
      <c r="B1077" s="9" t="n">
        <v>1070</v>
      </c>
      <c r="C1077" s="9" t="inlineStr">
        <is>
          <t>unknowable-domain.encounter-source.room.33103</t>
        </is>
      </c>
      <c r="D1077" s="9" t="inlineStr">
        <is>
          <t>starclock.unknowable-domain-row.v1</t>
        </is>
      </c>
      <c r="E1077" s="9" t="inlineStr">
        <is>
          <t>EncounterSourceObligation</t>
        </is>
      </c>
      <c r="F1077" s="9" t="inlineStr">
        <is>
          <t>Elite Room 33103 Encounter Obligation</t>
        </is>
      </c>
      <c r="G1077" s="9" t="inlineStr">
        <is>
          <t>精英房间 33103 遭遇父项</t>
        </is>
      </c>
      <c r="H1077" s="9" t="inlineStr">
        <is>
          <t>Released Elite room 33103 has no published group or stage selector, so encounter expansion fails closed.</t>
        </is>
      </c>
      <c r="I1077" s="9" t="inlineStr">
        <is>
          <t>已发布的精英房间 33103 未提供组或关卡选择器，因此遭遇展开采用失败关闭。</t>
        </is>
      </c>
      <c r="J1077" s="9" t="inlineStr">
        <is>
          <t>UnknowableDomain</t>
        </is>
      </c>
      <c r="K1077" s="9" t="inlineStr">
        <is>
          <t>DataReady</t>
        </is>
      </c>
      <c r="L1077" s="9" t="inlineStr">
        <is>
          <t>ExactStructured</t>
        </is>
      </c>
      <c r="M1077" s="9" t="inlineStr">
        <is>
          <t>source.goal10.exceloutput-roguemagicroom-json.1028|source.goal10.config-level-maze-mazerogue-rogue260-roguemagic-group-monster-json.root</t>
        </is>
      </c>
      <c r="N1077" s="9" t="inlineStr">
        <is>
          <t>combat-capable|elite|encounter-source-obligation</t>
        </is>
      </c>
      <c r="O1077" s="9" t="inlineStr">
        <is>
          <t>room:33103</t>
        </is>
      </c>
      <c r="P1077" s="9" t="inlineStr">
        <is>
          <t>Room</t>
        </is>
      </c>
      <c r="Q1077" s="9" t="inlineStr">
        <is>
          <t>unknowable-domain.room.33103</t>
        </is>
      </c>
      <c r="R1077" s="9" t="inlineStr">
        <is>
          <t>UnresolvedNoReleasedSelector</t>
        </is>
      </c>
      <c r="S1077" s="9" t="n"/>
      <c r="T1077" s="9" t="n"/>
      <c r="U1077" s="9" t="n"/>
      <c r="V1077" s="9" t="b">
        <v>0</v>
      </c>
      <c r="W1077" s="9" t="inlineStr">
        <is>
          <t>Replace only when released structured data publishes a forward RogueMagic room-to-group or room-to-stage selector.</t>
        </is>
      </c>
      <c r="X1077" s="9" t="b">
        <v>0</v>
      </c>
    </row>
    <row r="1078">
      <c r="A1078" s="8" t="n"/>
      <c r="B1078" s="8" t="n">
        <v>1071</v>
      </c>
      <c r="C1078" s="8" t="inlineStr">
        <is>
          <t>unknowable-domain.encounter-source.room.33104</t>
        </is>
      </c>
      <c r="D1078" s="8" t="inlineStr">
        <is>
          <t>starclock.unknowable-domain-row.v1</t>
        </is>
      </c>
      <c r="E1078" s="8" t="inlineStr">
        <is>
          <t>EncounterSourceObligation</t>
        </is>
      </c>
      <c r="F1078" s="8" t="inlineStr">
        <is>
          <t>Reforge Room 33104 Encounter Obligation</t>
        </is>
      </c>
      <c r="G1078" s="8" t="inlineStr">
        <is>
          <t>重铸房间 33104 遭遇父项</t>
        </is>
      </c>
      <c r="H1078" s="8" t="inlineStr">
        <is>
          <t>Released Reforge room 33104 is retained as a non-combat encounter parent with no wave expansion.</t>
        </is>
      </c>
      <c r="I1078" s="8" t="inlineStr">
        <is>
          <t>已发布的重铸房间 33104 作为非战斗遭遇父项保留，不展开波次。</t>
        </is>
      </c>
      <c r="J1078" s="8" t="inlineStr">
        <is>
          <t>UnknowableDomain</t>
        </is>
      </c>
      <c r="K1078" s="8" t="inlineStr">
        <is>
          <t>DataReady</t>
        </is>
      </c>
      <c r="L1078" s="8" t="inlineStr">
        <is>
          <t>ExactStructured</t>
        </is>
      </c>
      <c r="M1078" s="8" t="inlineStr">
        <is>
          <t>source.goal10.exceloutput-roguemagicroom-json.1029|source.goal10.config-level-maze-mazerogue-rogue260-roguemagic-group-monster-json.root</t>
        </is>
      </c>
      <c r="N1078" s="8" t="inlineStr">
        <is>
          <t>encounter-source-obligation|non-combat|reforge</t>
        </is>
      </c>
      <c r="O1078" s="8" t="inlineStr">
        <is>
          <t>room:33104</t>
        </is>
      </c>
      <c r="P1078" s="8" t="inlineStr">
        <is>
          <t>Room</t>
        </is>
      </c>
      <c r="Q1078" s="8" t="inlineStr">
        <is>
          <t>unknowable-domain.room.33104</t>
        </is>
      </c>
      <c r="R1078" s="8" t="inlineStr">
        <is>
          <t>NoCombatWaveExpansion</t>
        </is>
      </c>
      <c r="S1078" s="8" t="n"/>
      <c r="T1078" s="8" t="n"/>
      <c r="U1078" s="8" t="n"/>
      <c r="V1078" s="8" t="b">
        <v>0</v>
      </c>
      <c r="W1078" s="8" t="inlineStr">
        <is>
          <t>Replace only if released structured data classifies this exact room as combat-capable and publishes its forward selector.</t>
        </is>
      </c>
      <c r="X1078" s="8" t="b">
        <v>0</v>
      </c>
    </row>
    <row r="1079">
      <c r="A1079" s="9" t="n"/>
      <c r="B1079" s="9" t="n">
        <v>1072</v>
      </c>
      <c r="C1079" s="9" t="inlineStr">
        <is>
          <t>unknowable-domain.encounter-source.room.33105</t>
        </is>
      </c>
      <c r="D1079" s="9" t="inlineStr">
        <is>
          <t>starclock.unknowable-domain-row.v1</t>
        </is>
      </c>
      <c r="E1079" s="9" t="inlineStr">
        <is>
          <t>EncounterSourceObligation</t>
        </is>
      </c>
      <c r="F1079" s="9" t="inlineStr">
        <is>
          <t>Battle Room 33105 Encounter Obligation</t>
        </is>
      </c>
      <c r="G1079" s="9" t="inlineStr">
        <is>
          <t>战斗房间 33105 遭遇父项</t>
        </is>
      </c>
      <c r="H1079" s="9" t="inlineStr">
        <is>
          <t>Released Battle room 33105 has no published group or stage selector, so encounter expansion fails closed.</t>
        </is>
      </c>
      <c r="I1079" s="9" t="inlineStr">
        <is>
          <t>已发布的战斗房间 33105 未提供组或关卡选择器，因此遭遇展开采用失败关闭。</t>
        </is>
      </c>
      <c r="J1079" s="9" t="inlineStr">
        <is>
          <t>UnknowableDomain</t>
        </is>
      </c>
      <c r="K1079" s="9" t="inlineStr">
        <is>
          <t>DataReady</t>
        </is>
      </c>
      <c r="L1079" s="9" t="inlineStr">
        <is>
          <t>ExactStructured</t>
        </is>
      </c>
      <c r="M1079" s="9" t="inlineStr">
        <is>
          <t>source.goal10.exceloutput-roguemagicroom-json.1030|source.goal10.config-level-maze-mazerogue-rogue260-roguemagic-group-monster-json.root</t>
        </is>
      </c>
      <c r="N1079" s="9" t="inlineStr">
        <is>
          <t>battle|combat-capable|encounter-source-obligation</t>
        </is>
      </c>
      <c r="O1079" s="9" t="inlineStr">
        <is>
          <t>room:33105</t>
        </is>
      </c>
      <c r="P1079" s="9" t="inlineStr">
        <is>
          <t>Room</t>
        </is>
      </c>
      <c r="Q1079" s="9" t="inlineStr">
        <is>
          <t>unknowable-domain.room.33105</t>
        </is>
      </c>
      <c r="R1079" s="9" t="inlineStr">
        <is>
          <t>UnresolvedNoReleasedSelector</t>
        </is>
      </c>
      <c r="S1079" s="9" t="n"/>
      <c r="T1079" s="9" t="n"/>
      <c r="U1079" s="9" t="n"/>
      <c r="V1079" s="9" t="b">
        <v>0</v>
      </c>
      <c r="W1079" s="9" t="inlineStr">
        <is>
          <t>Replace only when released structured data publishes a forward RogueMagic room-to-group or room-to-stage selector.</t>
        </is>
      </c>
      <c r="X1079" s="9" t="b">
        <v>0</v>
      </c>
    </row>
    <row r="1080">
      <c r="A1080" s="8" t="n"/>
      <c r="B1080" s="8" t="n">
        <v>1073</v>
      </c>
      <c r="C1080" s="8" t="inlineStr">
        <is>
          <t>unknowable-domain.encounter-source.room.33106</t>
        </is>
      </c>
      <c r="D1080" s="8" t="inlineStr">
        <is>
          <t>starclock.unknowable-domain-row.v1</t>
        </is>
      </c>
      <c r="E1080" s="8" t="inlineStr">
        <is>
          <t>EncounterSourceObligation</t>
        </is>
      </c>
      <c r="F1080" s="8" t="inlineStr">
        <is>
          <t>Battle Room 33106 Encounter Obligation</t>
        </is>
      </c>
      <c r="G1080" s="8" t="inlineStr">
        <is>
          <t>战斗房间 33106 遭遇父项</t>
        </is>
      </c>
      <c r="H1080" s="8" t="inlineStr">
        <is>
          <t>Released Battle room 33106 has no published group or stage selector, so encounter expansion fails closed.</t>
        </is>
      </c>
      <c r="I1080" s="8" t="inlineStr">
        <is>
          <t>已发布的战斗房间 33106 未提供组或关卡选择器，因此遭遇展开采用失败关闭。</t>
        </is>
      </c>
      <c r="J1080" s="8" t="inlineStr">
        <is>
          <t>UnknowableDomain</t>
        </is>
      </c>
      <c r="K1080" s="8" t="inlineStr">
        <is>
          <t>DataReady</t>
        </is>
      </c>
      <c r="L1080" s="8" t="inlineStr">
        <is>
          <t>ExactStructured</t>
        </is>
      </c>
      <c r="M1080" s="8" t="inlineStr">
        <is>
          <t>source.goal10.exceloutput-roguemagicroom-json.1031|source.goal10.config-level-maze-mazerogue-rogue260-roguemagic-group-monster-json.root</t>
        </is>
      </c>
      <c r="N1080" s="8" t="inlineStr">
        <is>
          <t>battle|combat-capable|encounter-source-obligation</t>
        </is>
      </c>
      <c r="O1080" s="8" t="inlineStr">
        <is>
          <t>room:33106</t>
        </is>
      </c>
      <c r="P1080" s="8" t="inlineStr">
        <is>
          <t>Room</t>
        </is>
      </c>
      <c r="Q1080" s="8" t="inlineStr">
        <is>
          <t>unknowable-domain.room.33106</t>
        </is>
      </c>
      <c r="R1080" s="8" t="inlineStr">
        <is>
          <t>UnresolvedNoReleasedSelector</t>
        </is>
      </c>
      <c r="S1080" s="8" t="n"/>
      <c r="T1080" s="8" t="n"/>
      <c r="U1080" s="8" t="n"/>
      <c r="V1080" s="8" t="b">
        <v>0</v>
      </c>
      <c r="W1080" s="8" t="inlineStr">
        <is>
          <t>Replace only when released structured data publishes a forward RogueMagic room-to-group or room-to-stage selector.</t>
        </is>
      </c>
      <c r="X1080" s="8" t="b">
        <v>0</v>
      </c>
    </row>
    <row r="1081">
      <c r="A1081" s="9" t="n"/>
      <c r="B1081" s="9" t="n">
        <v>1074</v>
      </c>
      <c r="C1081" s="9" t="inlineStr">
        <is>
          <t>unknowable-domain.encounter-source.room.33107</t>
        </is>
      </c>
      <c r="D1081" s="9" t="inlineStr">
        <is>
          <t>starclock.unknowable-domain-row.v1</t>
        </is>
      </c>
      <c r="E1081" s="9" t="inlineStr">
        <is>
          <t>EncounterSourceObligation</t>
        </is>
      </c>
      <c r="F1081" s="9" t="inlineStr">
        <is>
          <t>Battle Room 33107 Encounter Obligation</t>
        </is>
      </c>
      <c r="G1081" s="9" t="inlineStr">
        <is>
          <t>战斗房间 33107 遭遇父项</t>
        </is>
      </c>
      <c r="H1081" s="9" t="inlineStr">
        <is>
          <t>Released Battle room 33107 has no published group or stage selector, so encounter expansion fails closed.</t>
        </is>
      </c>
      <c r="I1081" s="9" t="inlineStr">
        <is>
          <t>已发布的战斗房间 33107 未提供组或关卡选择器，因此遭遇展开采用失败关闭。</t>
        </is>
      </c>
      <c r="J1081" s="9" t="inlineStr">
        <is>
          <t>UnknowableDomain</t>
        </is>
      </c>
      <c r="K1081" s="9" t="inlineStr">
        <is>
          <t>DataReady</t>
        </is>
      </c>
      <c r="L1081" s="9" t="inlineStr">
        <is>
          <t>ExactStructured</t>
        </is>
      </c>
      <c r="M1081" s="9" t="inlineStr">
        <is>
          <t>source.goal10.exceloutput-roguemagicroom-json.1032|source.goal10.config-level-maze-mazerogue-rogue260-roguemagic-group-monster-json.root</t>
        </is>
      </c>
      <c r="N1081" s="9" t="inlineStr">
        <is>
          <t>battle|combat-capable|encounter-source-obligation</t>
        </is>
      </c>
      <c r="O1081" s="9" t="inlineStr">
        <is>
          <t>room:33107</t>
        </is>
      </c>
      <c r="P1081" s="9" t="inlineStr">
        <is>
          <t>Room</t>
        </is>
      </c>
      <c r="Q1081" s="9" t="inlineStr">
        <is>
          <t>unknowable-domain.room.33107</t>
        </is>
      </c>
      <c r="R1081" s="9" t="inlineStr">
        <is>
          <t>UnresolvedNoReleasedSelector</t>
        </is>
      </c>
      <c r="S1081" s="9" t="n"/>
      <c r="T1081" s="9" t="n"/>
      <c r="U1081" s="9" t="n"/>
      <c r="V1081" s="9" t="b">
        <v>0</v>
      </c>
      <c r="W1081" s="9" t="inlineStr">
        <is>
          <t>Replace only when released structured data publishes a forward RogueMagic room-to-group or room-to-stage selector.</t>
        </is>
      </c>
      <c r="X1081" s="9" t="b">
        <v>0</v>
      </c>
    </row>
    <row r="1082">
      <c r="A1082" s="8" t="n"/>
      <c r="B1082" s="8" t="n">
        <v>1075</v>
      </c>
      <c r="C1082" s="8" t="inlineStr">
        <is>
          <t>unknowable-domain.encounter-source.room.33108</t>
        </is>
      </c>
      <c r="D1082" s="8" t="inlineStr">
        <is>
          <t>starclock.unknowable-domain-row.v1</t>
        </is>
      </c>
      <c r="E1082" s="8" t="inlineStr">
        <is>
          <t>EncounterSourceObligation</t>
        </is>
      </c>
      <c r="F1082" s="8" t="inlineStr">
        <is>
          <t>Battle Room 33108 Encounter Obligation</t>
        </is>
      </c>
      <c r="G1082" s="8" t="inlineStr">
        <is>
          <t>战斗房间 33108 遭遇父项</t>
        </is>
      </c>
      <c r="H1082" s="8" t="inlineStr">
        <is>
          <t>Released Battle room 33108 has no published group or stage selector, so encounter expansion fails closed.</t>
        </is>
      </c>
      <c r="I1082" s="8" t="inlineStr">
        <is>
          <t>已发布的战斗房间 33108 未提供组或关卡选择器，因此遭遇展开采用失败关闭。</t>
        </is>
      </c>
      <c r="J1082" s="8" t="inlineStr">
        <is>
          <t>UnknowableDomain</t>
        </is>
      </c>
      <c r="K1082" s="8" t="inlineStr">
        <is>
          <t>DataReady</t>
        </is>
      </c>
      <c r="L1082" s="8" t="inlineStr">
        <is>
          <t>ExactStructured</t>
        </is>
      </c>
      <c r="M1082" s="8" t="inlineStr">
        <is>
          <t>source.goal10.exceloutput-roguemagicroom-json.1033|source.goal10.config-level-maze-mazerogue-rogue260-roguemagic-group-monster-json.root</t>
        </is>
      </c>
      <c r="N1082" s="8" t="inlineStr">
        <is>
          <t>battle|combat-capable|encounter-source-obligation</t>
        </is>
      </c>
      <c r="O1082" s="8" t="inlineStr">
        <is>
          <t>room:33108</t>
        </is>
      </c>
      <c r="P1082" s="8" t="inlineStr">
        <is>
          <t>Room</t>
        </is>
      </c>
      <c r="Q1082" s="8" t="inlineStr">
        <is>
          <t>unknowable-domain.room.33108</t>
        </is>
      </c>
      <c r="R1082" s="8" t="inlineStr">
        <is>
          <t>UnresolvedNoReleasedSelector</t>
        </is>
      </c>
      <c r="S1082" s="8" t="n"/>
      <c r="T1082" s="8" t="n"/>
      <c r="U1082" s="8" t="n"/>
      <c r="V1082" s="8" t="b">
        <v>0</v>
      </c>
      <c r="W1082" s="8" t="inlineStr">
        <is>
          <t>Replace only when released structured data publishes a forward RogueMagic room-to-group or room-to-stage selector.</t>
        </is>
      </c>
      <c r="X1082" s="8" t="b">
        <v>0</v>
      </c>
    </row>
    <row r="1083">
      <c r="A1083" s="9" t="n"/>
      <c r="B1083" s="9" t="n">
        <v>1076</v>
      </c>
      <c r="C1083" s="9" t="inlineStr">
        <is>
          <t>unknowable-domain.encounter-source.room.33109</t>
        </is>
      </c>
      <c r="D1083" s="9" t="inlineStr">
        <is>
          <t>starclock.unknowable-domain-row.v1</t>
        </is>
      </c>
      <c r="E1083" s="9" t="inlineStr">
        <is>
          <t>EncounterSourceObligation</t>
        </is>
      </c>
      <c r="F1083" s="9" t="inlineStr">
        <is>
          <t>Event Room 33109 Encounter Obligation</t>
        </is>
      </c>
      <c r="G1083" s="9" t="inlineStr">
        <is>
          <t>事件房间 33109 遭遇父项</t>
        </is>
      </c>
      <c r="H1083" s="9" t="inlineStr">
        <is>
          <t>Released Event room 33109 is retained as a non-combat encounter parent with no wave expansion.</t>
        </is>
      </c>
      <c r="I1083" s="9" t="inlineStr">
        <is>
          <t>已发布的事件房间 33109 作为非战斗遭遇父项保留，不展开波次。</t>
        </is>
      </c>
      <c r="J1083" s="9" t="inlineStr">
        <is>
          <t>UnknowableDomain</t>
        </is>
      </c>
      <c r="K1083" s="9" t="inlineStr">
        <is>
          <t>DataReady</t>
        </is>
      </c>
      <c r="L1083" s="9" t="inlineStr">
        <is>
          <t>ExactStructured</t>
        </is>
      </c>
      <c r="M1083" s="9" t="inlineStr">
        <is>
          <t>source.goal10.exceloutput-roguemagicroom-json.1034|source.goal10.config-level-maze-mazerogue-rogue260-roguemagic-group-monster-json.root</t>
        </is>
      </c>
      <c r="N1083" s="9" t="inlineStr">
        <is>
          <t>encounter-source-obligation|event|non-combat</t>
        </is>
      </c>
      <c r="O1083" s="9" t="inlineStr">
        <is>
          <t>room:33109</t>
        </is>
      </c>
      <c r="P1083" s="9" t="inlineStr">
        <is>
          <t>Room</t>
        </is>
      </c>
      <c r="Q1083" s="9" t="inlineStr">
        <is>
          <t>unknowable-domain.room.33109</t>
        </is>
      </c>
      <c r="R1083" s="9" t="inlineStr">
        <is>
          <t>NoCombatWaveExpansion</t>
        </is>
      </c>
      <c r="S1083" s="9" t="n"/>
      <c r="T1083" s="9" t="n"/>
      <c r="U1083" s="9" t="n"/>
      <c r="V1083" s="9" t="b">
        <v>0</v>
      </c>
      <c r="W1083" s="9" t="inlineStr">
        <is>
          <t>Replace only if released structured data classifies this exact room as combat-capable and publishes its forward selector.</t>
        </is>
      </c>
      <c r="X1083" s="9" t="b">
        <v>0</v>
      </c>
    </row>
    <row r="1084">
      <c r="A1084" s="8" t="n"/>
      <c r="B1084" s="8" t="n">
        <v>1077</v>
      </c>
      <c r="C1084" s="8" t="inlineStr">
        <is>
          <t>unknowable-domain.encounter-source.room.33110</t>
        </is>
      </c>
      <c r="D1084" s="8" t="inlineStr">
        <is>
          <t>starclock.unknowable-domain-row.v1</t>
        </is>
      </c>
      <c r="E1084" s="8" t="inlineStr">
        <is>
          <t>EncounterSourceObligation</t>
        </is>
      </c>
      <c r="F1084" s="8" t="inlineStr">
        <is>
          <t>Event Room 33110 Encounter Obligation</t>
        </is>
      </c>
      <c r="G1084" s="8" t="inlineStr">
        <is>
          <t>事件房间 33110 遭遇父项</t>
        </is>
      </c>
      <c r="H1084" s="8" t="inlineStr">
        <is>
          <t>Released Event room 33110 is retained as a non-combat encounter parent with no wave expansion.</t>
        </is>
      </c>
      <c r="I1084" s="8" t="inlineStr">
        <is>
          <t>已发布的事件房间 33110 作为非战斗遭遇父项保留，不展开波次。</t>
        </is>
      </c>
      <c r="J1084" s="8" t="inlineStr">
        <is>
          <t>UnknowableDomain</t>
        </is>
      </c>
      <c r="K1084" s="8" t="inlineStr">
        <is>
          <t>DataReady</t>
        </is>
      </c>
      <c r="L1084" s="8" t="inlineStr">
        <is>
          <t>ExactStructured</t>
        </is>
      </c>
      <c r="M1084" s="8" t="inlineStr">
        <is>
          <t>source.goal10.exceloutput-roguemagicroom-json.1035|source.goal10.config-level-maze-mazerogue-rogue260-roguemagic-group-monster-json.root</t>
        </is>
      </c>
      <c r="N1084" s="8" t="inlineStr">
        <is>
          <t>encounter-source-obligation|event|non-combat</t>
        </is>
      </c>
      <c r="O1084" s="8" t="inlineStr">
        <is>
          <t>room:33110</t>
        </is>
      </c>
      <c r="P1084" s="8" t="inlineStr">
        <is>
          <t>Room</t>
        </is>
      </c>
      <c r="Q1084" s="8" t="inlineStr">
        <is>
          <t>unknowable-domain.room.33110</t>
        </is>
      </c>
      <c r="R1084" s="8" t="inlineStr">
        <is>
          <t>NoCombatWaveExpansion</t>
        </is>
      </c>
      <c r="S1084" s="8" t="n"/>
      <c r="T1084" s="8" t="n"/>
      <c r="U1084" s="8" t="n"/>
      <c r="V1084" s="8" t="b">
        <v>0</v>
      </c>
      <c r="W1084" s="8" t="inlineStr">
        <is>
          <t>Replace only if released structured data classifies this exact room as combat-capable and publishes its forward selector.</t>
        </is>
      </c>
      <c r="X1084" s="8" t="b">
        <v>0</v>
      </c>
    </row>
    <row r="1085">
      <c r="A1085" s="9" t="n"/>
      <c r="B1085" s="9" t="n">
        <v>1078</v>
      </c>
      <c r="C1085" s="9" t="inlineStr">
        <is>
          <t>unknowable-domain.encounter-source.room.33111</t>
        </is>
      </c>
      <c r="D1085" s="9" t="inlineStr">
        <is>
          <t>starclock.unknowable-domain-row.v1</t>
        </is>
      </c>
      <c r="E1085" s="9" t="inlineStr">
        <is>
          <t>EncounterSourceObligation</t>
        </is>
      </c>
      <c r="F1085" s="9" t="inlineStr">
        <is>
          <t>Encounter Room 33111 Encounter Obligation</t>
        </is>
      </c>
      <c r="G1085" s="9" t="inlineStr">
        <is>
          <t>遭遇房间 33111 遭遇父项</t>
        </is>
      </c>
      <c r="H1085" s="9" t="inlineStr">
        <is>
          <t>Released Encounter room 33111 has no published group or stage selector, so encounter expansion fails closed.</t>
        </is>
      </c>
      <c r="I1085" s="9" t="inlineStr">
        <is>
          <t>已发布的遭遇房间 33111 未提供组或关卡选择器，因此遭遇展开采用失败关闭。</t>
        </is>
      </c>
      <c r="J1085" s="9" t="inlineStr">
        <is>
          <t>UnknowableDomain</t>
        </is>
      </c>
      <c r="K1085" s="9" t="inlineStr">
        <is>
          <t>DataReady</t>
        </is>
      </c>
      <c r="L1085" s="9" t="inlineStr">
        <is>
          <t>ExactStructured</t>
        </is>
      </c>
      <c r="M1085" s="9" t="inlineStr">
        <is>
          <t>source.goal10.exceloutput-roguemagicroom-json.1036|source.goal10.config-level-maze-mazerogue-rogue260-roguemagic-group-monster-json.root</t>
        </is>
      </c>
      <c r="N1085" s="9" t="inlineStr">
        <is>
          <t>combat-capable|encounter|encounter-source-obligation</t>
        </is>
      </c>
      <c r="O1085" s="9" t="inlineStr">
        <is>
          <t>room:33111</t>
        </is>
      </c>
      <c r="P1085" s="9" t="inlineStr">
        <is>
          <t>Room</t>
        </is>
      </c>
      <c r="Q1085" s="9" t="inlineStr">
        <is>
          <t>unknowable-domain.room.33111</t>
        </is>
      </c>
      <c r="R1085" s="9" t="inlineStr">
        <is>
          <t>UnresolvedNoReleasedSelector</t>
        </is>
      </c>
      <c r="S1085" s="9" t="n"/>
      <c r="T1085" s="9" t="n"/>
      <c r="U1085" s="9" t="n"/>
      <c r="V1085" s="9" t="b">
        <v>0</v>
      </c>
      <c r="W1085" s="9" t="inlineStr">
        <is>
          <t>Replace only when released structured data publishes a forward RogueMagic room-to-group or room-to-stage selector.</t>
        </is>
      </c>
      <c r="X1085" s="9" t="b">
        <v>0</v>
      </c>
    </row>
    <row r="1086">
      <c r="A1086" s="8" t="n"/>
      <c r="B1086" s="8" t="n">
        <v>1079</v>
      </c>
      <c r="C1086" s="8" t="inlineStr">
        <is>
          <t>unknowable-domain.encounter-source.room.33112</t>
        </is>
      </c>
      <c r="D1086" s="8" t="inlineStr">
        <is>
          <t>starclock.unknowable-domain-row.v1</t>
        </is>
      </c>
      <c r="E1086" s="8" t="inlineStr">
        <is>
          <t>EncounterSourceObligation</t>
        </is>
      </c>
      <c r="F1086" s="8" t="inlineStr">
        <is>
          <t>Encounter Room 33112 Encounter Obligation</t>
        </is>
      </c>
      <c r="G1086" s="8" t="inlineStr">
        <is>
          <t>遭遇房间 33112 遭遇父项</t>
        </is>
      </c>
      <c r="H1086" s="8" t="inlineStr">
        <is>
          <t>Released Encounter room 33112 has no published group or stage selector, so encounter expansion fails closed.</t>
        </is>
      </c>
      <c r="I1086" s="8" t="inlineStr">
        <is>
          <t>已发布的遭遇房间 33112 未提供组或关卡选择器，因此遭遇展开采用失败关闭。</t>
        </is>
      </c>
      <c r="J1086" s="8" t="inlineStr">
        <is>
          <t>UnknowableDomain</t>
        </is>
      </c>
      <c r="K1086" s="8" t="inlineStr">
        <is>
          <t>DataReady</t>
        </is>
      </c>
      <c r="L1086" s="8" t="inlineStr">
        <is>
          <t>ExactStructured</t>
        </is>
      </c>
      <c r="M1086" s="8" t="inlineStr">
        <is>
          <t>source.goal10.exceloutput-roguemagicroom-json.1037|source.goal10.config-level-maze-mazerogue-rogue260-roguemagic-group-monster-json.root</t>
        </is>
      </c>
      <c r="N1086" s="8" t="inlineStr">
        <is>
          <t>combat-capable|encounter|encounter-source-obligation</t>
        </is>
      </c>
      <c r="O1086" s="8" t="inlineStr">
        <is>
          <t>room:33112</t>
        </is>
      </c>
      <c r="P1086" s="8" t="inlineStr">
        <is>
          <t>Room</t>
        </is>
      </c>
      <c r="Q1086" s="8" t="inlineStr">
        <is>
          <t>unknowable-domain.room.33112</t>
        </is>
      </c>
      <c r="R1086" s="8" t="inlineStr">
        <is>
          <t>UnresolvedNoReleasedSelector</t>
        </is>
      </c>
      <c r="S1086" s="8" t="n"/>
      <c r="T1086" s="8" t="n"/>
      <c r="U1086" s="8" t="n"/>
      <c r="V1086" s="8" t="b">
        <v>0</v>
      </c>
      <c r="W1086" s="8" t="inlineStr">
        <is>
          <t>Replace only when released structured data publishes a forward RogueMagic room-to-group or room-to-stage selector.</t>
        </is>
      </c>
      <c r="X1086" s="8" t="b">
        <v>0</v>
      </c>
    </row>
    <row r="1087">
      <c r="A1087" s="9" t="n"/>
      <c r="B1087" s="9" t="n">
        <v>1080</v>
      </c>
      <c r="C1087" s="9" t="inlineStr">
        <is>
          <t>unknowable-domain.encounter-source.room.33113</t>
        </is>
      </c>
      <c r="D1087" s="9" t="inlineStr">
        <is>
          <t>starclock.unknowable-domain-row.v1</t>
        </is>
      </c>
      <c r="E1087" s="9" t="inlineStr">
        <is>
          <t>EncounterSourceObligation</t>
        </is>
      </c>
      <c r="F1087" s="9" t="inlineStr">
        <is>
          <t>Reward Room 33113 Encounter Obligation</t>
        </is>
      </c>
      <c r="G1087" s="9" t="inlineStr">
        <is>
          <t>奖励房间 33113 遭遇父项</t>
        </is>
      </c>
      <c r="H1087" s="9" t="inlineStr">
        <is>
          <t>Released Reward room 33113 is retained as a non-combat encounter parent with no wave expansion.</t>
        </is>
      </c>
      <c r="I1087" s="9" t="inlineStr">
        <is>
          <t>已发布的奖励房间 33113 作为非战斗遭遇父项保留，不展开波次。</t>
        </is>
      </c>
      <c r="J1087" s="9" t="inlineStr">
        <is>
          <t>UnknowableDomain</t>
        </is>
      </c>
      <c r="K1087" s="9" t="inlineStr">
        <is>
          <t>DataReady</t>
        </is>
      </c>
      <c r="L1087" s="9" t="inlineStr">
        <is>
          <t>ExactStructured</t>
        </is>
      </c>
      <c r="M1087" s="9" t="inlineStr">
        <is>
          <t>source.goal10.exceloutput-roguemagicroom-json.1038|source.goal10.config-level-maze-mazerogue-rogue260-roguemagic-group-monster-json.root</t>
        </is>
      </c>
      <c r="N1087" s="9" t="inlineStr">
        <is>
          <t>encounter-source-obligation|non-combat|reward</t>
        </is>
      </c>
      <c r="O1087" s="9" t="inlineStr">
        <is>
          <t>room:33113</t>
        </is>
      </c>
      <c r="P1087" s="9" t="inlineStr">
        <is>
          <t>Room</t>
        </is>
      </c>
      <c r="Q1087" s="9" t="inlineStr">
        <is>
          <t>unknowable-domain.room.33113</t>
        </is>
      </c>
      <c r="R1087" s="9" t="inlineStr">
        <is>
          <t>NoCombatWaveExpansion</t>
        </is>
      </c>
      <c r="S1087" s="9" t="n"/>
      <c r="T1087" s="9" t="n"/>
      <c r="U1087" s="9" t="n"/>
      <c r="V1087" s="9" t="b">
        <v>0</v>
      </c>
      <c r="W1087" s="9" t="inlineStr">
        <is>
          <t>Replace only if released structured data classifies this exact room as combat-capable and publishes its forward selector.</t>
        </is>
      </c>
      <c r="X1087" s="9" t="b">
        <v>0</v>
      </c>
    </row>
    <row r="1088">
      <c r="A1088" s="8" t="n"/>
      <c r="B1088" s="8" t="n">
        <v>1081</v>
      </c>
      <c r="C1088" s="8" t="inlineStr">
        <is>
          <t>unknowable-domain.encounter-source.room.33114</t>
        </is>
      </c>
      <c r="D1088" s="8" t="inlineStr">
        <is>
          <t>starclock.unknowable-domain-row.v1</t>
        </is>
      </c>
      <c r="E1088" s="8" t="inlineStr">
        <is>
          <t>EncounterSourceObligation</t>
        </is>
      </c>
      <c r="F1088" s="8" t="inlineStr">
        <is>
          <t>Reward Room 33114 Encounter Obligation</t>
        </is>
      </c>
      <c r="G1088" s="8" t="inlineStr">
        <is>
          <t>奖励房间 33114 遭遇父项</t>
        </is>
      </c>
      <c r="H1088" s="8" t="inlineStr">
        <is>
          <t>Released Reward room 33114 is retained as a non-combat encounter parent with no wave expansion.</t>
        </is>
      </c>
      <c r="I1088" s="8" t="inlineStr">
        <is>
          <t>已发布的奖励房间 33114 作为非战斗遭遇父项保留，不展开波次。</t>
        </is>
      </c>
      <c r="J1088" s="8" t="inlineStr">
        <is>
          <t>UnknowableDomain</t>
        </is>
      </c>
      <c r="K1088" s="8" t="inlineStr">
        <is>
          <t>DataReady</t>
        </is>
      </c>
      <c r="L1088" s="8" t="inlineStr">
        <is>
          <t>ExactStructured</t>
        </is>
      </c>
      <c r="M1088" s="8" t="inlineStr">
        <is>
          <t>source.goal10.exceloutput-roguemagicroom-json.1039|source.goal10.config-level-maze-mazerogue-rogue260-roguemagic-group-monster-json.root</t>
        </is>
      </c>
      <c r="N1088" s="8" t="inlineStr">
        <is>
          <t>encounter-source-obligation|non-combat|reward</t>
        </is>
      </c>
      <c r="O1088" s="8" t="inlineStr">
        <is>
          <t>room:33114</t>
        </is>
      </c>
      <c r="P1088" s="8" t="inlineStr">
        <is>
          <t>Room</t>
        </is>
      </c>
      <c r="Q1088" s="8" t="inlineStr">
        <is>
          <t>unknowable-domain.room.33114</t>
        </is>
      </c>
      <c r="R1088" s="8" t="inlineStr">
        <is>
          <t>NoCombatWaveExpansion</t>
        </is>
      </c>
      <c r="S1088" s="8" t="n"/>
      <c r="T1088" s="8" t="n"/>
      <c r="U1088" s="8" t="n"/>
      <c r="V1088" s="8" t="b">
        <v>0</v>
      </c>
      <c r="W1088" s="8" t="inlineStr">
        <is>
          <t>Replace only if released structured data classifies this exact room as combat-capable and publishes its forward selector.</t>
        </is>
      </c>
      <c r="X1088" s="8" t="b">
        <v>0</v>
      </c>
    </row>
    <row r="1089">
      <c r="A1089" s="9" t="n"/>
      <c r="B1089" s="9" t="n">
        <v>1082</v>
      </c>
      <c r="C1089" s="9" t="inlineStr">
        <is>
          <t>unknowable-domain.encounter-source.room.33115</t>
        </is>
      </c>
      <c r="D1089" s="9" t="inlineStr">
        <is>
          <t>starclock.unknowable-domain-row.v1</t>
        </is>
      </c>
      <c r="E1089" s="9" t="inlineStr">
        <is>
          <t>EncounterSourceObligation</t>
        </is>
      </c>
      <c r="F1089" s="9" t="inlineStr">
        <is>
          <t>Wealth Room 33115 Encounter Obligation</t>
        </is>
      </c>
      <c r="G1089" s="9" t="inlineStr">
        <is>
          <t>财富房间 33115 遭遇父项</t>
        </is>
      </c>
      <c r="H1089" s="9" t="inlineStr">
        <is>
          <t>Released Wealth room 33115 is retained as a non-combat encounter parent with no wave expansion.</t>
        </is>
      </c>
      <c r="I1089" s="9" t="inlineStr">
        <is>
          <t>已发布的财富房间 33115 作为非战斗遭遇父项保留，不展开波次。</t>
        </is>
      </c>
      <c r="J1089" s="9" t="inlineStr">
        <is>
          <t>UnknowableDomain</t>
        </is>
      </c>
      <c r="K1089" s="9" t="inlineStr">
        <is>
          <t>DataReady</t>
        </is>
      </c>
      <c r="L1089" s="9" t="inlineStr">
        <is>
          <t>ExactStructured</t>
        </is>
      </c>
      <c r="M1089" s="9" t="inlineStr">
        <is>
          <t>source.goal10.exceloutput-roguemagicroom-json.1040|source.goal10.config-level-maze-mazerogue-rogue260-roguemagic-group-monster-json.root</t>
        </is>
      </c>
      <c r="N1089" s="9" t="inlineStr">
        <is>
          <t>encounter-source-obligation|non-combat|wealth</t>
        </is>
      </c>
      <c r="O1089" s="9" t="inlineStr">
        <is>
          <t>room:33115</t>
        </is>
      </c>
      <c r="P1089" s="9" t="inlineStr">
        <is>
          <t>Room</t>
        </is>
      </c>
      <c r="Q1089" s="9" t="inlineStr">
        <is>
          <t>unknowable-domain.room.33115</t>
        </is>
      </c>
      <c r="R1089" s="9" t="inlineStr">
        <is>
          <t>NoCombatWaveExpansion</t>
        </is>
      </c>
      <c r="S1089" s="9" t="n"/>
      <c r="T1089" s="9" t="n"/>
      <c r="U1089" s="9" t="n"/>
      <c r="V1089" s="9" t="b">
        <v>0</v>
      </c>
      <c r="W1089" s="9" t="inlineStr">
        <is>
          <t>Replace only if released structured data classifies this exact room as combat-capable and publishes its forward selector.</t>
        </is>
      </c>
      <c r="X1089" s="9" t="b">
        <v>0</v>
      </c>
    </row>
    <row r="1090">
      <c r="A1090" s="8" t="n"/>
      <c r="B1090" s="8" t="n">
        <v>1083</v>
      </c>
      <c r="C1090" s="8" t="inlineStr">
        <is>
          <t>unknowable-domain.encounter-source.room.33116</t>
        </is>
      </c>
      <c r="D1090" s="8" t="inlineStr">
        <is>
          <t>starclock.unknowable-domain-row.v1</t>
        </is>
      </c>
      <c r="E1090" s="8" t="inlineStr">
        <is>
          <t>EncounterSourceObligation</t>
        </is>
      </c>
      <c r="F1090" s="8" t="inlineStr">
        <is>
          <t>Battle Room 33116 Encounter Obligation</t>
        </is>
      </c>
      <c r="G1090" s="8" t="inlineStr">
        <is>
          <t>战斗房间 33116 遭遇父项</t>
        </is>
      </c>
      <c r="H1090" s="8" t="inlineStr">
        <is>
          <t>Released Battle room 33116 has no published group or stage selector, so encounter expansion fails closed.</t>
        </is>
      </c>
      <c r="I1090" s="8" t="inlineStr">
        <is>
          <t>已发布的战斗房间 33116 未提供组或关卡选择器，因此遭遇展开采用失败关闭。</t>
        </is>
      </c>
      <c r="J1090" s="8" t="inlineStr">
        <is>
          <t>UnknowableDomain</t>
        </is>
      </c>
      <c r="K1090" s="8" t="inlineStr">
        <is>
          <t>DataReady</t>
        </is>
      </c>
      <c r="L1090" s="8" t="inlineStr">
        <is>
          <t>ExactStructured</t>
        </is>
      </c>
      <c r="M1090" s="8" t="inlineStr">
        <is>
          <t>source.goal10.exceloutput-roguemagicroom-json.1041|source.goal10.config-level-maze-mazerogue-rogue260-roguemagic-group-monster-json.root</t>
        </is>
      </c>
      <c r="N1090" s="8" t="inlineStr">
        <is>
          <t>battle|combat-capable|encounter-source-obligation</t>
        </is>
      </c>
      <c r="O1090" s="8" t="inlineStr">
        <is>
          <t>room:33116</t>
        </is>
      </c>
      <c r="P1090" s="8" t="inlineStr">
        <is>
          <t>Room</t>
        </is>
      </c>
      <c r="Q1090" s="8" t="inlineStr">
        <is>
          <t>unknowable-domain.room.33116</t>
        </is>
      </c>
      <c r="R1090" s="8" t="inlineStr">
        <is>
          <t>UnresolvedNoReleasedSelector</t>
        </is>
      </c>
      <c r="S1090" s="8" t="n"/>
      <c r="T1090" s="8" t="n"/>
      <c r="U1090" s="8" t="n"/>
      <c r="V1090" s="8" t="b">
        <v>0</v>
      </c>
      <c r="W1090" s="8" t="inlineStr">
        <is>
          <t>Replace only when released structured data publishes a forward RogueMagic room-to-group or room-to-stage selector.</t>
        </is>
      </c>
      <c r="X1090" s="8" t="b">
        <v>0</v>
      </c>
    </row>
    <row r="1091">
      <c r="A1091" s="9" t="n"/>
      <c r="B1091" s="9" t="n">
        <v>1084</v>
      </c>
      <c r="C1091" s="9" t="inlineStr">
        <is>
          <t>unknowable-domain.encounter-source.room.33117</t>
        </is>
      </c>
      <c r="D1091" s="9" t="inlineStr">
        <is>
          <t>starclock.unknowable-domain-row.v1</t>
        </is>
      </c>
      <c r="E1091" s="9" t="inlineStr">
        <is>
          <t>EncounterSourceObligation</t>
        </is>
      </c>
      <c r="F1091" s="9" t="inlineStr">
        <is>
          <t>Battle Room 33117 Encounter Obligation</t>
        </is>
      </c>
      <c r="G1091" s="9" t="inlineStr">
        <is>
          <t>战斗房间 33117 遭遇父项</t>
        </is>
      </c>
      <c r="H1091" s="9" t="inlineStr">
        <is>
          <t>Released Battle room 33117 has no published group or stage selector, so encounter expansion fails closed.</t>
        </is>
      </c>
      <c r="I1091" s="9" t="inlineStr">
        <is>
          <t>已发布的战斗房间 33117 未提供组或关卡选择器，因此遭遇展开采用失败关闭。</t>
        </is>
      </c>
      <c r="J1091" s="9" t="inlineStr">
        <is>
          <t>UnknowableDomain</t>
        </is>
      </c>
      <c r="K1091" s="9" t="inlineStr">
        <is>
          <t>DataReady</t>
        </is>
      </c>
      <c r="L1091" s="9" t="inlineStr">
        <is>
          <t>ExactStructured</t>
        </is>
      </c>
      <c r="M1091" s="9" t="inlineStr">
        <is>
          <t>source.goal10.exceloutput-roguemagicroom-json.1042|source.goal10.config-level-maze-mazerogue-rogue260-roguemagic-group-monster-json.root</t>
        </is>
      </c>
      <c r="N1091" s="9" t="inlineStr">
        <is>
          <t>battle|combat-capable|encounter-source-obligation</t>
        </is>
      </c>
      <c r="O1091" s="9" t="inlineStr">
        <is>
          <t>room:33117</t>
        </is>
      </c>
      <c r="P1091" s="9" t="inlineStr">
        <is>
          <t>Room</t>
        </is>
      </c>
      <c r="Q1091" s="9" t="inlineStr">
        <is>
          <t>unknowable-domain.room.33117</t>
        </is>
      </c>
      <c r="R1091" s="9" t="inlineStr">
        <is>
          <t>UnresolvedNoReleasedSelector</t>
        </is>
      </c>
      <c r="S1091" s="9" t="n"/>
      <c r="T1091" s="9" t="n"/>
      <c r="U1091" s="9" t="n"/>
      <c r="V1091" s="9" t="b">
        <v>0</v>
      </c>
      <c r="W1091" s="9" t="inlineStr">
        <is>
          <t>Replace only when released structured data publishes a forward RogueMagic room-to-group or room-to-stage selector.</t>
        </is>
      </c>
      <c r="X1091" s="9" t="b">
        <v>0</v>
      </c>
    </row>
    <row r="1092">
      <c r="A1092" s="8" t="n"/>
      <c r="B1092" s="8" t="n">
        <v>1085</v>
      </c>
      <c r="C1092" s="8" t="inlineStr">
        <is>
          <t>unknowable-domain.encounter-source.room.33118</t>
        </is>
      </c>
      <c r="D1092" s="8" t="inlineStr">
        <is>
          <t>starclock.unknowable-domain-row.v1</t>
        </is>
      </c>
      <c r="E1092" s="8" t="inlineStr">
        <is>
          <t>EncounterSourceObligation</t>
        </is>
      </c>
      <c r="F1092" s="8" t="inlineStr">
        <is>
          <t>Battle Room 33118 Encounter Obligation</t>
        </is>
      </c>
      <c r="G1092" s="8" t="inlineStr">
        <is>
          <t>战斗房间 33118 遭遇父项</t>
        </is>
      </c>
      <c r="H1092" s="8" t="inlineStr">
        <is>
          <t>Released Battle room 33118 has no published group or stage selector, so encounter expansion fails closed.</t>
        </is>
      </c>
      <c r="I1092" s="8" t="inlineStr">
        <is>
          <t>已发布的战斗房间 33118 未提供组或关卡选择器，因此遭遇展开采用失败关闭。</t>
        </is>
      </c>
      <c r="J1092" s="8" t="inlineStr">
        <is>
          <t>UnknowableDomain</t>
        </is>
      </c>
      <c r="K1092" s="8" t="inlineStr">
        <is>
          <t>DataReady</t>
        </is>
      </c>
      <c r="L1092" s="8" t="inlineStr">
        <is>
          <t>ExactStructured</t>
        </is>
      </c>
      <c r="M1092" s="8" t="inlineStr">
        <is>
          <t>source.goal10.exceloutput-roguemagicroom-json.1043|source.goal10.config-level-maze-mazerogue-rogue260-roguemagic-group-monster-json.root</t>
        </is>
      </c>
      <c r="N1092" s="8" t="inlineStr">
        <is>
          <t>battle|combat-capable|encounter-source-obligation</t>
        </is>
      </c>
      <c r="O1092" s="8" t="inlineStr">
        <is>
          <t>room:33118</t>
        </is>
      </c>
      <c r="P1092" s="8" t="inlineStr">
        <is>
          <t>Room</t>
        </is>
      </c>
      <c r="Q1092" s="8" t="inlineStr">
        <is>
          <t>unknowable-domain.room.33118</t>
        </is>
      </c>
      <c r="R1092" s="8" t="inlineStr">
        <is>
          <t>UnresolvedNoReleasedSelector</t>
        </is>
      </c>
      <c r="S1092" s="8" t="n"/>
      <c r="T1092" s="8" t="n"/>
      <c r="U1092" s="8" t="n"/>
      <c r="V1092" s="8" t="b">
        <v>0</v>
      </c>
      <c r="W1092" s="8" t="inlineStr">
        <is>
          <t>Replace only when released structured data publishes a forward RogueMagic room-to-group or room-to-stage selector.</t>
        </is>
      </c>
      <c r="X1092" s="8" t="b">
        <v>0</v>
      </c>
    </row>
    <row r="1093">
      <c r="A1093" s="9" t="n"/>
      <c r="B1093" s="9" t="n">
        <v>1086</v>
      </c>
      <c r="C1093" s="9" t="inlineStr">
        <is>
          <t>unknowable-domain.encounter-source.room.33119</t>
        </is>
      </c>
      <c r="D1093" s="9" t="inlineStr">
        <is>
          <t>starclock.unknowable-domain-row.v1</t>
        </is>
      </c>
      <c r="E1093" s="9" t="inlineStr">
        <is>
          <t>EncounterSourceObligation</t>
        </is>
      </c>
      <c r="F1093" s="9" t="inlineStr">
        <is>
          <t>Battle Room 33119 Encounter Obligation</t>
        </is>
      </c>
      <c r="G1093" s="9" t="inlineStr">
        <is>
          <t>战斗房间 33119 遭遇父项</t>
        </is>
      </c>
      <c r="H1093" s="9" t="inlineStr">
        <is>
          <t>Released Battle room 33119 has no published group or stage selector, so encounter expansion fails closed.</t>
        </is>
      </c>
      <c r="I1093" s="9" t="inlineStr">
        <is>
          <t>已发布的战斗房间 33119 未提供组或关卡选择器，因此遭遇展开采用失败关闭。</t>
        </is>
      </c>
      <c r="J1093" s="9" t="inlineStr">
        <is>
          <t>UnknowableDomain</t>
        </is>
      </c>
      <c r="K1093" s="9" t="inlineStr">
        <is>
          <t>DataReady</t>
        </is>
      </c>
      <c r="L1093" s="9" t="inlineStr">
        <is>
          <t>ExactStructured</t>
        </is>
      </c>
      <c r="M1093" s="9" t="inlineStr">
        <is>
          <t>source.goal10.exceloutput-roguemagicroom-json.1044|source.goal10.config-level-maze-mazerogue-rogue260-roguemagic-group-monster-json.root</t>
        </is>
      </c>
      <c r="N1093" s="9" t="inlineStr">
        <is>
          <t>battle|combat-capable|encounter-source-obligation</t>
        </is>
      </c>
      <c r="O1093" s="9" t="inlineStr">
        <is>
          <t>room:33119</t>
        </is>
      </c>
      <c r="P1093" s="9" t="inlineStr">
        <is>
          <t>Room</t>
        </is>
      </c>
      <c r="Q1093" s="9" t="inlineStr">
        <is>
          <t>unknowable-domain.room.33119</t>
        </is>
      </c>
      <c r="R1093" s="9" t="inlineStr">
        <is>
          <t>UnresolvedNoReleasedSelector</t>
        </is>
      </c>
      <c r="S1093" s="9" t="n"/>
      <c r="T1093" s="9" t="n"/>
      <c r="U1093" s="9" t="n"/>
      <c r="V1093" s="9" t="b">
        <v>0</v>
      </c>
      <c r="W1093" s="9" t="inlineStr">
        <is>
          <t>Replace only when released structured data publishes a forward RogueMagic room-to-group or room-to-stage selector.</t>
        </is>
      </c>
      <c r="X1093" s="9" t="b">
        <v>0</v>
      </c>
    </row>
    <row r="1094">
      <c r="A1094" s="8" t="n"/>
      <c r="B1094" s="8" t="n">
        <v>1087</v>
      </c>
      <c r="C1094" s="8" t="inlineStr">
        <is>
          <t>unknowable-domain.encounter-source.room.33120</t>
        </is>
      </c>
      <c r="D1094" s="8" t="inlineStr">
        <is>
          <t>starclock.unknowable-domain-row.v1</t>
        </is>
      </c>
      <c r="E1094" s="8" t="inlineStr">
        <is>
          <t>EncounterSourceObligation</t>
        </is>
      </c>
      <c r="F1094" s="8" t="inlineStr">
        <is>
          <t>Event Room 33120 Encounter Obligation</t>
        </is>
      </c>
      <c r="G1094" s="8" t="inlineStr">
        <is>
          <t>事件房间 33120 遭遇父项</t>
        </is>
      </c>
      <c r="H1094" s="8" t="inlineStr">
        <is>
          <t>Released Event room 33120 is retained as a non-combat encounter parent with no wave expansion.</t>
        </is>
      </c>
      <c r="I1094" s="8" t="inlineStr">
        <is>
          <t>已发布的事件房间 33120 作为非战斗遭遇父项保留，不展开波次。</t>
        </is>
      </c>
      <c r="J1094" s="8" t="inlineStr">
        <is>
          <t>UnknowableDomain</t>
        </is>
      </c>
      <c r="K1094" s="8" t="inlineStr">
        <is>
          <t>DataReady</t>
        </is>
      </c>
      <c r="L1094" s="8" t="inlineStr">
        <is>
          <t>ExactStructured</t>
        </is>
      </c>
      <c r="M1094" s="8" t="inlineStr">
        <is>
          <t>source.goal10.exceloutput-roguemagicroom-json.1045|source.goal10.config-level-maze-mazerogue-rogue260-roguemagic-group-monster-json.root</t>
        </is>
      </c>
      <c r="N1094" s="8" t="inlineStr">
        <is>
          <t>encounter-source-obligation|event|non-combat</t>
        </is>
      </c>
      <c r="O1094" s="8" t="inlineStr">
        <is>
          <t>room:33120</t>
        </is>
      </c>
      <c r="P1094" s="8" t="inlineStr">
        <is>
          <t>Room</t>
        </is>
      </c>
      <c r="Q1094" s="8" t="inlineStr">
        <is>
          <t>unknowable-domain.room.33120</t>
        </is>
      </c>
      <c r="R1094" s="8" t="inlineStr">
        <is>
          <t>NoCombatWaveExpansion</t>
        </is>
      </c>
      <c r="S1094" s="8" t="n"/>
      <c r="T1094" s="8" t="n"/>
      <c r="U1094" s="8" t="n"/>
      <c r="V1094" s="8" t="b">
        <v>0</v>
      </c>
      <c r="W1094" s="8" t="inlineStr">
        <is>
          <t>Replace only if released structured data classifies this exact room as combat-capable and publishes its forward selector.</t>
        </is>
      </c>
      <c r="X1094" s="8" t="b">
        <v>0</v>
      </c>
    </row>
    <row r="1095">
      <c r="A1095" s="9" t="n"/>
      <c r="B1095" s="9" t="n">
        <v>1088</v>
      </c>
      <c r="C1095" s="9" t="inlineStr">
        <is>
          <t>unknowable-domain.encounter-source.room.33121</t>
        </is>
      </c>
      <c r="D1095" s="9" t="inlineStr">
        <is>
          <t>starclock.unknowable-domain-row.v1</t>
        </is>
      </c>
      <c r="E1095" s="9" t="inlineStr">
        <is>
          <t>EncounterSourceObligation</t>
        </is>
      </c>
      <c r="F1095" s="9" t="inlineStr">
        <is>
          <t>Event Room 33121 Encounter Obligation</t>
        </is>
      </c>
      <c r="G1095" s="9" t="inlineStr">
        <is>
          <t>事件房间 33121 遭遇父项</t>
        </is>
      </c>
      <c r="H1095" s="9" t="inlineStr">
        <is>
          <t>Released Event room 33121 is retained as a non-combat encounter parent with no wave expansion.</t>
        </is>
      </c>
      <c r="I1095" s="9" t="inlineStr">
        <is>
          <t>已发布的事件房间 33121 作为非战斗遭遇父项保留，不展开波次。</t>
        </is>
      </c>
      <c r="J1095" s="9" t="inlineStr">
        <is>
          <t>UnknowableDomain</t>
        </is>
      </c>
      <c r="K1095" s="9" t="inlineStr">
        <is>
          <t>DataReady</t>
        </is>
      </c>
      <c r="L1095" s="9" t="inlineStr">
        <is>
          <t>ExactStructured</t>
        </is>
      </c>
      <c r="M1095" s="9" t="inlineStr">
        <is>
          <t>source.goal10.exceloutput-roguemagicroom-json.1046|source.goal10.config-level-maze-mazerogue-rogue260-roguemagic-group-monster-json.root</t>
        </is>
      </c>
      <c r="N1095" s="9" t="inlineStr">
        <is>
          <t>encounter-source-obligation|event|non-combat</t>
        </is>
      </c>
      <c r="O1095" s="9" t="inlineStr">
        <is>
          <t>room:33121</t>
        </is>
      </c>
      <c r="P1095" s="9" t="inlineStr">
        <is>
          <t>Room</t>
        </is>
      </c>
      <c r="Q1095" s="9" t="inlineStr">
        <is>
          <t>unknowable-domain.room.33121</t>
        </is>
      </c>
      <c r="R1095" s="9" t="inlineStr">
        <is>
          <t>NoCombatWaveExpansion</t>
        </is>
      </c>
      <c r="S1095" s="9" t="n"/>
      <c r="T1095" s="9" t="n"/>
      <c r="U1095" s="9" t="n"/>
      <c r="V1095" s="9" t="b">
        <v>0</v>
      </c>
      <c r="W1095" s="9" t="inlineStr">
        <is>
          <t>Replace only if released structured data classifies this exact room as combat-capable and publishes its forward selector.</t>
        </is>
      </c>
      <c r="X1095" s="9" t="b">
        <v>0</v>
      </c>
    </row>
    <row r="1096">
      <c r="A1096" s="8" t="n"/>
      <c r="B1096" s="8" t="n">
        <v>1089</v>
      </c>
      <c r="C1096" s="8" t="inlineStr">
        <is>
          <t>unknowable-domain.encounter-source.room.33122</t>
        </is>
      </c>
      <c r="D1096" s="8" t="inlineStr">
        <is>
          <t>starclock.unknowable-domain-row.v1</t>
        </is>
      </c>
      <c r="E1096" s="8" t="inlineStr">
        <is>
          <t>EncounterSourceObligation</t>
        </is>
      </c>
      <c r="F1096" s="8" t="inlineStr">
        <is>
          <t>Encounter Room 33122 Encounter Obligation</t>
        </is>
      </c>
      <c r="G1096" s="8" t="inlineStr">
        <is>
          <t>遭遇房间 33122 遭遇父项</t>
        </is>
      </c>
      <c r="H1096" s="8" t="inlineStr">
        <is>
          <t>Released Encounter room 33122 has no published group or stage selector, so encounter expansion fails closed.</t>
        </is>
      </c>
      <c r="I1096" s="8" t="inlineStr">
        <is>
          <t>已发布的遭遇房间 33122 未提供组或关卡选择器，因此遭遇展开采用失败关闭。</t>
        </is>
      </c>
      <c r="J1096" s="8" t="inlineStr">
        <is>
          <t>UnknowableDomain</t>
        </is>
      </c>
      <c r="K1096" s="8" t="inlineStr">
        <is>
          <t>DataReady</t>
        </is>
      </c>
      <c r="L1096" s="8" t="inlineStr">
        <is>
          <t>ExactStructured</t>
        </is>
      </c>
      <c r="M1096" s="8" t="inlineStr">
        <is>
          <t>source.goal10.exceloutput-roguemagicroom-json.1047|source.goal10.config-level-maze-mazerogue-rogue260-roguemagic-group-monster-json.root</t>
        </is>
      </c>
      <c r="N1096" s="8" t="inlineStr">
        <is>
          <t>combat-capable|encounter|encounter-source-obligation</t>
        </is>
      </c>
      <c r="O1096" s="8" t="inlineStr">
        <is>
          <t>room:33122</t>
        </is>
      </c>
      <c r="P1096" s="8" t="inlineStr">
        <is>
          <t>Room</t>
        </is>
      </c>
      <c r="Q1096" s="8" t="inlineStr">
        <is>
          <t>unknowable-domain.room.33122</t>
        </is>
      </c>
      <c r="R1096" s="8" t="inlineStr">
        <is>
          <t>UnresolvedNoReleasedSelector</t>
        </is>
      </c>
      <c r="S1096" s="8" t="n"/>
      <c r="T1096" s="8" t="n"/>
      <c r="U1096" s="8" t="n"/>
      <c r="V1096" s="8" t="b">
        <v>0</v>
      </c>
      <c r="W1096" s="8" t="inlineStr">
        <is>
          <t>Replace only when released structured data publishes a forward RogueMagic room-to-group or room-to-stage selector.</t>
        </is>
      </c>
      <c r="X1096" s="8" t="b">
        <v>0</v>
      </c>
    </row>
    <row r="1097">
      <c r="A1097" s="9" t="n"/>
      <c r="B1097" s="9" t="n">
        <v>1090</v>
      </c>
      <c r="C1097" s="9" t="inlineStr">
        <is>
          <t>unknowable-domain.encounter-source.room.33123</t>
        </is>
      </c>
      <c r="D1097" s="9" t="inlineStr">
        <is>
          <t>starclock.unknowable-domain-row.v1</t>
        </is>
      </c>
      <c r="E1097" s="9" t="inlineStr">
        <is>
          <t>EncounterSourceObligation</t>
        </is>
      </c>
      <c r="F1097" s="9" t="inlineStr">
        <is>
          <t>Encounter Room 33123 Encounter Obligation</t>
        </is>
      </c>
      <c r="G1097" s="9" t="inlineStr">
        <is>
          <t>遭遇房间 33123 遭遇父项</t>
        </is>
      </c>
      <c r="H1097" s="9" t="inlineStr">
        <is>
          <t>Released Encounter room 33123 has no published group or stage selector, so encounter expansion fails closed.</t>
        </is>
      </c>
      <c r="I1097" s="9" t="inlineStr">
        <is>
          <t>已发布的遭遇房间 33123 未提供组或关卡选择器，因此遭遇展开采用失败关闭。</t>
        </is>
      </c>
      <c r="J1097" s="9" t="inlineStr">
        <is>
          <t>UnknowableDomain</t>
        </is>
      </c>
      <c r="K1097" s="9" t="inlineStr">
        <is>
          <t>DataReady</t>
        </is>
      </c>
      <c r="L1097" s="9" t="inlineStr">
        <is>
          <t>ExactStructured</t>
        </is>
      </c>
      <c r="M1097" s="9" t="inlineStr">
        <is>
          <t>source.goal10.exceloutput-roguemagicroom-json.1048|source.goal10.config-level-maze-mazerogue-rogue260-roguemagic-group-monster-json.root</t>
        </is>
      </c>
      <c r="N1097" s="9" t="inlineStr">
        <is>
          <t>combat-capable|encounter|encounter-source-obligation</t>
        </is>
      </c>
      <c r="O1097" s="9" t="inlineStr">
        <is>
          <t>room:33123</t>
        </is>
      </c>
      <c r="P1097" s="9" t="inlineStr">
        <is>
          <t>Room</t>
        </is>
      </c>
      <c r="Q1097" s="9" t="inlineStr">
        <is>
          <t>unknowable-domain.room.33123</t>
        </is>
      </c>
      <c r="R1097" s="9" t="inlineStr">
        <is>
          <t>UnresolvedNoReleasedSelector</t>
        </is>
      </c>
      <c r="S1097" s="9" t="n"/>
      <c r="T1097" s="9" t="n"/>
      <c r="U1097" s="9" t="n"/>
      <c r="V1097" s="9" t="b">
        <v>0</v>
      </c>
      <c r="W1097" s="9" t="inlineStr">
        <is>
          <t>Replace only when released structured data publishes a forward RogueMagic room-to-group or room-to-stage selector.</t>
        </is>
      </c>
      <c r="X1097" s="9" t="b">
        <v>0</v>
      </c>
    </row>
    <row r="1098">
      <c r="A1098" s="8" t="n"/>
      <c r="B1098" s="8" t="n">
        <v>1091</v>
      </c>
      <c r="C1098" s="8" t="inlineStr">
        <is>
          <t>unknowable-domain.encounter-source.room.33124</t>
        </is>
      </c>
      <c r="D1098" s="8" t="inlineStr">
        <is>
          <t>starclock.unknowable-domain-row.v1</t>
        </is>
      </c>
      <c r="E1098" s="8" t="inlineStr">
        <is>
          <t>EncounterSourceObligation</t>
        </is>
      </c>
      <c r="F1098" s="8" t="inlineStr">
        <is>
          <t>Reward Room 33124 Encounter Obligation</t>
        </is>
      </c>
      <c r="G1098" s="8" t="inlineStr">
        <is>
          <t>奖励房间 33124 遭遇父项</t>
        </is>
      </c>
      <c r="H1098" s="8" t="inlineStr">
        <is>
          <t>Released Reward room 33124 is retained as a non-combat encounter parent with no wave expansion.</t>
        </is>
      </c>
      <c r="I1098" s="8" t="inlineStr">
        <is>
          <t>已发布的奖励房间 33124 作为非战斗遭遇父项保留，不展开波次。</t>
        </is>
      </c>
      <c r="J1098" s="8" t="inlineStr">
        <is>
          <t>UnknowableDomain</t>
        </is>
      </c>
      <c r="K1098" s="8" t="inlineStr">
        <is>
          <t>DataReady</t>
        </is>
      </c>
      <c r="L1098" s="8" t="inlineStr">
        <is>
          <t>ExactStructured</t>
        </is>
      </c>
      <c r="M1098" s="8" t="inlineStr">
        <is>
          <t>source.goal10.exceloutput-roguemagicroom-json.1049|source.goal10.config-level-maze-mazerogue-rogue260-roguemagic-group-monster-json.root</t>
        </is>
      </c>
      <c r="N1098" s="8" t="inlineStr">
        <is>
          <t>encounter-source-obligation|non-combat|reward</t>
        </is>
      </c>
      <c r="O1098" s="8" t="inlineStr">
        <is>
          <t>room:33124</t>
        </is>
      </c>
      <c r="P1098" s="8" t="inlineStr">
        <is>
          <t>Room</t>
        </is>
      </c>
      <c r="Q1098" s="8" t="inlineStr">
        <is>
          <t>unknowable-domain.room.33124</t>
        </is>
      </c>
      <c r="R1098" s="8" t="inlineStr">
        <is>
          <t>NoCombatWaveExpansion</t>
        </is>
      </c>
      <c r="S1098" s="8" t="n"/>
      <c r="T1098" s="8" t="n"/>
      <c r="U1098" s="8" t="n"/>
      <c r="V1098" s="8" t="b">
        <v>0</v>
      </c>
      <c r="W1098" s="8" t="inlineStr">
        <is>
          <t>Replace only if released structured data classifies this exact room as combat-capable and publishes its forward selector.</t>
        </is>
      </c>
      <c r="X1098" s="8" t="b">
        <v>0</v>
      </c>
    </row>
    <row r="1099">
      <c r="A1099" s="9" t="n"/>
      <c r="B1099" s="9" t="n">
        <v>1092</v>
      </c>
      <c r="C1099" s="9" t="inlineStr">
        <is>
          <t>unknowable-domain.encounter-source.room.33125</t>
        </is>
      </c>
      <c r="D1099" s="9" t="inlineStr">
        <is>
          <t>starclock.unknowable-domain-row.v1</t>
        </is>
      </c>
      <c r="E1099" s="9" t="inlineStr">
        <is>
          <t>EncounterSourceObligation</t>
        </is>
      </c>
      <c r="F1099" s="9" t="inlineStr">
        <is>
          <t>Reward Room 33125 Encounter Obligation</t>
        </is>
      </c>
      <c r="G1099" s="9" t="inlineStr">
        <is>
          <t>奖励房间 33125 遭遇父项</t>
        </is>
      </c>
      <c r="H1099" s="9" t="inlineStr">
        <is>
          <t>Released Reward room 33125 is retained as a non-combat encounter parent with no wave expansion.</t>
        </is>
      </c>
      <c r="I1099" s="9" t="inlineStr">
        <is>
          <t>已发布的奖励房间 33125 作为非战斗遭遇父项保留，不展开波次。</t>
        </is>
      </c>
      <c r="J1099" s="9" t="inlineStr">
        <is>
          <t>UnknowableDomain</t>
        </is>
      </c>
      <c r="K1099" s="9" t="inlineStr">
        <is>
          <t>DataReady</t>
        </is>
      </c>
      <c r="L1099" s="9" t="inlineStr">
        <is>
          <t>ExactStructured</t>
        </is>
      </c>
      <c r="M1099" s="9" t="inlineStr">
        <is>
          <t>source.goal10.exceloutput-roguemagicroom-json.1050|source.goal10.config-level-maze-mazerogue-rogue260-roguemagic-group-monster-json.root</t>
        </is>
      </c>
      <c r="N1099" s="9" t="inlineStr">
        <is>
          <t>encounter-source-obligation|non-combat|reward</t>
        </is>
      </c>
      <c r="O1099" s="9" t="inlineStr">
        <is>
          <t>room:33125</t>
        </is>
      </c>
      <c r="P1099" s="9" t="inlineStr">
        <is>
          <t>Room</t>
        </is>
      </c>
      <c r="Q1099" s="9" t="inlineStr">
        <is>
          <t>unknowable-domain.room.33125</t>
        </is>
      </c>
      <c r="R1099" s="9" t="inlineStr">
        <is>
          <t>NoCombatWaveExpansion</t>
        </is>
      </c>
      <c r="S1099" s="9" t="n"/>
      <c r="T1099" s="9" t="n"/>
      <c r="U1099" s="9" t="n"/>
      <c r="V1099" s="9" t="b">
        <v>0</v>
      </c>
      <c r="W1099" s="9" t="inlineStr">
        <is>
          <t>Replace only if released structured data classifies this exact room as combat-capable and publishes its forward selector.</t>
        </is>
      </c>
      <c r="X1099" s="9" t="b">
        <v>0</v>
      </c>
    </row>
    <row r="1100">
      <c r="A1100" s="8" t="n"/>
      <c r="B1100" s="8" t="n">
        <v>1093</v>
      </c>
      <c r="C1100" s="8" t="inlineStr">
        <is>
          <t>unknowable-domain.encounter-source.room.33126</t>
        </is>
      </c>
      <c r="D1100" s="8" t="inlineStr">
        <is>
          <t>starclock.unknowable-domain-row.v1</t>
        </is>
      </c>
      <c r="E1100" s="8" t="inlineStr">
        <is>
          <t>EncounterSourceObligation</t>
        </is>
      </c>
      <c r="F1100" s="8" t="inlineStr">
        <is>
          <t>Wealth Room 33126 Encounter Obligation</t>
        </is>
      </c>
      <c r="G1100" s="8" t="inlineStr">
        <is>
          <t>财富房间 33126 遭遇父项</t>
        </is>
      </c>
      <c r="H1100" s="8" t="inlineStr">
        <is>
          <t>Released Wealth room 33126 is retained as a non-combat encounter parent with no wave expansion.</t>
        </is>
      </c>
      <c r="I1100" s="8" t="inlineStr">
        <is>
          <t>已发布的财富房间 33126 作为非战斗遭遇父项保留，不展开波次。</t>
        </is>
      </c>
      <c r="J1100" s="8" t="inlineStr">
        <is>
          <t>UnknowableDomain</t>
        </is>
      </c>
      <c r="K1100" s="8" t="inlineStr">
        <is>
          <t>DataReady</t>
        </is>
      </c>
      <c r="L1100" s="8" t="inlineStr">
        <is>
          <t>ExactStructured</t>
        </is>
      </c>
      <c r="M1100" s="8" t="inlineStr">
        <is>
          <t>source.goal10.exceloutput-roguemagicroom-json.1051|source.goal10.config-level-maze-mazerogue-rogue260-roguemagic-group-monster-json.root</t>
        </is>
      </c>
      <c r="N1100" s="8" t="inlineStr">
        <is>
          <t>encounter-source-obligation|non-combat|wealth</t>
        </is>
      </c>
      <c r="O1100" s="8" t="inlineStr">
        <is>
          <t>room:33126</t>
        </is>
      </c>
      <c r="P1100" s="8" t="inlineStr">
        <is>
          <t>Room</t>
        </is>
      </c>
      <c r="Q1100" s="8" t="inlineStr">
        <is>
          <t>unknowable-domain.room.33126</t>
        </is>
      </c>
      <c r="R1100" s="8" t="inlineStr">
        <is>
          <t>NoCombatWaveExpansion</t>
        </is>
      </c>
      <c r="S1100" s="8" t="n"/>
      <c r="T1100" s="8" t="n"/>
      <c r="U1100" s="8" t="n"/>
      <c r="V1100" s="8" t="b">
        <v>0</v>
      </c>
      <c r="W1100" s="8" t="inlineStr">
        <is>
          <t>Replace only if released structured data classifies this exact room as combat-capable and publishes its forward selector.</t>
        </is>
      </c>
      <c r="X1100" s="8" t="b">
        <v>0</v>
      </c>
    </row>
    <row r="1101">
      <c r="A1101" s="9" t="n"/>
      <c r="B1101" s="9" t="n">
        <v>1094</v>
      </c>
      <c r="C1101" s="9" t="inlineStr">
        <is>
          <t>unknowable-domain.encounter-source.room.33127</t>
        </is>
      </c>
      <c r="D1101" s="9" t="inlineStr">
        <is>
          <t>starclock.unknowable-domain-row.v1</t>
        </is>
      </c>
      <c r="E1101" s="9" t="inlineStr">
        <is>
          <t>EncounterSourceObligation</t>
        </is>
      </c>
      <c r="F1101" s="9" t="inlineStr">
        <is>
          <t>Battle Room 33127 Encounter Obligation</t>
        </is>
      </c>
      <c r="G1101" s="9" t="inlineStr">
        <is>
          <t>战斗房间 33127 遭遇父项</t>
        </is>
      </c>
      <c r="H1101" s="9" t="inlineStr">
        <is>
          <t>Released Battle room 33127 has no published group or stage selector, so encounter expansion fails closed.</t>
        </is>
      </c>
      <c r="I1101" s="9" t="inlineStr">
        <is>
          <t>已发布的战斗房间 33127 未提供组或关卡选择器，因此遭遇展开采用失败关闭。</t>
        </is>
      </c>
      <c r="J1101" s="9" t="inlineStr">
        <is>
          <t>UnknowableDomain</t>
        </is>
      </c>
      <c r="K1101" s="9" t="inlineStr">
        <is>
          <t>DataReady</t>
        </is>
      </c>
      <c r="L1101" s="9" t="inlineStr">
        <is>
          <t>ExactStructured</t>
        </is>
      </c>
      <c r="M1101" s="9" t="inlineStr">
        <is>
          <t>source.goal10.exceloutput-roguemagicroom-json.1052|source.goal10.config-level-maze-mazerogue-rogue260-roguemagic-group-monster-json.root</t>
        </is>
      </c>
      <c r="N1101" s="9" t="inlineStr">
        <is>
          <t>battle|combat-capable|encounter-source-obligation</t>
        </is>
      </c>
      <c r="O1101" s="9" t="inlineStr">
        <is>
          <t>room:33127</t>
        </is>
      </c>
      <c r="P1101" s="9" t="inlineStr">
        <is>
          <t>Room</t>
        </is>
      </c>
      <c r="Q1101" s="9" t="inlineStr">
        <is>
          <t>unknowable-domain.room.33127</t>
        </is>
      </c>
      <c r="R1101" s="9" t="inlineStr">
        <is>
          <t>UnresolvedNoReleasedSelector</t>
        </is>
      </c>
      <c r="S1101" s="9" t="n"/>
      <c r="T1101" s="9" t="n"/>
      <c r="U1101" s="9" t="n"/>
      <c r="V1101" s="9" t="b">
        <v>0</v>
      </c>
      <c r="W1101" s="9" t="inlineStr">
        <is>
          <t>Replace only when released structured data publishes a forward RogueMagic room-to-group or room-to-stage selector.</t>
        </is>
      </c>
      <c r="X1101" s="9" t="b">
        <v>0</v>
      </c>
    </row>
    <row r="1102">
      <c r="A1102" s="8" t="n"/>
      <c r="B1102" s="8" t="n">
        <v>1095</v>
      </c>
      <c r="C1102" s="8" t="inlineStr">
        <is>
          <t>unknowable-domain.encounter-source.room.33128</t>
        </is>
      </c>
      <c r="D1102" s="8" t="inlineStr">
        <is>
          <t>starclock.unknowable-domain-row.v1</t>
        </is>
      </c>
      <c r="E1102" s="8" t="inlineStr">
        <is>
          <t>EncounterSourceObligation</t>
        </is>
      </c>
      <c r="F1102" s="8" t="inlineStr">
        <is>
          <t>Battle Room 33128 Encounter Obligation</t>
        </is>
      </c>
      <c r="G1102" s="8" t="inlineStr">
        <is>
          <t>战斗房间 33128 遭遇父项</t>
        </is>
      </c>
      <c r="H1102" s="8" t="inlineStr">
        <is>
          <t>Released Battle room 33128 has no published group or stage selector, so encounter expansion fails closed.</t>
        </is>
      </c>
      <c r="I1102" s="8" t="inlineStr">
        <is>
          <t>已发布的战斗房间 33128 未提供组或关卡选择器，因此遭遇展开采用失败关闭。</t>
        </is>
      </c>
      <c r="J1102" s="8" t="inlineStr">
        <is>
          <t>UnknowableDomain</t>
        </is>
      </c>
      <c r="K1102" s="8" t="inlineStr">
        <is>
          <t>DataReady</t>
        </is>
      </c>
      <c r="L1102" s="8" t="inlineStr">
        <is>
          <t>ExactStructured</t>
        </is>
      </c>
      <c r="M1102" s="8" t="inlineStr">
        <is>
          <t>source.goal10.exceloutput-roguemagicroom-json.1053|source.goal10.config-level-maze-mazerogue-rogue260-roguemagic-group-monster-json.root</t>
        </is>
      </c>
      <c r="N1102" s="8" t="inlineStr">
        <is>
          <t>battle|combat-capable|encounter-source-obligation</t>
        </is>
      </c>
      <c r="O1102" s="8" t="inlineStr">
        <is>
          <t>room:33128</t>
        </is>
      </c>
      <c r="P1102" s="8" t="inlineStr">
        <is>
          <t>Room</t>
        </is>
      </c>
      <c r="Q1102" s="8" t="inlineStr">
        <is>
          <t>unknowable-domain.room.33128</t>
        </is>
      </c>
      <c r="R1102" s="8" t="inlineStr">
        <is>
          <t>UnresolvedNoReleasedSelector</t>
        </is>
      </c>
      <c r="S1102" s="8" t="n"/>
      <c r="T1102" s="8" t="n"/>
      <c r="U1102" s="8" t="n"/>
      <c r="V1102" s="8" t="b">
        <v>0</v>
      </c>
      <c r="W1102" s="8" t="inlineStr">
        <is>
          <t>Replace only when released structured data publishes a forward RogueMagic room-to-group or room-to-stage selector.</t>
        </is>
      </c>
      <c r="X1102" s="8" t="b">
        <v>0</v>
      </c>
    </row>
    <row r="1103">
      <c r="A1103" s="9" t="n"/>
      <c r="B1103" s="9" t="n">
        <v>1096</v>
      </c>
      <c r="C1103" s="9" t="inlineStr">
        <is>
          <t>unknowable-domain.encounter-source.room.33129</t>
        </is>
      </c>
      <c r="D1103" s="9" t="inlineStr">
        <is>
          <t>starclock.unknowable-domain-row.v1</t>
        </is>
      </c>
      <c r="E1103" s="9" t="inlineStr">
        <is>
          <t>EncounterSourceObligation</t>
        </is>
      </c>
      <c r="F1103" s="9" t="inlineStr">
        <is>
          <t>Battle Room 33129 Encounter Obligation</t>
        </is>
      </c>
      <c r="G1103" s="9" t="inlineStr">
        <is>
          <t>战斗房间 33129 遭遇父项</t>
        </is>
      </c>
      <c r="H1103" s="9" t="inlineStr">
        <is>
          <t>Released Battle room 33129 has no published group or stage selector, so encounter expansion fails closed.</t>
        </is>
      </c>
      <c r="I1103" s="9" t="inlineStr">
        <is>
          <t>已发布的战斗房间 33129 未提供组或关卡选择器，因此遭遇展开采用失败关闭。</t>
        </is>
      </c>
      <c r="J1103" s="9" t="inlineStr">
        <is>
          <t>UnknowableDomain</t>
        </is>
      </c>
      <c r="K1103" s="9" t="inlineStr">
        <is>
          <t>DataReady</t>
        </is>
      </c>
      <c r="L1103" s="9" t="inlineStr">
        <is>
          <t>ExactStructured</t>
        </is>
      </c>
      <c r="M1103" s="9" t="inlineStr">
        <is>
          <t>source.goal10.exceloutput-roguemagicroom-json.1054|source.goal10.config-level-maze-mazerogue-rogue260-roguemagic-group-monster-json.root</t>
        </is>
      </c>
      <c r="N1103" s="9" t="inlineStr">
        <is>
          <t>battle|combat-capable|encounter-source-obligation</t>
        </is>
      </c>
      <c r="O1103" s="9" t="inlineStr">
        <is>
          <t>room:33129</t>
        </is>
      </c>
      <c r="P1103" s="9" t="inlineStr">
        <is>
          <t>Room</t>
        </is>
      </c>
      <c r="Q1103" s="9" t="inlineStr">
        <is>
          <t>unknowable-domain.room.33129</t>
        </is>
      </c>
      <c r="R1103" s="9" t="inlineStr">
        <is>
          <t>UnresolvedNoReleasedSelector</t>
        </is>
      </c>
      <c r="S1103" s="9" t="n"/>
      <c r="T1103" s="9" t="n"/>
      <c r="U1103" s="9" t="n"/>
      <c r="V1103" s="9" t="b">
        <v>0</v>
      </c>
      <c r="W1103" s="9" t="inlineStr">
        <is>
          <t>Replace only when released structured data publishes a forward RogueMagic room-to-group or room-to-stage selector.</t>
        </is>
      </c>
      <c r="X1103" s="9" t="b">
        <v>0</v>
      </c>
    </row>
    <row r="1104">
      <c r="A1104" s="8" t="n"/>
      <c r="B1104" s="8" t="n">
        <v>1097</v>
      </c>
      <c r="C1104" s="8" t="inlineStr">
        <is>
          <t>unknowable-domain.encounter-source.room.33130</t>
        </is>
      </c>
      <c r="D1104" s="8" t="inlineStr">
        <is>
          <t>starclock.unknowable-domain-row.v1</t>
        </is>
      </c>
      <c r="E1104" s="8" t="inlineStr">
        <is>
          <t>EncounterSourceObligation</t>
        </is>
      </c>
      <c r="F1104" s="8" t="inlineStr">
        <is>
          <t>Battle Room 33130 Encounter Obligation</t>
        </is>
      </c>
      <c r="G1104" s="8" t="inlineStr">
        <is>
          <t>战斗房间 33130 遭遇父项</t>
        </is>
      </c>
      <c r="H1104" s="8" t="inlineStr">
        <is>
          <t>Released Battle room 33130 has no published group or stage selector, so encounter expansion fails closed.</t>
        </is>
      </c>
      <c r="I1104" s="8" t="inlineStr">
        <is>
          <t>已发布的战斗房间 33130 未提供组或关卡选择器，因此遭遇展开采用失败关闭。</t>
        </is>
      </c>
      <c r="J1104" s="8" t="inlineStr">
        <is>
          <t>UnknowableDomain</t>
        </is>
      </c>
      <c r="K1104" s="8" t="inlineStr">
        <is>
          <t>DataReady</t>
        </is>
      </c>
      <c r="L1104" s="8" t="inlineStr">
        <is>
          <t>ExactStructured</t>
        </is>
      </c>
      <c r="M1104" s="8" t="inlineStr">
        <is>
          <t>source.goal10.exceloutput-roguemagicroom-json.1055|source.goal10.config-level-maze-mazerogue-rogue260-roguemagic-group-monster-json.root</t>
        </is>
      </c>
      <c r="N1104" s="8" t="inlineStr">
        <is>
          <t>battle|combat-capable|encounter-source-obligation</t>
        </is>
      </c>
      <c r="O1104" s="8" t="inlineStr">
        <is>
          <t>room:33130</t>
        </is>
      </c>
      <c r="P1104" s="8" t="inlineStr">
        <is>
          <t>Room</t>
        </is>
      </c>
      <c r="Q1104" s="8" t="inlineStr">
        <is>
          <t>unknowable-domain.room.33130</t>
        </is>
      </c>
      <c r="R1104" s="8" t="inlineStr">
        <is>
          <t>UnresolvedNoReleasedSelector</t>
        </is>
      </c>
      <c r="S1104" s="8" t="n"/>
      <c r="T1104" s="8" t="n"/>
      <c r="U1104" s="8" t="n"/>
      <c r="V1104" s="8" t="b">
        <v>0</v>
      </c>
      <c r="W1104" s="8" t="inlineStr">
        <is>
          <t>Replace only when released structured data publishes a forward RogueMagic room-to-group or room-to-stage selector.</t>
        </is>
      </c>
      <c r="X1104" s="8" t="b">
        <v>0</v>
      </c>
    </row>
    <row r="1105">
      <c r="A1105" s="9" t="n"/>
      <c r="B1105" s="9" t="n">
        <v>1098</v>
      </c>
      <c r="C1105" s="9" t="inlineStr">
        <is>
          <t>unknowable-domain.encounter-source.room.33131</t>
        </is>
      </c>
      <c r="D1105" s="9" t="inlineStr">
        <is>
          <t>starclock.unknowable-domain-row.v1</t>
        </is>
      </c>
      <c r="E1105" s="9" t="inlineStr">
        <is>
          <t>EncounterSourceObligation</t>
        </is>
      </c>
      <c r="F1105" s="9" t="inlineStr">
        <is>
          <t>Event Room 33131 Encounter Obligation</t>
        </is>
      </c>
      <c r="G1105" s="9" t="inlineStr">
        <is>
          <t>事件房间 33131 遭遇父项</t>
        </is>
      </c>
      <c r="H1105" s="9" t="inlineStr">
        <is>
          <t>Released Event room 33131 is retained as a non-combat encounter parent with no wave expansion.</t>
        </is>
      </c>
      <c r="I1105" s="9" t="inlineStr">
        <is>
          <t>已发布的事件房间 33131 作为非战斗遭遇父项保留，不展开波次。</t>
        </is>
      </c>
      <c r="J1105" s="9" t="inlineStr">
        <is>
          <t>UnknowableDomain</t>
        </is>
      </c>
      <c r="K1105" s="9" t="inlineStr">
        <is>
          <t>DataReady</t>
        </is>
      </c>
      <c r="L1105" s="9" t="inlineStr">
        <is>
          <t>ExactStructured</t>
        </is>
      </c>
      <c r="M1105" s="9" t="inlineStr">
        <is>
          <t>source.goal10.exceloutput-roguemagicroom-json.1056|source.goal10.config-level-maze-mazerogue-rogue260-roguemagic-group-monster-json.root</t>
        </is>
      </c>
      <c r="N1105" s="9" t="inlineStr">
        <is>
          <t>encounter-source-obligation|event|non-combat</t>
        </is>
      </c>
      <c r="O1105" s="9" t="inlineStr">
        <is>
          <t>room:33131</t>
        </is>
      </c>
      <c r="P1105" s="9" t="inlineStr">
        <is>
          <t>Room</t>
        </is>
      </c>
      <c r="Q1105" s="9" t="inlineStr">
        <is>
          <t>unknowable-domain.room.33131</t>
        </is>
      </c>
      <c r="R1105" s="9" t="inlineStr">
        <is>
          <t>NoCombatWaveExpansion</t>
        </is>
      </c>
      <c r="S1105" s="9" t="n"/>
      <c r="T1105" s="9" t="n"/>
      <c r="U1105" s="9" t="n"/>
      <c r="V1105" s="9" t="b">
        <v>0</v>
      </c>
      <c r="W1105" s="9" t="inlineStr">
        <is>
          <t>Replace only if released structured data classifies this exact room as combat-capable and publishes its forward selector.</t>
        </is>
      </c>
      <c r="X1105" s="9" t="b">
        <v>0</v>
      </c>
    </row>
    <row r="1106">
      <c r="A1106" s="8" t="n"/>
      <c r="B1106" s="8" t="n">
        <v>1099</v>
      </c>
      <c r="C1106" s="8" t="inlineStr">
        <is>
          <t>unknowable-domain.encounter-source.room.33132</t>
        </is>
      </c>
      <c r="D1106" s="8" t="inlineStr">
        <is>
          <t>starclock.unknowable-domain-row.v1</t>
        </is>
      </c>
      <c r="E1106" s="8" t="inlineStr">
        <is>
          <t>EncounterSourceObligation</t>
        </is>
      </c>
      <c r="F1106" s="8" t="inlineStr">
        <is>
          <t>Event Room 33132 Encounter Obligation</t>
        </is>
      </c>
      <c r="G1106" s="8" t="inlineStr">
        <is>
          <t>事件房间 33132 遭遇父项</t>
        </is>
      </c>
      <c r="H1106" s="8" t="inlineStr">
        <is>
          <t>Released Event room 33132 is retained as a non-combat encounter parent with no wave expansion.</t>
        </is>
      </c>
      <c r="I1106" s="8" t="inlineStr">
        <is>
          <t>已发布的事件房间 33132 作为非战斗遭遇父项保留，不展开波次。</t>
        </is>
      </c>
      <c r="J1106" s="8" t="inlineStr">
        <is>
          <t>UnknowableDomain</t>
        </is>
      </c>
      <c r="K1106" s="8" t="inlineStr">
        <is>
          <t>DataReady</t>
        </is>
      </c>
      <c r="L1106" s="8" t="inlineStr">
        <is>
          <t>ExactStructured</t>
        </is>
      </c>
      <c r="M1106" s="8" t="inlineStr">
        <is>
          <t>source.goal10.exceloutput-roguemagicroom-json.1057|source.goal10.config-level-maze-mazerogue-rogue260-roguemagic-group-monster-json.root</t>
        </is>
      </c>
      <c r="N1106" s="8" t="inlineStr">
        <is>
          <t>encounter-source-obligation|event|non-combat</t>
        </is>
      </c>
      <c r="O1106" s="8" t="inlineStr">
        <is>
          <t>room:33132</t>
        </is>
      </c>
      <c r="P1106" s="8" t="inlineStr">
        <is>
          <t>Room</t>
        </is>
      </c>
      <c r="Q1106" s="8" t="inlineStr">
        <is>
          <t>unknowable-domain.room.33132</t>
        </is>
      </c>
      <c r="R1106" s="8" t="inlineStr">
        <is>
          <t>NoCombatWaveExpansion</t>
        </is>
      </c>
      <c r="S1106" s="8" t="n"/>
      <c r="T1106" s="8" t="n"/>
      <c r="U1106" s="8" t="n"/>
      <c r="V1106" s="8" t="b">
        <v>0</v>
      </c>
      <c r="W1106" s="8" t="inlineStr">
        <is>
          <t>Replace only if released structured data classifies this exact room as combat-capable and publishes its forward selector.</t>
        </is>
      </c>
      <c r="X1106" s="8" t="b">
        <v>0</v>
      </c>
    </row>
    <row r="1107">
      <c r="A1107" s="9" t="n"/>
      <c r="B1107" s="9" t="n">
        <v>1100</v>
      </c>
      <c r="C1107" s="9" t="inlineStr">
        <is>
          <t>unknowable-domain.encounter-source.room.33133</t>
        </is>
      </c>
      <c r="D1107" s="9" t="inlineStr">
        <is>
          <t>starclock.unknowable-domain-row.v1</t>
        </is>
      </c>
      <c r="E1107" s="9" t="inlineStr">
        <is>
          <t>EncounterSourceObligation</t>
        </is>
      </c>
      <c r="F1107" s="9" t="inlineStr">
        <is>
          <t>Encounter Room 33133 Encounter Obligation</t>
        </is>
      </c>
      <c r="G1107" s="9" t="inlineStr">
        <is>
          <t>遭遇房间 33133 遭遇父项</t>
        </is>
      </c>
      <c r="H1107" s="9" t="inlineStr">
        <is>
          <t>Released Encounter room 33133 has no published group or stage selector, so encounter expansion fails closed.</t>
        </is>
      </c>
      <c r="I1107" s="9" t="inlineStr">
        <is>
          <t>已发布的遭遇房间 33133 未提供组或关卡选择器，因此遭遇展开采用失败关闭。</t>
        </is>
      </c>
      <c r="J1107" s="9" t="inlineStr">
        <is>
          <t>UnknowableDomain</t>
        </is>
      </c>
      <c r="K1107" s="9" t="inlineStr">
        <is>
          <t>DataReady</t>
        </is>
      </c>
      <c r="L1107" s="9" t="inlineStr">
        <is>
          <t>ExactStructured</t>
        </is>
      </c>
      <c r="M1107" s="9" t="inlineStr">
        <is>
          <t>source.goal10.exceloutput-roguemagicroom-json.1058|source.goal10.config-level-maze-mazerogue-rogue260-roguemagic-group-monster-json.root</t>
        </is>
      </c>
      <c r="N1107" s="9" t="inlineStr">
        <is>
          <t>combat-capable|encounter|encounter-source-obligation</t>
        </is>
      </c>
      <c r="O1107" s="9" t="inlineStr">
        <is>
          <t>room:33133</t>
        </is>
      </c>
      <c r="P1107" s="9" t="inlineStr">
        <is>
          <t>Room</t>
        </is>
      </c>
      <c r="Q1107" s="9" t="inlineStr">
        <is>
          <t>unknowable-domain.room.33133</t>
        </is>
      </c>
      <c r="R1107" s="9" t="inlineStr">
        <is>
          <t>UnresolvedNoReleasedSelector</t>
        </is>
      </c>
      <c r="S1107" s="9" t="n"/>
      <c r="T1107" s="9" t="n"/>
      <c r="U1107" s="9" t="n"/>
      <c r="V1107" s="9" t="b">
        <v>0</v>
      </c>
      <c r="W1107" s="9" t="inlineStr">
        <is>
          <t>Replace only when released structured data publishes a forward RogueMagic room-to-group or room-to-stage selector.</t>
        </is>
      </c>
      <c r="X1107" s="9" t="b">
        <v>0</v>
      </c>
    </row>
    <row r="1108">
      <c r="A1108" s="8" t="n"/>
      <c r="B1108" s="8" t="n">
        <v>1101</v>
      </c>
      <c r="C1108" s="8" t="inlineStr">
        <is>
          <t>unknowable-domain.encounter-source.room.33134</t>
        </is>
      </c>
      <c r="D1108" s="8" t="inlineStr">
        <is>
          <t>starclock.unknowable-domain-row.v1</t>
        </is>
      </c>
      <c r="E1108" s="8" t="inlineStr">
        <is>
          <t>EncounterSourceObligation</t>
        </is>
      </c>
      <c r="F1108" s="8" t="inlineStr">
        <is>
          <t>Encounter Room 33134 Encounter Obligation</t>
        </is>
      </c>
      <c r="G1108" s="8" t="inlineStr">
        <is>
          <t>遭遇房间 33134 遭遇父项</t>
        </is>
      </c>
      <c r="H1108" s="8" t="inlineStr">
        <is>
          <t>Released Encounter room 33134 has no published group or stage selector, so encounter expansion fails closed.</t>
        </is>
      </c>
      <c r="I1108" s="8" t="inlineStr">
        <is>
          <t>已发布的遭遇房间 33134 未提供组或关卡选择器，因此遭遇展开采用失败关闭。</t>
        </is>
      </c>
      <c r="J1108" s="8" t="inlineStr">
        <is>
          <t>UnknowableDomain</t>
        </is>
      </c>
      <c r="K1108" s="8" t="inlineStr">
        <is>
          <t>DataReady</t>
        </is>
      </c>
      <c r="L1108" s="8" t="inlineStr">
        <is>
          <t>ExactStructured</t>
        </is>
      </c>
      <c r="M1108" s="8" t="inlineStr">
        <is>
          <t>source.goal10.exceloutput-roguemagicroom-json.1059|source.goal10.config-level-maze-mazerogue-rogue260-roguemagic-group-monster-json.root</t>
        </is>
      </c>
      <c r="N1108" s="8" t="inlineStr">
        <is>
          <t>combat-capable|encounter|encounter-source-obligation</t>
        </is>
      </c>
      <c r="O1108" s="8" t="inlineStr">
        <is>
          <t>room:33134</t>
        </is>
      </c>
      <c r="P1108" s="8" t="inlineStr">
        <is>
          <t>Room</t>
        </is>
      </c>
      <c r="Q1108" s="8" t="inlineStr">
        <is>
          <t>unknowable-domain.room.33134</t>
        </is>
      </c>
      <c r="R1108" s="8" t="inlineStr">
        <is>
          <t>UnresolvedNoReleasedSelector</t>
        </is>
      </c>
      <c r="S1108" s="8" t="n"/>
      <c r="T1108" s="8" t="n"/>
      <c r="U1108" s="8" t="n"/>
      <c r="V1108" s="8" t="b">
        <v>0</v>
      </c>
      <c r="W1108" s="8" t="inlineStr">
        <is>
          <t>Replace only when released structured data publishes a forward RogueMagic room-to-group or room-to-stage selector.</t>
        </is>
      </c>
      <c r="X1108" s="8" t="b">
        <v>0</v>
      </c>
    </row>
    <row r="1109">
      <c r="A1109" s="9" t="n"/>
      <c r="B1109" s="9" t="n">
        <v>1102</v>
      </c>
      <c r="C1109" s="9" t="inlineStr">
        <is>
          <t>unknowable-domain.encounter-source.room.33135</t>
        </is>
      </c>
      <c r="D1109" s="9" t="inlineStr">
        <is>
          <t>starclock.unknowable-domain-row.v1</t>
        </is>
      </c>
      <c r="E1109" s="9" t="inlineStr">
        <is>
          <t>EncounterSourceObligation</t>
        </is>
      </c>
      <c r="F1109" s="9" t="inlineStr">
        <is>
          <t>Reward Room 33135 Encounter Obligation</t>
        </is>
      </c>
      <c r="G1109" s="9" t="inlineStr">
        <is>
          <t>奖励房间 33135 遭遇父项</t>
        </is>
      </c>
      <c r="H1109" s="9" t="inlineStr">
        <is>
          <t>Released Reward room 33135 is retained as a non-combat encounter parent with no wave expansion.</t>
        </is>
      </c>
      <c r="I1109" s="9" t="inlineStr">
        <is>
          <t>已发布的奖励房间 33135 作为非战斗遭遇父项保留，不展开波次。</t>
        </is>
      </c>
      <c r="J1109" s="9" t="inlineStr">
        <is>
          <t>UnknowableDomain</t>
        </is>
      </c>
      <c r="K1109" s="9" t="inlineStr">
        <is>
          <t>DataReady</t>
        </is>
      </c>
      <c r="L1109" s="9" t="inlineStr">
        <is>
          <t>ExactStructured</t>
        </is>
      </c>
      <c r="M1109" s="9" t="inlineStr">
        <is>
          <t>source.goal10.exceloutput-roguemagicroom-json.1060|source.goal10.config-level-maze-mazerogue-rogue260-roguemagic-group-monster-json.root</t>
        </is>
      </c>
      <c r="N1109" s="9" t="inlineStr">
        <is>
          <t>encounter-source-obligation|non-combat|reward</t>
        </is>
      </c>
      <c r="O1109" s="9" t="inlineStr">
        <is>
          <t>room:33135</t>
        </is>
      </c>
      <c r="P1109" s="9" t="inlineStr">
        <is>
          <t>Room</t>
        </is>
      </c>
      <c r="Q1109" s="9" t="inlineStr">
        <is>
          <t>unknowable-domain.room.33135</t>
        </is>
      </c>
      <c r="R1109" s="9" t="inlineStr">
        <is>
          <t>NoCombatWaveExpansion</t>
        </is>
      </c>
      <c r="S1109" s="9" t="n"/>
      <c r="T1109" s="9" t="n"/>
      <c r="U1109" s="9" t="n"/>
      <c r="V1109" s="9" t="b">
        <v>0</v>
      </c>
      <c r="W1109" s="9" t="inlineStr">
        <is>
          <t>Replace only if released structured data classifies this exact room as combat-capable and publishes its forward selector.</t>
        </is>
      </c>
      <c r="X1109" s="9" t="b">
        <v>0</v>
      </c>
    </row>
    <row r="1110">
      <c r="A1110" s="8" t="n"/>
      <c r="B1110" s="8" t="n">
        <v>1103</v>
      </c>
      <c r="C1110" s="8" t="inlineStr">
        <is>
          <t>unknowable-domain.encounter-source.room.33136</t>
        </is>
      </c>
      <c r="D1110" s="8" t="inlineStr">
        <is>
          <t>starclock.unknowable-domain-row.v1</t>
        </is>
      </c>
      <c r="E1110" s="8" t="inlineStr">
        <is>
          <t>EncounterSourceObligation</t>
        </is>
      </c>
      <c r="F1110" s="8" t="inlineStr">
        <is>
          <t>Reward Room 33136 Encounter Obligation</t>
        </is>
      </c>
      <c r="G1110" s="8" t="inlineStr">
        <is>
          <t>奖励房间 33136 遭遇父项</t>
        </is>
      </c>
      <c r="H1110" s="8" t="inlineStr">
        <is>
          <t>Released Reward room 33136 is retained as a non-combat encounter parent with no wave expansion.</t>
        </is>
      </c>
      <c r="I1110" s="8" t="inlineStr">
        <is>
          <t>已发布的奖励房间 33136 作为非战斗遭遇父项保留，不展开波次。</t>
        </is>
      </c>
      <c r="J1110" s="8" t="inlineStr">
        <is>
          <t>UnknowableDomain</t>
        </is>
      </c>
      <c r="K1110" s="8" t="inlineStr">
        <is>
          <t>DataReady</t>
        </is>
      </c>
      <c r="L1110" s="8" t="inlineStr">
        <is>
          <t>ExactStructured</t>
        </is>
      </c>
      <c r="M1110" s="8" t="inlineStr">
        <is>
          <t>source.goal10.exceloutput-roguemagicroom-json.1061|source.goal10.config-level-maze-mazerogue-rogue260-roguemagic-group-monster-json.root</t>
        </is>
      </c>
      <c r="N1110" s="8" t="inlineStr">
        <is>
          <t>encounter-source-obligation|non-combat|reward</t>
        </is>
      </c>
      <c r="O1110" s="8" t="inlineStr">
        <is>
          <t>room:33136</t>
        </is>
      </c>
      <c r="P1110" s="8" t="inlineStr">
        <is>
          <t>Room</t>
        </is>
      </c>
      <c r="Q1110" s="8" t="inlineStr">
        <is>
          <t>unknowable-domain.room.33136</t>
        </is>
      </c>
      <c r="R1110" s="8" t="inlineStr">
        <is>
          <t>NoCombatWaveExpansion</t>
        </is>
      </c>
      <c r="S1110" s="8" t="n"/>
      <c r="T1110" s="8" t="n"/>
      <c r="U1110" s="8" t="n"/>
      <c r="V1110" s="8" t="b">
        <v>0</v>
      </c>
      <c r="W1110" s="8" t="inlineStr">
        <is>
          <t>Replace only if released structured data classifies this exact room as combat-capable and publishes its forward selector.</t>
        </is>
      </c>
      <c r="X1110" s="8" t="b">
        <v>0</v>
      </c>
    </row>
    <row r="1111">
      <c r="A1111" s="9" t="n"/>
      <c r="B1111" s="9" t="n">
        <v>1104</v>
      </c>
      <c r="C1111" s="9" t="inlineStr">
        <is>
          <t>unknowable-domain.encounter-source.room.33137</t>
        </is>
      </c>
      <c r="D1111" s="9" t="inlineStr">
        <is>
          <t>starclock.unknowable-domain-row.v1</t>
        </is>
      </c>
      <c r="E1111" s="9" t="inlineStr">
        <is>
          <t>EncounterSourceObligation</t>
        </is>
      </c>
      <c r="F1111" s="9" t="inlineStr">
        <is>
          <t>Wealth Room 33137 Encounter Obligation</t>
        </is>
      </c>
      <c r="G1111" s="9" t="inlineStr">
        <is>
          <t>财富房间 33137 遭遇父项</t>
        </is>
      </c>
      <c r="H1111" s="9" t="inlineStr">
        <is>
          <t>Released Wealth room 33137 is retained as a non-combat encounter parent with no wave expansion.</t>
        </is>
      </c>
      <c r="I1111" s="9" t="inlineStr">
        <is>
          <t>已发布的财富房间 33137 作为非战斗遭遇父项保留，不展开波次。</t>
        </is>
      </c>
      <c r="J1111" s="9" t="inlineStr">
        <is>
          <t>UnknowableDomain</t>
        </is>
      </c>
      <c r="K1111" s="9" t="inlineStr">
        <is>
          <t>DataReady</t>
        </is>
      </c>
      <c r="L1111" s="9" t="inlineStr">
        <is>
          <t>ExactStructured</t>
        </is>
      </c>
      <c r="M1111" s="9" t="inlineStr">
        <is>
          <t>source.goal10.exceloutput-roguemagicroom-json.1062|source.goal10.config-level-maze-mazerogue-rogue260-roguemagic-group-monster-json.root</t>
        </is>
      </c>
      <c r="N1111" s="9" t="inlineStr">
        <is>
          <t>encounter-source-obligation|non-combat|wealth</t>
        </is>
      </c>
      <c r="O1111" s="9" t="inlineStr">
        <is>
          <t>room:33137</t>
        </is>
      </c>
      <c r="P1111" s="9" t="inlineStr">
        <is>
          <t>Room</t>
        </is>
      </c>
      <c r="Q1111" s="9" t="inlineStr">
        <is>
          <t>unknowable-domain.room.33137</t>
        </is>
      </c>
      <c r="R1111" s="9" t="inlineStr">
        <is>
          <t>NoCombatWaveExpansion</t>
        </is>
      </c>
      <c r="S1111" s="9" t="n"/>
      <c r="T1111" s="9" t="n"/>
      <c r="U1111" s="9" t="n"/>
      <c r="V1111" s="9" t="b">
        <v>0</v>
      </c>
      <c r="W1111" s="9" t="inlineStr">
        <is>
          <t>Replace only if released structured data classifies this exact room as combat-capable and publishes its forward selector.</t>
        </is>
      </c>
      <c r="X1111" s="9" t="b">
        <v>0</v>
      </c>
    </row>
    <row r="1112">
      <c r="A1112" s="8" t="n"/>
      <c r="B1112" s="8" t="n">
        <v>1105</v>
      </c>
      <c r="C1112" s="8" t="inlineStr">
        <is>
          <t>unknowable-domain.encounter-source.room.33138</t>
        </is>
      </c>
      <c r="D1112" s="8" t="inlineStr">
        <is>
          <t>starclock.unknowable-domain-row.v1</t>
        </is>
      </c>
      <c r="E1112" s="8" t="inlineStr">
        <is>
          <t>EncounterSourceObligation</t>
        </is>
      </c>
      <c r="F1112" s="8" t="inlineStr">
        <is>
          <t>Battle Room 33138 Encounter Obligation</t>
        </is>
      </c>
      <c r="G1112" s="8" t="inlineStr">
        <is>
          <t>战斗房间 33138 遭遇父项</t>
        </is>
      </c>
      <c r="H1112" s="8" t="inlineStr">
        <is>
          <t>Released Battle room 33138 has no published group or stage selector, so encounter expansion fails closed.</t>
        </is>
      </c>
      <c r="I1112" s="8" t="inlineStr">
        <is>
          <t>已发布的战斗房间 33138 未提供组或关卡选择器，因此遭遇展开采用失败关闭。</t>
        </is>
      </c>
      <c r="J1112" s="8" t="inlineStr">
        <is>
          <t>UnknowableDomain</t>
        </is>
      </c>
      <c r="K1112" s="8" t="inlineStr">
        <is>
          <t>DataReady</t>
        </is>
      </c>
      <c r="L1112" s="8" t="inlineStr">
        <is>
          <t>ExactStructured</t>
        </is>
      </c>
      <c r="M1112" s="8" t="inlineStr">
        <is>
          <t>source.goal10.exceloutput-roguemagicroom-json.1063|source.goal10.config-level-maze-mazerogue-rogue260-roguemagic-group-monster-json.root</t>
        </is>
      </c>
      <c r="N1112" s="8" t="inlineStr">
        <is>
          <t>battle|combat-capable|encounter-source-obligation</t>
        </is>
      </c>
      <c r="O1112" s="8" t="inlineStr">
        <is>
          <t>room:33138</t>
        </is>
      </c>
      <c r="P1112" s="8" t="inlineStr">
        <is>
          <t>Room</t>
        </is>
      </c>
      <c r="Q1112" s="8" t="inlineStr">
        <is>
          <t>unknowable-domain.room.33138</t>
        </is>
      </c>
      <c r="R1112" s="8" t="inlineStr">
        <is>
          <t>UnresolvedNoReleasedSelector</t>
        </is>
      </c>
      <c r="S1112" s="8" t="n"/>
      <c r="T1112" s="8" t="n"/>
      <c r="U1112" s="8" t="n"/>
      <c r="V1112" s="8" t="b">
        <v>0</v>
      </c>
      <c r="W1112" s="8" t="inlineStr">
        <is>
          <t>Replace only when released structured data publishes a forward RogueMagic room-to-group or room-to-stage selector.</t>
        </is>
      </c>
      <c r="X1112" s="8" t="b">
        <v>0</v>
      </c>
    </row>
    <row r="1113">
      <c r="A1113" s="9" t="n"/>
      <c r="B1113" s="9" t="n">
        <v>1106</v>
      </c>
      <c r="C1113" s="9" t="inlineStr">
        <is>
          <t>unknowable-domain.encounter-source.room.33139</t>
        </is>
      </c>
      <c r="D1113" s="9" t="inlineStr">
        <is>
          <t>starclock.unknowable-domain-row.v1</t>
        </is>
      </c>
      <c r="E1113" s="9" t="inlineStr">
        <is>
          <t>EncounterSourceObligation</t>
        </is>
      </c>
      <c r="F1113" s="9" t="inlineStr">
        <is>
          <t>Battle Room 33139 Encounter Obligation</t>
        </is>
      </c>
      <c r="G1113" s="9" t="inlineStr">
        <is>
          <t>战斗房间 33139 遭遇父项</t>
        </is>
      </c>
      <c r="H1113" s="9" t="inlineStr">
        <is>
          <t>Released Battle room 33139 has no published group or stage selector, so encounter expansion fails closed.</t>
        </is>
      </c>
      <c r="I1113" s="9" t="inlineStr">
        <is>
          <t>已发布的战斗房间 33139 未提供组或关卡选择器，因此遭遇展开采用失败关闭。</t>
        </is>
      </c>
      <c r="J1113" s="9" t="inlineStr">
        <is>
          <t>UnknowableDomain</t>
        </is>
      </c>
      <c r="K1113" s="9" t="inlineStr">
        <is>
          <t>DataReady</t>
        </is>
      </c>
      <c r="L1113" s="9" t="inlineStr">
        <is>
          <t>ExactStructured</t>
        </is>
      </c>
      <c r="M1113" s="9" t="inlineStr">
        <is>
          <t>source.goal10.exceloutput-roguemagicroom-json.1064|source.goal10.config-level-maze-mazerogue-rogue260-roguemagic-group-monster-json.root</t>
        </is>
      </c>
      <c r="N1113" s="9" t="inlineStr">
        <is>
          <t>battle|combat-capable|encounter-source-obligation</t>
        </is>
      </c>
      <c r="O1113" s="9" t="inlineStr">
        <is>
          <t>room:33139</t>
        </is>
      </c>
      <c r="P1113" s="9" t="inlineStr">
        <is>
          <t>Room</t>
        </is>
      </c>
      <c r="Q1113" s="9" t="inlineStr">
        <is>
          <t>unknowable-domain.room.33139</t>
        </is>
      </c>
      <c r="R1113" s="9" t="inlineStr">
        <is>
          <t>UnresolvedNoReleasedSelector</t>
        </is>
      </c>
      <c r="S1113" s="9" t="n"/>
      <c r="T1113" s="9" t="n"/>
      <c r="U1113" s="9" t="n"/>
      <c r="V1113" s="9" t="b">
        <v>0</v>
      </c>
      <c r="W1113" s="9" t="inlineStr">
        <is>
          <t>Replace only when released structured data publishes a forward RogueMagic room-to-group or room-to-stage selector.</t>
        </is>
      </c>
      <c r="X1113" s="9" t="b">
        <v>0</v>
      </c>
    </row>
    <row r="1114">
      <c r="A1114" s="8" t="n"/>
      <c r="B1114" s="8" t="n">
        <v>1107</v>
      </c>
      <c r="C1114" s="8" t="inlineStr">
        <is>
          <t>unknowable-domain.encounter-source.room.33140</t>
        </is>
      </c>
      <c r="D1114" s="8" t="inlineStr">
        <is>
          <t>starclock.unknowable-domain-row.v1</t>
        </is>
      </c>
      <c r="E1114" s="8" t="inlineStr">
        <is>
          <t>EncounterSourceObligation</t>
        </is>
      </c>
      <c r="F1114" s="8" t="inlineStr">
        <is>
          <t>Battle Room 33140 Encounter Obligation</t>
        </is>
      </c>
      <c r="G1114" s="8" t="inlineStr">
        <is>
          <t>战斗房间 33140 遭遇父项</t>
        </is>
      </c>
      <c r="H1114" s="8" t="inlineStr">
        <is>
          <t>Released Battle room 33140 has no published group or stage selector, so encounter expansion fails closed.</t>
        </is>
      </c>
      <c r="I1114" s="8" t="inlineStr">
        <is>
          <t>已发布的战斗房间 33140 未提供组或关卡选择器，因此遭遇展开采用失败关闭。</t>
        </is>
      </c>
      <c r="J1114" s="8" t="inlineStr">
        <is>
          <t>UnknowableDomain</t>
        </is>
      </c>
      <c r="K1114" s="8" t="inlineStr">
        <is>
          <t>DataReady</t>
        </is>
      </c>
      <c r="L1114" s="8" t="inlineStr">
        <is>
          <t>ExactStructured</t>
        </is>
      </c>
      <c r="M1114" s="8" t="inlineStr">
        <is>
          <t>source.goal10.exceloutput-roguemagicroom-json.1065|source.goal10.config-level-maze-mazerogue-rogue260-roguemagic-group-monster-json.root</t>
        </is>
      </c>
      <c r="N1114" s="8" t="inlineStr">
        <is>
          <t>battle|combat-capable|encounter-source-obligation</t>
        </is>
      </c>
      <c r="O1114" s="8" t="inlineStr">
        <is>
          <t>room:33140</t>
        </is>
      </c>
      <c r="P1114" s="8" t="inlineStr">
        <is>
          <t>Room</t>
        </is>
      </c>
      <c r="Q1114" s="8" t="inlineStr">
        <is>
          <t>unknowable-domain.room.33140</t>
        </is>
      </c>
      <c r="R1114" s="8" t="inlineStr">
        <is>
          <t>UnresolvedNoReleasedSelector</t>
        </is>
      </c>
      <c r="S1114" s="8" t="n"/>
      <c r="T1114" s="8" t="n"/>
      <c r="U1114" s="8" t="n"/>
      <c r="V1114" s="8" t="b">
        <v>0</v>
      </c>
      <c r="W1114" s="8" t="inlineStr">
        <is>
          <t>Replace only when released structured data publishes a forward RogueMagic room-to-group or room-to-stage selector.</t>
        </is>
      </c>
      <c r="X1114" s="8" t="b">
        <v>0</v>
      </c>
    </row>
    <row r="1115">
      <c r="A1115" s="9" t="n"/>
      <c r="B1115" s="9" t="n">
        <v>1108</v>
      </c>
      <c r="C1115" s="9" t="inlineStr">
        <is>
          <t>unknowable-domain.encounter-source.room.33141</t>
        </is>
      </c>
      <c r="D1115" s="9" t="inlineStr">
        <is>
          <t>starclock.unknowable-domain-row.v1</t>
        </is>
      </c>
      <c r="E1115" s="9" t="inlineStr">
        <is>
          <t>EncounterSourceObligation</t>
        </is>
      </c>
      <c r="F1115" s="9" t="inlineStr">
        <is>
          <t>Battle Room 33141 Encounter Obligation</t>
        </is>
      </c>
      <c r="G1115" s="9" t="inlineStr">
        <is>
          <t>战斗房间 33141 遭遇父项</t>
        </is>
      </c>
      <c r="H1115" s="9" t="inlineStr">
        <is>
          <t>Released Battle room 33141 has no published group or stage selector, so encounter expansion fails closed.</t>
        </is>
      </c>
      <c r="I1115" s="9" t="inlineStr">
        <is>
          <t>已发布的战斗房间 33141 未提供组或关卡选择器，因此遭遇展开采用失败关闭。</t>
        </is>
      </c>
      <c r="J1115" s="9" t="inlineStr">
        <is>
          <t>UnknowableDomain</t>
        </is>
      </c>
      <c r="K1115" s="9" t="inlineStr">
        <is>
          <t>DataReady</t>
        </is>
      </c>
      <c r="L1115" s="9" t="inlineStr">
        <is>
          <t>ExactStructured</t>
        </is>
      </c>
      <c r="M1115" s="9" t="inlineStr">
        <is>
          <t>source.goal10.exceloutput-roguemagicroom-json.1066|source.goal10.config-level-maze-mazerogue-rogue260-roguemagic-group-monster-json.root</t>
        </is>
      </c>
      <c r="N1115" s="9" t="inlineStr">
        <is>
          <t>battle|combat-capable|encounter-source-obligation</t>
        </is>
      </c>
      <c r="O1115" s="9" t="inlineStr">
        <is>
          <t>room:33141</t>
        </is>
      </c>
      <c r="P1115" s="9" t="inlineStr">
        <is>
          <t>Room</t>
        </is>
      </c>
      <c r="Q1115" s="9" t="inlineStr">
        <is>
          <t>unknowable-domain.room.33141</t>
        </is>
      </c>
      <c r="R1115" s="9" t="inlineStr">
        <is>
          <t>UnresolvedNoReleasedSelector</t>
        </is>
      </c>
      <c r="S1115" s="9" t="n"/>
      <c r="T1115" s="9" t="n"/>
      <c r="U1115" s="9" t="n"/>
      <c r="V1115" s="9" t="b">
        <v>0</v>
      </c>
      <c r="W1115" s="9" t="inlineStr">
        <is>
          <t>Replace only when released structured data publishes a forward RogueMagic room-to-group or room-to-stage selector.</t>
        </is>
      </c>
      <c r="X1115" s="9" t="b">
        <v>0</v>
      </c>
    </row>
    <row r="1116">
      <c r="A1116" s="8" t="n"/>
      <c r="B1116" s="8" t="n">
        <v>1109</v>
      </c>
      <c r="C1116" s="8" t="inlineStr">
        <is>
          <t>unknowable-domain.encounter-source.room.33142</t>
        </is>
      </c>
      <c r="D1116" s="8" t="inlineStr">
        <is>
          <t>starclock.unknowable-domain-row.v1</t>
        </is>
      </c>
      <c r="E1116" s="8" t="inlineStr">
        <is>
          <t>EncounterSourceObligation</t>
        </is>
      </c>
      <c r="F1116" s="8" t="inlineStr">
        <is>
          <t>Event Room 33142 Encounter Obligation</t>
        </is>
      </c>
      <c r="G1116" s="8" t="inlineStr">
        <is>
          <t>事件房间 33142 遭遇父项</t>
        </is>
      </c>
      <c r="H1116" s="8" t="inlineStr">
        <is>
          <t>Released Event room 33142 is retained as a non-combat encounter parent with no wave expansion.</t>
        </is>
      </c>
      <c r="I1116" s="8" t="inlineStr">
        <is>
          <t>已发布的事件房间 33142 作为非战斗遭遇父项保留，不展开波次。</t>
        </is>
      </c>
      <c r="J1116" s="8" t="inlineStr">
        <is>
          <t>UnknowableDomain</t>
        </is>
      </c>
      <c r="K1116" s="8" t="inlineStr">
        <is>
          <t>DataReady</t>
        </is>
      </c>
      <c r="L1116" s="8" t="inlineStr">
        <is>
          <t>ExactStructured</t>
        </is>
      </c>
      <c r="M1116" s="8" t="inlineStr">
        <is>
          <t>source.goal10.exceloutput-roguemagicroom-json.1067|source.goal10.config-level-maze-mazerogue-rogue260-roguemagic-group-monster-json.root</t>
        </is>
      </c>
      <c r="N1116" s="8" t="inlineStr">
        <is>
          <t>encounter-source-obligation|event|non-combat</t>
        </is>
      </c>
      <c r="O1116" s="8" t="inlineStr">
        <is>
          <t>room:33142</t>
        </is>
      </c>
      <c r="P1116" s="8" t="inlineStr">
        <is>
          <t>Room</t>
        </is>
      </c>
      <c r="Q1116" s="8" t="inlineStr">
        <is>
          <t>unknowable-domain.room.33142</t>
        </is>
      </c>
      <c r="R1116" s="8" t="inlineStr">
        <is>
          <t>NoCombatWaveExpansion</t>
        </is>
      </c>
      <c r="S1116" s="8" t="n"/>
      <c r="T1116" s="8" t="n"/>
      <c r="U1116" s="8" t="n"/>
      <c r="V1116" s="8" t="b">
        <v>0</v>
      </c>
      <c r="W1116" s="8" t="inlineStr">
        <is>
          <t>Replace only if released structured data classifies this exact room as combat-capable and publishes its forward selector.</t>
        </is>
      </c>
      <c r="X1116" s="8" t="b">
        <v>0</v>
      </c>
    </row>
    <row r="1117">
      <c r="A1117" s="9" t="n"/>
      <c r="B1117" s="9" t="n">
        <v>1110</v>
      </c>
      <c r="C1117" s="9" t="inlineStr">
        <is>
          <t>unknowable-domain.encounter-source.room.33143</t>
        </is>
      </c>
      <c r="D1117" s="9" t="inlineStr">
        <is>
          <t>starclock.unknowable-domain-row.v1</t>
        </is>
      </c>
      <c r="E1117" s="9" t="inlineStr">
        <is>
          <t>EncounterSourceObligation</t>
        </is>
      </c>
      <c r="F1117" s="9" t="inlineStr">
        <is>
          <t>Event Room 33143 Encounter Obligation</t>
        </is>
      </c>
      <c r="G1117" s="9" t="inlineStr">
        <is>
          <t>事件房间 33143 遭遇父项</t>
        </is>
      </c>
      <c r="H1117" s="9" t="inlineStr">
        <is>
          <t>Released Event room 33143 is retained as a non-combat encounter parent with no wave expansion.</t>
        </is>
      </c>
      <c r="I1117" s="9" t="inlineStr">
        <is>
          <t>已发布的事件房间 33143 作为非战斗遭遇父项保留，不展开波次。</t>
        </is>
      </c>
      <c r="J1117" s="9" t="inlineStr">
        <is>
          <t>UnknowableDomain</t>
        </is>
      </c>
      <c r="K1117" s="9" t="inlineStr">
        <is>
          <t>DataReady</t>
        </is>
      </c>
      <c r="L1117" s="9" t="inlineStr">
        <is>
          <t>ExactStructured</t>
        </is>
      </c>
      <c r="M1117" s="9" t="inlineStr">
        <is>
          <t>source.goal10.exceloutput-roguemagicroom-json.1068|source.goal10.config-level-maze-mazerogue-rogue260-roguemagic-group-monster-json.root</t>
        </is>
      </c>
      <c r="N1117" s="9" t="inlineStr">
        <is>
          <t>encounter-source-obligation|event|non-combat</t>
        </is>
      </c>
      <c r="O1117" s="9" t="inlineStr">
        <is>
          <t>room:33143</t>
        </is>
      </c>
      <c r="P1117" s="9" t="inlineStr">
        <is>
          <t>Room</t>
        </is>
      </c>
      <c r="Q1117" s="9" t="inlineStr">
        <is>
          <t>unknowable-domain.room.33143</t>
        </is>
      </c>
      <c r="R1117" s="9" t="inlineStr">
        <is>
          <t>NoCombatWaveExpansion</t>
        </is>
      </c>
      <c r="S1117" s="9" t="n"/>
      <c r="T1117" s="9" t="n"/>
      <c r="U1117" s="9" t="n"/>
      <c r="V1117" s="9" t="b">
        <v>0</v>
      </c>
      <c r="W1117" s="9" t="inlineStr">
        <is>
          <t>Replace only if released structured data classifies this exact room as combat-capable and publishes its forward selector.</t>
        </is>
      </c>
      <c r="X1117" s="9" t="b">
        <v>0</v>
      </c>
    </row>
    <row r="1118">
      <c r="A1118" s="8" t="n"/>
      <c r="B1118" s="8" t="n">
        <v>1111</v>
      </c>
      <c r="C1118" s="8" t="inlineStr">
        <is>
          <t>unknowable-domain.encounter-source.room.33144</t>
        </is>
      </c>
      <c r="D1118" s="8" t="inlineStr">
        <is>
          <t>starclock.unknowable-domain-row.v1</t>
        </is>
      </c>
      <c r="E1118" s="8" t="inlineStr">
        <is>
          <t>EncounterSourceObligation</t>
        </is>
      </c>
      <c r="F1118" s="8" t="inlineStr">
        <is>
          <t>Encounter Room 33144 Encounter Obligation</t>
        </is>
      </c>
      <c r="G1118" s="8" t="inlineStr">
        <is>
          <t>遭遇房间 33144 遭遇父项</t>
        </is>
      </c>
      <c r="H1118" s="8" t="inlineStr">
        <is>
          <t>Released Encounter room 33144 has no published group or stage selector, so encounter expansion fails closed.</t>
        </is>
      </c>
      <c r="I1118" s="8" t="inlineStr">
        <is>
          <t>已发布的遭遇房间 33144 未提供组或关卡选择器，因此遭遇展开采用失败关闭。</t>
        </is>
      </c>
      <c r="J1118" s="8" t="inlineStr">
        <is>
          <t>UnknowableDomain</t>
        </is>
      </c>
      <c r="K1118" s="8" t="inlineStr">
        <is>
          <t>DataReady</t>
        </is>
      </c>
      <c r="L1118" s="8" t="inlineStr">
        <is>
          <t>ExactStructured</t>
        </is>
      </c>
      <c r="M1118" s="8" t="inlineStr">
        <is>
          <t>source.goal10.exceloutput-roguemagicroom-json.1069|source.goal10.config-level-maze-mazerogue-rogue260-roguemagic-group-monster-json.root</t>
        </is>
      </c>
      <c r="N1118" s="8" t="inlineStr">
        <is>
          <t>combat-capable|encounter|encounter-source-obligation</t>
        </is>
      </c>
      <c r="O1118" s="8" t="inlineStr">
        <is>
          <t>room:33144</t>
        </is>
      </c>
      <c r="P1118" s="8" t="inlineStr">
        <is>
          <t>Room</t>
        </is>
      </c>
      <c r="Q1118" s="8" t="inlineStr">
        <is>
          <t>unknowable-domain.room.33144</t>
        </is>
      </c>
      <c r="R1118" s="8" t="inlineStr">
        <is>
          <t>UnresolvedNoReleasedSelector</t>
        </is>
      </c>
      <c r="S1118" s="8" t="n"/>
      <c r="T1118" s="8" t="n"/>
      <c r="U1118" s="8" t="n"/>
      <c r="V1118" s="8" t="b">
        <v>0</v>
      </c>
      <c r="W1118" s="8" t="inlineStr">
        <is>
          <t>Replace only when released structured data publishes a forward RogueMagic room-to-group or room-to-stage selector.</t>
        </is>
      </c>
      <c r="X1118" s="8" t="b">
        <v>0</v>
      </c>
    </row>
    <row r="1119">
      <c r="A1119" s="9" t="n"/>
      <c r="B1119" s="9" t="n">
        <v>1112</v>
      </c>
      <c r="C1119" s="9" t="inlineStr">
        <is>
          <t>unknowable-domain.encounter-source.room.33145</t>
        </is>
      </c>
      <c r="D1119" s="9" t="inlineStr">
        <is>
          <t>starclock.unknowable-domain-row.v1</t>
        </is>
      </c>
      <c r="E1119" s="9" t="inlineStr">
        <is>
          <t>EncounterSourceObligation</t>
        </is>
      </c>
      <c r="F1119" s="9" t="inlineStr">
        <is>
          <t>Encounter Room 33145 Encounter Obligation</t>
        </is>
      </c>
      <c r="G1119" s="9" t="inlineStr">
        <is>
          <t>遭遇房间 33145 遭遇父项</t>
        </is>
      </c>
      <c r="H1119" s="9" t="inlineStr">
        <is>
          <t>Released Encounter room 33145 has no published group or stage selector, so encounter expansion fails closed.</t>
        </is>
      </c>
      <c r="I1119" s="9" t="inlineStr">
        <is>
          <t>已发布的遭遇房间 33145 未提供组或关卡选择器，因此遭遇展开采用失败关闭。</t>
        </is>
      </c>
      <c r="J1119" s="9" t="inlineStr">
        <is>
          <t>UnknowableDomain</t>
        </is>
      </c>
      <c r="K1119" s="9" t="inlineStr">
        <is>
          <t>DataReady</t>
        </is>
      </c>
      <c r="L1119" s="9" t="inlineStr">
        <is>
          <t>ExactStructured</t>
        </is>
      </c>
      <c r="M1119" s="9" t="inlineStr">
        <is>
          <t>source.goal10.exceloutput-roguemagicroom-json.1070|source.goal10.config-level-maze-mazerogue-rogue260-roguemagic-group-monster-json.root</t>
        </is>
      </c>
      <c r="N1119" s="9" t="inlineStr">
        <is>
          <t>combat-capable|encounter|encounter-source-obligation</t>
        </is>
      </c>
      <c r="O1119" s="9" t="inlineStr">
        <is>
          <t>room:33145</t>
        </is>
      </c>
      <c r="P1119" s="9" t="inlineStr">
        <is>
          <t>Room</t>
        </is>
      </c>
      <c r="Q1119" s="9" t="inlineStr">
        <is>
          <t>unknowable-domain.room.33145</t>
        </is>
      </c>
      <c r="R1119" s="9" t="inlineStr">
        <is>
          <t>UnresolvedNoReleasedSelector</t>
        </is>
      </c>
      <c r="S1119" s="9" t="n"/>
      <c r="T1119" s="9" t="n"/>
      <c r="U1119" s="9" t="n"/>
      <c r="V1119" s="9" t="b">
        <v>0</v>
      </c>
      <c r="W1119" s="9" t="inlineStr">
        <is>
          <t>Replace only when released structured data publishes a forward RogueMagic room-to-group or room-to-stage selector.</t>
        </is>
      </c>
      <c r="X1119" s="9" t="b">
        <v>0</v>
      </c>
    </row>
    <row r="1120">
      <c r="A1120" s="8" t="n"/>
      <c r="B1120" s="8" t="n">
        <v>1113</v>
      </c>
      <c r="C1120" s="8" t="inlineStr">
        <is>
          <t>unknowable-domain.encounter-source.room.33146</t>
        </is>
      </c>
      <c r="D1120" s="8" t="inlineStr">
        <is>
          <t>starclock.unknowable-domain-row.v1</t>
        </is>
      </c>
      <c r="E1120" s="8" t="inlineStr">
        <is>
          <t>EncounterSourceObligation</t>
        </is>
      </c>
      <c r="F1120" s="8" t="inlineStr">
        <is>
          <t>Reward Room 33146 Encounter Obligation</t>
        </is>
      </c>
      <c r="G1120" s="8" t="inlineStr">
        <is>
          <t>奖励房间 33146 遭遇父项</t>
        </is>
      </c>
      <c r="H1120" s="8" t="inlineStr">
        <is>
          <t>Released Reward room 33146 is retained as a non-combat encounter parent with no wave expansion.</t>
        </is>
      </c>
      <c r="I1120" s="8" t="inlineStr">
        <is>
          <t>已发布的奖励房间 33146 作为非战斗遭遇父项保留，不展开波次。</t>
        </is>
      </c>
      <c r="J1120" s="8" t="inlineStr">
        <is>
          <t>UnknowableDomain</t>
        </is>
      </c>
      <c r="K1120" s="8" t="inlineStr">
        <is>
          <t>DataReady</t>
        </is>
      </c>
      <c r="L1120" s="8" t="inlineStr">
        <is>
          <t>ExactStructured</t>
        </is>
      </c>
      <c r="M1120" s="8" t="inlineStr">
        <is>
          <t>source.goal10.exceloutput-roguemagicroom-json.1071|source.goal10.config-level-maze-mazerogue-rogue260-roguemagic-group-monster-json.root</t>
        </is>
      </c>
      <c r="N1120" s="8" t="inlineStr">
        <is>
          <t>encounter-source-obligation|non-combat|reward</t>
        </is>
      </c>
      <c r="O1120" s="8" t="inlineStr">
        <is>
          <t>room:33146</t>
        </is>
      </c>
      <c r="P1120" s="8" t="inlineStr">
        <is>
          <t>Room</t>
        </is>
      </c>
      <c r="Q1120" s="8" t="inlineStr">
        <is>
          <t>unknowable-domain.room.33146</t>
        </is>
      </c>
      <c r="R1120" s="8" t="inlineStr">
        <is>
          <t>NoCombatWaveExpansion</t>
        </is>
      </c>
      <c r="S1120" s="8" t="n"/>
      <c r="T1120" s="8" t="n"/>
      <c r="U1120" s="8" t="n"/>
      <c r="V1120" s="8" t="b">
        <v>0</v>
      </c>
      <c r="W1120" s="8" t="inlineStr">
        <is>
          <t>Replace only if released structured data classifies this exact room as combat-capable and publishes its forward selector.</t>
        </is>
      </c>
      <c r="X1120" s="8" t="b">
        <v>0</v>
      </c>
    </row>
    <row r="1121">
      <c r="A1121" s="9" t="n"/>
      <c r="B1121" s="9" t="n">
        <v>1114</v>
      </c>
      <c r="C1121" s="9" t="inlineStr">
        <is>
          <t>unknowable-domain.encounter-source.room.33147</t>
        </is>
      </c>
      <c r="D1121" s="9" t="inlineStr">
        <is>
          <t>starclock.unknowable-domain-row.v1</t>
        </is>
      </c>
      <c r="E1121" s="9" t="inlineStr">
        <is>
          <t>EncounterSourceObligation</t>
        </is>
      </c>
      <c r="F1121" s="9" t="inlineStr">
        <is>
          <t>Reward Room 33147 Encounter Obligation</t>
        </is>
      </c>
      <c r="G1121" s="9" t="inlineStr">
        <is>
          <t>奖励房间 33147 遭遇父项</t>
        </is>
      </c>
      <c r="H1121" s="9" t="inlineStr">
        <is>
          <t>Released Reward room 33147 is retained as a non-combat encounter parent with no wave expansion.</t>
        </is>
      </c>
      <c r="I1121" s="9" t="inlineStr">
        <is>
          <t>已发布的奖励房间 33147 作为非战斗遭遇父项保留，不展开波次。</t>
        </is>
      </c>
      <c r="J1121" s="9" t="inlineStr">
        <is>
          <t>UnknowableDomain</t>
        </is>
      </c>
      <c r="K1121" s="9" t="inlineStr">
        <is>
          <t>DataReady</t>
        </is>
      </c>
      <c r="L1121" s="9" t="inlineStr">
        <is>
          <t>ExactStructured</t>
        </is>
      </c>
      <c r="M1121" s="9" t="inlineStr">
        <is>
          <t>source.goal10.exceloutput-roguemagicroom-json.1072|source.goal10.config-level-maze-mazerogue-rogue260-roguemagic-group-monster-json.root</t>
        </is>
      </c>
      <c r="N1121" s="9" t="inlineStr">
        <is>
          <t>encounter-source-obligation|non-combat|reward</t>
        </is>
      </c>
      <c r="O1121" s="9" t="inlineStr">
        <is>
          <t>room:33147</t>
        </is>
      </c>
      <c r="P1121" s="9" t="inlineStr">
        <is>
          <t>Room</t>
        </is>
      </c>
      <c r="Q1121" s="9" t="inlineStr">
        <is>
          <t>unknowable-domain.room.33147</t>
        </is>
      </c>
      <c r="R1121" s="9" t="inlineStr">
        <is>
          <t>NoCombatWaveExpansion</t>
        </is>
      </c>
      <c r="S1121" s="9" t="n"/>
      <c r="T1121" s="9" t="n"/>
      <c r="U1121" s="9" t="n"/>
      <c r="V1121" s="9" t="b">
        <v>0</v>
      </c>
      <c r="W1121" s="9" t="inlineStr">
        <is>
          <t>Replace only if released structured data classifies this exact room as combat-capable and publishes its forward selector.</t>
        </is>
      </c>
      <c r="X1121" s="9" t="b">
        <v>0</v>
      </c>
    </row>
    <row r="1122">
      <c r="A1122" s="8" t="n"/>
      <c r="B1122" s="8" t="n">
        <v>1115</v>
      </c>
      <c r="C1122" s="8" t="inlineStr">
        <is>
          <t>unknowable-domain.encounter-source.room.33148</t>
        </is>
      </c>
      <c r="D1122" s="8" t="inlineStr">
        <is>
          <t>starclock.unknowable-domain-row.v1</t>
        </is>
      </c>
      <c r="E1122" s="8" t="inlineStr">
        <is>
          <t>EncounterSourceObligation</t>
        </is>
      </c>
      <c r="F1122" s="8" t="inlineStr">
        <is>
          <t>Wealth Room 33148 Encounter Obligation</t>
        </is>
      </c>
      <c r="G1122" s="8" t="inlineStr">
        <is>
          <t>财富房间 33148 遭遇父项</t>
        </is>
      </c>
      <c r="H1122" s="8" t="inlineStr">
        <is>
          <t>Released Wealth room 33148 is retained as a non-combat encounter parent with no wave expansion.</t>
        </is>
      </c>
      <c r="I1122" s="8" t="inlineStr">
        <is>
          <t>已发布的财富房间 33148 作为非战斗遭遇父项保留，不展开波次。</t>
        </is>
      </c>
      <c r="J1122" s="8" t="inlineStr">
        <is>
          <t>UnknowableDomain</t>
        </is>
      </c>
      <c r="K1122" s="8" t="inlineStr">
        <is>
          <t>DataReady</t>
        </is>
      </c>
      <c r="L1122" s="8" t="inlineStr">
        <is>
          <t>ExactStructured</t>
        </is>
      </c>
      <c r="M1122" s="8" t="inlineStr">
        <is>
          <t>source.goal10.exceloutput-roguemagicroom-json.1073|source.goal10.config-level-maze-mazerogue-rogue260-roguemagic-group-monster-json.root</t>
        </is>
      </c>
      <c r="N1122" s="8" t="inlineStr">
        <is>
          <t>encounter-source-obligation|non-combat|wealth</t>
        </is>
      </c>
      <c r="O1122" s="8" t="inlineStr">
        <is>
          <t>room:33148</t>
        </is>
      </c>
      <c r="P1122" s="8" t="inlineStr">
        <is>
          <t>Room</t>
        </is>
      </c>
      <c r="Q1122" s="8" t="inlineStr">
        <is>
          <t>unknowable-domain.room.33148</t>
        </is>
      </c>
      <c r="R1122" s="8" t="inlineStr">
        <is>
          <t>NoCombatWaveExpansion</t>
        </is>
      </c>
      <c r="S1122" s="8" t="n"/>
      <c r="T1122" s="8" t="n"/>
      <c r="U1122" s="8" t="n"/>
      <c r="V1122" s="8" t="b">
        <v>0</v>
      </c>
      <c r="W1122" s="8" t="inlineStr">
        <is>
          <t>Replace only if released structured data classifies this exact room as combat-capable and publishes its forward selector.</t>
        </is>
      </c>
      <c r="X1122" s="8" t="b">
        <v>0</v>
      </c>
    </row>
    <row r="1123">
      <c r="A1123" s="9" t="n"/>
      <c r="B1123" s="9" t="n">
        <v>1116</v>
      </c>
      <c r="C1123" s="9" t="inlineStr">
        <is>
          <t>unknowable-domain.encounter-source.room.33201</t>
        </is>
      </c>
      <c r="D1123" s="9" t="inlineStr">
        <is>
          <t>starclock.unknowable-domain-row.v1</t>
        </is>
      </c>
      <c r="E1123" s="9" t="inlineStr">
        <is>
          <t>EncounterSourceObligation</t>
        </is>
      </c>
      <c r="F1123" s="9" t="inlineStr">
        <is>
          <t>Boss Room 33201 Encounter Obligation</t>
        </is>
      </c>
      <c r="G1123" s="9" t="inlineStr">
        <is>
          <t>首领房间 33201 遭遇父项</t>
        </is>
      </c>
      <c r="H1123" s="9" t="inlineStr">
        <is>
          <t>Released Boss room 33201 has no published group or stage selector, so encounter expansion fails closed.</t>
        </is>
      </c>
      <c r="I1123" s="9" t="inlineStr">
        <is>
          <t>已发布的首领房间 33201 未提供组或关卡选择器，因此遭遇展开采用失败关闭。</t>
        </is>
      </c>
      <c r="J1123" s="9" t="inlineStr">
        <is>
          <t>UnknowableDomain</t>
        </is>
      </c>
      <c r="K1123" s="9" t="inlineStr">
        <is>
          <t>DataReady</t>
        </is>
      </c>
      <c r="L1123" s="9" t="inlineStr">
        <is>
          <t>ExactStructured</t>
        </is>
      </c>
      <c r="M1123" s="9" t="inlineStr">
        <is>
          <t>source.goal10.exceloutput-roguemagicroom-json.1074|source.goal10.config-level-maze-mazerogue-rogue260-roguemagic-group-monster-json.root</t>
        </is>
      </c>
      <c r="N1123" s="9" t="inlineStr">
        <is>
          <t>boss|combat-capable|encounter-source-obligation</t>
        </is>
      </c>
      <c r="O1123" s="9" t="inlineStr">
        <is>
          <t>room:33201</t>
        </is>
      </c>
      <c r="P1123" s="9" t="inlineStr">
        <is>
          <t>Room</t>
        </is>
      </c>
      <c r="Q1123" s="9" t="inlineStr">
        <is>
          <t>unknowable-domain.room.33201</t>
        </is>
      </c>
      <c r="R1123" s="9" t="inlineStr">
        <is>
          <t>UnresolvedNoReleasedSelector</t>
        </is>
      </c>
      <c r="S1123" s="9" t="n"/>
      <c r="T1123" s="9" t="n"/>
      <c r="U1123" s="9" t="n"/>
      <c r="V1123" s="9" t="b">
        <v>0</v>
      </c>
      <c r="W1123" s="9" t="inlineStr">
        <is>
          <t>Replace only when released structured data publishes a forward RogueMagic room-to-group or room-to-stage selector.</t>
        </is>
      </c>
      <c r="X1123" s="9" t="b">
        <v>0</v>
      </c>
    </row>
    <row r="1124">
      <c r="A1124" s="8" t="n"/>
      <c r="B1124" s="8" t="n">
        <v>1117</v>
      </c>
      <c r="C1124" s="8" t="inlineStr">
        <is>
          <t>unknowable-domain.encounter-source.room.33202</t>
        </is>
      </c>
      <c r="D1124" s="8" t="inlineStr">
        <is>
          <t>starclock.unknowable-domain-row.v1</t>
        </is>
      </c>
      <c r="E1124" s="8" t="inlineStr">
        <is>
          <t>EncounterSourceObligation</t>
        </is>
      </c>
      <c r="F1124" s="8" t="inlineStr">
        <is>
          <t>Shop Room 33202 Encounter Obligation</t>
        </is>
      </c>
      <c r="G1124" s="8" t="inlineStr">
        <is>
          <t>商店房间 33202 遭遇父项</t>
        </is>
      </c>
      <c r="H1124" s="8" t="inlineStr">
        <is>
          <t>Released Shop room 33202 is retained as a non-combat encounter parent with no wave expansion.</t>
        </is>
      </c>
      <c r="I1124" s="8" t="inlineStr">
        <is>
          <t>已发布的商店房间 33202 作为非战斗遭遇父项保留，不展开波次。</t>
        </is>
      </c>
      <c r="J1124" s="8" t="inlineStr">
        <is>
          <t>UnknowableDomain</t>
        </is>
      </c>
      <c r="K1124" s="8" t="inlineStr">
        <is>
          <t>DataReady</t>
        </is>
      </c>
      <c r="L1124" s="8" t="inlineStr">
        <is>
          <t>ExactStructured</t>
        </is>
      </c>
      <c r="M1124" s="8" t="inlineStr">
        <is>
          <t>source.goal10.exceloutput-roguemagicroom-json.1075|source.goal10.config-level-maze-mazerogue-rogue260-roguemagic-group-monster-json.root</t>
        </is>
      </c>
      <c r="N1124" s="8" t="inlineStr">
        <is>
          <t>encounter-source-obligation|non-combat|shop</t>
        </is>
      </c>
      <c r="O1124" s="8" t="inlineStr">
        <is>
          <t>room:33202</t>
        </is>
      </c>
      <c r="P1124" s="8" t="inlineStr">
        <is>
          <t>Room</t>
        </is>
      </c>
      <c r="Q1124" s="8" t="inlineStr">
        <is>
          <t>unknowable-domain.room.33202</t>
        </is>
      </c>
      <c r="R1124" s="8" t="inlineStr">
        <is>
          <t>NoCombatWaveExpansion</t>
        </is>
      </c>
      <c r="S1124" s="8" t="n"/>
      <c r="T1124" s="8" t="n"/>
      <c r="U1124" s="8" t="n"/>
      <c r="V1124" s="8" t="b">
        <v>0</v>
      </c>
      <c r="W1124" s="8" t="inlineStr">
        <is>
          <t>Replace only if released structured data classifies this exact room as combat-capable and publishes its forward selector.</t>
        </is>
      </c>
      <c r="X1124" s="8" t="b">
        <v>0</v>
      </c>
    </row>
    <row r="1125">
      <c r="A1125" s="9" t="n"/>
      <c r="B1125" s="9" t="n">
        <v>1118</v>
      </c>
      <c r="C1125" s="9" t="inlineStr">
        <is>
          <t>unknowable-domain.encounter-source.room.33203</t>
        </is>
      </c>
      <c r="D1125" s="9" t="inlineStr">
        <is>
          <t>starclock.unknowable-domain-row.v1</t>
        </is>
      </c>
      <c r="E1125" s="9" t="inlineStr">
        <is>
          <t>EncounterSourceObligation</t>
        </is>
      </c>
      <c r="F1125" s="9" t="inlineStr">
        <is>
          <t>Elite Room 33203 Encounter Obligation</t>
        </is>
      </c>
      <c r="G1125" s="9" t="inlineStr">
        <is>
          <t>精英房间 33203 遭遇父项</t>
        </is>
      </c>
      <c r="H1125" s="9" t="inlineStr">
        <is>
          <t>Released Elite room 33203 has no published group or stage selector, so encounter expansion fails closed.</t>
        </is>
      </c>
      <c r="I1125" s="9" t="inlineStr">
        <is>
          <t>已发布的精英房间 33203 未提供组或关卡选择器，因此遭遇展开采用失败关闭。</t>
        </is>
      </c>
      <c r="J1125" s="9" t="inlineStr">
        <is>
          <t>UnknowableDomain</t>
        </is>
      </c>
      <c r="K1125" s="9" t="inlineStr">
        <is>
          <t>DataReady</t>
        </is>
      </c>
      <c r="L1125" s="9" t="inlineStr">
        <is>
          <t>ExactStructured</t>
        </is>
      </c>
      <c r="M1125" s="9" t="inlineStr">
        <is>
          <t>source.goal10.exceloutput-roguemagicroom-json.1076|source.goal10.config-level-maze-mazerogue-rogue260-roguemagic-group-monster-json.root</t>
        </is>
      </c>
      <c r="N1125" s="9" t="inlineStr">
        <is>
          <t>combat-capable|elite|encounter-source-obligation</t>
        </is>
      </c>
      <c r="O1125" s="9" t="inlineStr">
        <is>
          <t>room:33203</t>
        </is>
      </c>
      <c r="P1125" s="9" t="inlineStr">
        <is>
          <t>Room</t>
        </is>
      </c>
      <c r="Q1125" s="9" t="inlineStr">
        <is>
          <t>unknowable-domain.room.33203</t>
        </is>
      </c>
      <c r="R1125" s="9" t="inlineStr">
        <is>
          <t>UnresolvedNoReleasedSelector</t>
        </is>
      </c>
      <c r="S1125" s="9" t="n"/>
      <c r="T1125" s="9" t="n"/>
      <c r="U1125" s="9" t="n"/>
      <c r="V1125" s="9" t="b">
        <v>0</v>
      </c>
      <c r="W1125" s="9" t="inlineStr">
        <is>
          <t>Replace only when released structured data publishes a forward RogueMagic room-to-group or room-to-stage selector.</t>
        </is>
      </c>
      <c r="X1125" s="9" t="b">
        <v>0</v>
      </c>
    </row>
    <row r="1126">
      <c r="A1126" s="8" t="n"/>
      <c r="B1126" s="8" t="n">
        <v>1119</v>
      </c>
      <c r="C1126" s="8" t="inlineStr">
        <is>
          <t>unknowable-domain.encounter-source.room.33204</t>
        </is>
      </c>
      <c r="D1126" s="8" t="inlineStr">
        <is>
          <t>starclock.unknowable-domain-row.v1</t>
        </is>
      </c>
      <c r="E1126" s="8" t="inlineStr">
        <is>
          <t>EncounterSourceObligation</t>
        </is>
      </c>
      <c r="F1126" s="8" t="inlineStr">
        <is>
          <t>Reforge Room 33204 Encounter Obligation</t>
        </is>
      </c>
      <c r="G1126" s="8" t="inlineStr">
        <is>
          <t>重铸房间 33204 遭遇父项</t>
        </is>
      </c>
      <c r="H1126" s="8" t="inlineStr">
        <is>
          <t>Released Reforge room 33204 is retained as a non-combat encounter parent with no wave expansion.</t>
        </is>
      </c>
      <c r="I1126" s="8" t="inlineStr">
        <is>
          <t>已发布的重铸房间 33204 作为非战斗遭遇父项保留，不展开波次。</t>
        </is>
      </c>
      <c r="J1126" s="8" t="inlineStr">
        <is>
          <t>UnknowableDomain</t>
        </is>
      </c>
      <c r="K1126" s="8" t="inlineStr">
        <is>
          <t>DataReady</t>
        </is>
      </c>
      <c r="L1126" s="8" t="inlineStr">
        <is>
          <t>ExactStructured</t>
        </is>
      </c>
      <c r="M1126" s="8" t="inlineStr">
        <is>
          <t>source.goal10.exceloutput-roguemagicroom-json.1077|source.goal10.config-level-maze-mazerogue-rogue260-roguemagic-group-monster-json.root</t>
        </is>
      </c>
      <c r="N1126" s="8" t="inlineStr">
        <is>
          <t>encounter-source-obligation|non-combat|reforge</t>
        </is>
      </c>
      <c r="O1126" s="8" t="inlineStr">
        <is>
          <t>room:33204</t>
        </is>
      </c>
      <c r="P1126" s="8" t="inlineStr">
        <is>
          <t>Room</t>
        </is>
      </c>
      <c r="Q1126" s="8" t="inlineStr">
        <is>
          <t>unknowable-domain.room.33204</t>
        </is>
      </c>
      <c r="R1126" s="8" t="inlineStr">
        <is>
          <t>NoCombatWaveExpansion</t>
        </is>
      </c>
      <c r="S1126" s="8" t="n"/>
      <c r="T1126" s="8" t="n"/>
      <c r="U1126" s="8" t="n"/>
      <c r="V1126" s="8" t="b">
        <v>0</v>
      </c>
      <c r="W1126" s="8" t="inlineStr">
        <is>
          <t>Replace only if released structured data classifies this exact room as combat-capable and publishes its forward selector.</t>
        </is>
      </c>
      <c r="X1126" s="8" t="b">
        <v>0</v>
      </c>
    </row>
    <row r="1127">
      <c r="A1127" s="9" t="n"/>
      <c r="B1127" s="9" t="n">
        <v>1120</v>
      </c>
      <c r="C1127" s="9" t="inlineStr">
        <is>
          <t>unknowable-domain.encounter-source.room.33205</t>
        </is>
      </c>
      <c r="D1127" s="9" t="inlineStr">
        <is>
          <t>starclock.unknowable-domain-row.v1</t>
        </is>
      </c>
      <c r="E1127" s="9" t="inlineStr">
        <is>
          <t>EncounterSourceObligation</t>
        </is>
      </c>
      <c r="F1127" s="9" t="inlineStr">
        <is>
          <t>Battle Room 33205 Encounter Obligation</t>
        </is>
      </c>
      <c r="G1127" s="9" t="inlineStr">
        <is>
          <t>战斗房间 33205 遭遇父项</t>
        </is>
      </c>
      <c r="H1127" s="9" t="inlineStr">
        <is>
          <t>Released Battle room 33205 has no published group or stage selector, so encounter expansion fails closed.</t>
        </is>
      </c>
      <c r="I1127" s="9" t="inlineStr">
        <is>
          <t>已发布的战斗房间 33205 未提供组或关卡选择器，因此遭遇展开采用失败关闭。</t>
        </is>
      </c>
      <c r="J1127" s="9" t="inlineStr">
        <is>
          <t>UnknowableDomain</t>
        </is>
      </c>
      <c r="K1127" s="9" t="inlineStr">
        <is>
          <t>DataReady</t>
        </is>
      </c>
      <c r="L1127" s="9" t="inlineStr">
        <is>
          <t>ExactStructured</t>
        </is>
      </c>
      <c r="M1127" s="9" t="inlineStr">
        <is>
          <t>source.goal10.exceloutput-roguemagicroom-json.1078|source.goal10.config-level-maze-mazerogue-rogue260-roguemagic-group-monster-json.root</t>
        </is>
      </c>
      <c r="N1127" s="9" t="inlineStr">
        <is>
          <t>battle|combat-capable|encounter-source-obligation</t>
        </is>
      </c>
      <c r="O1127" s="9" t="inlineStr">
        <is>
          <t>room:33205</t>
        </is>
      </c>
      <c r="P1127" s="9" t="inlineStr">
        <is>
          <t>Room</t>
        </is>
      </c>
      <c r="Q1127" s="9" t="inlineStr">
        <is>
          <t>unknowable-domain.room.33205</t>
        </is>
      </c>
      <c r="R1127" s="9" t="inlineStr">
        <is>
          <t>UnresolvedNoReleasedSelector</t>
        </is>
      </c>
      <c r="S1127" s="9" t="n"/>
      <c r="T1127" s="9" t="n"/>
      <c r="U1127" s="9" t="n"/>
      <c r="V1127" s="9" t="b">
        <v>0</v>
      </c>
      <c r="W1127" s="9" t="inlineStr">
        <is>
          <t>Replace only when released structured data publishes a forward RogueMagic room-to-group or room-to-stage selector.</t>
        </is>
      </c>
      <c r="X1127" s="9" t="b">
        <v>0</v>
      </c>
    </row>
    <row r="1128">
      <c r="A1128" s="8" t="n"/>
      <c r="B1128" s="8" t="n">
        <v>1121</v>
      </c>
      <c r="C1128" s="8" t="inlineStr">
        <is>
          <t>unknowable-domain.encounter-source.room.33206</t>
        </is>
      </c>
      <c r="D1128" s="8" t="inlineStr">
        <is>
          <t>starclock.unknowable-domain-row.v1</t>
        </is>
      </c>
      <c r="E1128" s="8" t="inlineStr">
        <is>
          <t>EncounterSourceObligation</t>
        </is>
      </c>
      <c r="F1128" s="8" t="inlineStr">
        <is>
          <t>Battle Room 33206 Encounter Obligation</t>
        </is>
      </c>
      <c r="G1128" s="8" t="inlineStr">
        <is>
          <t>战斗房间 33206 遭遇父项</t>
        </is>
      </c>
      <c r="H1128" s="8" t="inlineStr">
        <is>
          <t>Released Battle room 33206 has no published group or stage selector, so encounter expansion fails closed.</t>
        </is>
      </c>
      <c r="I1128" s="8" t="inlineStr">
        <is>
          <t>已发布的战斗房间 33206 未提供组或关卡选择器，因此遭遇展开采用失败关闭。</t>
        </is>
      </c>
      <c r="J1128" s="8" t="inlineStr">
        <is>
          <t>UnknowableDomain</t>
        </is>
      </c>
      <c r="K1128" s="8" t="inlineStr">
        <is>
          <t>DataReady</t>
        </is>
      </c>
      <c r="L1128" s="8" t="inlineStr">
        <is>
          <t>ExactStructured</t>
        </is>
      </c>
      <c r="M1128" s="8" t="inlineStr">
        <is>
          <t>source.goal10.exceloutput-roguemagicroom-json.1079|source.goal10.config-level-maze-mazerogue-rogue260-roguemagic-group-monster-json.root</t>
        </is>
      </c>
      <c r="N1128" s="8" t="inlineStr">
        <is>
          <t>battle|combat-capable|encounter-source-obligation</t>
        </is>
      </c>
      <c r="O1128" s="8" t="inlineStr">
        <is>
          <t>room:33206</t>
        </is>
      </c>
      <c r="P1128" s="8" t="inlineStr">
        <is>
          <t>Room</t>
        </is>
      </c>
      <c r="Q1128" s="8" t="inlineStr">
        <is>
          <t>unknowable-domain.room.33206</t>
        </is>
      </c>
      <c r="R1128" s="8" t="inlineStr">
        <is>
          <t>UnresolvedNoReleasedSelector</t>
        </is>
      </c>
      <c r="S1128" s="8" t="n"/>
      <c r="T1128" s="8" t="n"/>
      <c r="U1128" s="8" t="n"/>
      <c r="V1128" s="8" t="b">
        <v>0</v>
      </c>
      <c r="W1128" s="8" t="inlineStr">
        <is>
          <t>Replace only when released structured data publishes a forward RogueMagic room-to-group or room-to-stage selector.</t>
        </is>
      </c>
      <c r="X1128" s="8" t="b">
        <v>0</v>
      </c>
    </row>
    <row r="1129">
      <c r="A1129" s="9" t="n"/>
      <c r="B1129" s="9" t="n">
        <v>1122</v>
      </c>
      <c r="C1129" s="9" t="inlineStr">
        <is>
          <t>unknowable-domain.encounter-source.room.33207</t>
        </is>
      </c>
      <c r="D1129" s="9" t="inlineStr">
        <is>
          <t>starclock.unknowable-domain-row.v1</t>
        </is>
      </c>
      <c r="E1129" s="9" t="inlineStr">
        <is>
          <t>EncounterSourceObligation</t>
        </is>
      </c>
      <c r="F1129" s="9" t="inlineStr">
        <is>
          <t>Battle Room 33207 Encounter Obligation</t>
        </is>
      </c>
      <c r="G1129" s="9" t="inlineStr">
        <is>
          <t>战斗房间 33207 遭遇父项</t>
        </is>
      </c>
      <c r="H1129" s="9" t="inlineStr">
        <is>
          <t>Released Battle room 33207 has no published group or stage selector, so encounter expansion fails closed.</t>
        </is>
      </c>
      <c r="I1129" s="9" t="inlineStr">
        <is>
          <t>已发布的战斗房间 33207 未提供组或关卡选择器，因此遭遇展开采用失败关闭。</t>
        </is>
      </c>
      <c r="J1129" s="9" t="inlineStr">
        <is>
          <t>UnknowableDomain</t>
        </is>
      </c>
      <c r="K1129" s="9" t="inlineStr">
        <is>
          <t>DataReady</t>
        </is>
      </c>
      <c r="L1129" s="9" t="inlineStr">
        <is>
          <t>ExactStructured</t>
        </is>
      </c>
      <c r="M1129" s="9" t="inlineStr">
        <is>
          <t>source.goal10.exceloutput-roguemagicroom-json.1080|source.goal10.config-level-maze-mazerogue-rogue260-roguemagic-group-monster-json.root</t>
        </is>
      </c>
      <c r="N1129" s="9" t="inlineStr">
        <is>
          <t>battle|combat-capable|encounter-source-obligation</t>
        </is>
      </c>
      <c r="O1129" s="9" t="inlineStr">
        <is>
          <t>room:33207</t>
        </is>
      </c>
      <c r="P1129" s="9" t="inlineStr">
        <is>
          <t>Room</t>
        </is>
      </c>
      <c r="Q1129" s="9" t="inlineStr">
        <is>
          <t>unknowable-domain.room.33207</t>
        </is>
      </c>
      <c r="R1129" s="9" t="inlineStr">
        <is>
          <t>UnresolvedNoReleasedSelector</t>
        </is>
      </c>
      <c r="S1129" s="9" t="n"/>
      <c r="T1129" s="9" t="n"/>
      <c r="U1129" s="9" t="n"/>
      <c r="V1129" s="9" t="b">
        <v>0</v>
      </c>
      <c r="W1129" s="9" t="inlineStr">
        <is>
          <t>Replace only when released structured data publishes a forward RogueMagic room-to-group or room-to-stage selector.</t>
        </is>
      </c>
      <c r="X1129" s="9" t="b">
        <v>0</v>
      </c>
    </row>
    <row r="1130">
      <c r="A1130" s="8" t="n"/>
      <c r="B1130" s="8" t="n">
        <v>1123</v>
      </c>
      <c r="C1130" s="8" t="inlineStr">
        <is>
          <t>unknowable-domain.encounter-source.room.33208</t>
        </is>
      </c>
      <c r="D1130" s="8" t="inlineStr">
        <is>
          <t>starclock.unknowable-domain-row.v1</t>
        </is>
      </c>
      <c r="E1130" s="8" t="inlineStr">
        <is>
          <t>EncounterSourceObligation</t>
        </is>
      </c>
      <c r="F1130" s="8" t="inlineStr">
        <is>
          <t>Battle Room 33208 Encounter Obligation</t>
        </is>
      </c>
      <c r="G1130" s="8" t="inlineStr">
        <is>
          <t>战斗房间 33208 遭遇父项</t>
        </is>
      </c>
      <c r="H1130" s="8" t="inlineStr">
        <is>
          <t>Released Battle room 33208 has no published group or stage selector, so encounter expansion fails closed.</t>
        </is>
      </c>
      <c r="I1130" s="8" t="inlineStr">
        <is>
          <t>已发布的战斗房间 33208 未提供组或关卡选择器，因此遭遇展开采用失败关闭。</t>
        </is>
      </c>
      <c r="J1130" s="8" t="inlineStr">
        <is>
          <t>UnknowableDomain</t>
        </is>
      </c>
      <c r="K1130" s="8" t="inlineStr">
        <is>
          <t>DataReady</t>
        </is>
      </c>
      <c r="L1130" s="8" t="inlineStr">
        <is>
          <t>ExactStructured</t>
        </is>
      </c>
      <c r="M1130" s="8" t="inlineStr">
        <is>
          <t>source.goal10.exceloutput-roguemagicroom-json.1081|source.goal10.config-level-maze-mazerogue-rogue260-roguemagic-group-monster-json.root</t>
        </is>
      </c>
      <c r="N1130" s="8" t="inlineStr">
        <is>
          <t>battle|combat-capable|encounter-source-obligation</t>
        </is>
      </c>
      <c r="O1130" s="8" t="inlineStr">
        <is>
          <t>room:33208</t>
        </is>
      </c>
      <c r="P1130" s="8" t="inlineStr">
        <is>
          <t>Room</t>
        </is>
      </c>
      <c r="Q1130" s="8" t="inlineStr">
        <is>
          <t>unknowable-domain.room.33208</t>
        </is>
      </c>
      <c r="R1130" s="8" t="inlineStr">
        <is>
          <t>UnresolvedNoReleasedSelector</t>
        </is>
      </c>
      <c r="S1130" s="8" t="n"/>
      <c r="T1130" s="8" t="n"/>
      <c r="U1130" s="8" t="n"/>
      <c r="V1130" s="8" t="b">
        <v>0</v>
      </c>
      <c r="W1130" s="8" t="inlineStr">
        <is>
          <t>Replace only when released structured data publishes a forward RogueMagic room-to-group or room-to-stage selector.</t>
        </is>
      </c>
      <c r="X1130" s="8" t="b">
        <v>0</v>
      </c>
    </row>
    <row r="1131">
      <c r="A1131" s="9" t="n"/>
      <c r="B1131" s="9" t="n">
        <v>1124</v>
      </c>
      <c r="C1131" s="9" t="inlineStr">
        <is>
          <t>unknowable-domain.encounter-source.room.33209</t>
        </is>
      </c>
      <c r="D1131" s="9" t="inlineStr">
        <is>
          <t>starclock.unknowable-domain-row.v1</t>
        </is>
      </c>
      <c r="E1131" s="9" t="inlineStr">
        <is>
          <t>EncounterSourceObligation</t>
        </is>
      </c>
      <c r="F1131" s="9" t="inlineStr">
        <is>
          <t>Event Room 33209 Encounter Obligation</t>
        </is>
      </c>
      <c r="G1131" s="9" t="inlineStr">
        <is>
          <t>事件房间 33209 遭遇父项</t>
        </is>
      </c>
      <c r="H1131" s="9" t="inlineStr">
        <is>
          <t>Released Event room 33209 is retained as a non-combat encounter parent with no wave expansion.</t>
        </is>
      </c>
      <c r="I1131" s="9" t="inlineStr">
        <is>
          <t>已发布的事件房间 33209 作为非战斗遭遇父项保留，不展开波次。</t>
        </is>
      </c>
      <c r="J1131" s="9" t="inlineStr">
        <is>
          <t>UnknowableDomain</t>
        </is>
      </c>
      <c r="K1131" s="9" t="inlineStr">
        <is>
          <t>DataReady</t>
        </is>
      </c>
      <c r="L1131" s="9" t="inlineStr">
        <is>
          <t>ExactStructured</t>
        </is>
      </c>
      <c r="M1131" s="9" t="inlineStr">
        <is>
          <t>source.goal10.exceloutput-roguemagicroom-json.1082|source.goal10.config-level-maze-mazerogue-rogue260-roguemagic-group-monster-json.root</t>
        </is>
      </c>
      <c r="N1131" s="9" t="inlineStr">
        <is>
          <t>encounter-source-obligation|event|non-combat</t>
        </is>
      </c>
      <c r="O1131" s="9" t="inlineStr">
        <is>
          <t>room:33209</t>
        </is>
      </c>
      <c r="P1131" s="9" t="inlineStr">
        <is>
          <t>Room</t>
        </is>
      </c>
      <c r="Q1131" s="9" t="inlineStr">
        <is>
          <t>unknowable-domain.room.33209</t>
        </is>
      </c>
      <c r="R1131" s="9" t="inlineStr">
        <is>
          <t>NoCombatWaveExpansion</t>
        </is>
      </c>
      <c r="S1131" s="9" t="n"/>
      <c r="T1131" s="9" t="n"/>
      <c r="U1131" s="9" t="n"/>
      <c r="V1131" s="9" t="b">
        <v>0</v>
      </c>
      <c r="W1131" s="9" t="inlineStr">
        <is>
          <t>Replace only if released structured data classifies this exact room as combat-capable and publishes its forward selector.</t>
        </is>
      </c>
      <c r="X1131" s="9" t="b">
        <v>0</v>
      </c>
    </row>
    <row r="1132">
      <c r="A1132" s="8" t="n"/>
      <c r="B1132" s="8" t="n">
        <v>1125</v>
      </c>
      <c r="C1132" s="8" t="inlineStr">
        <is>
          <t>unknowable-domain.encounter-source.room.33210</t>
        </is>
      </c>
      <c r="D1132" s="8" t="inlineStr">
        <is>
          <t>starclock.unknowable-domain-row.v1</t>
        </is>
      </c>
      <c r="E1132" s="8" t="inlineStr">
        <is>
          <t>EncounterSourceObligation</t>
        </is>
      </c>
      <c r="F1132" s="8" t="inlineStr">
        <is>
          <t>Event Room 33210 Encounter Obligation</t>
        </is>
      </c>
      <c r="G1132" s="8" t="inlineStr">
        <is>
          <t>事件房间 33210 遭遇父项</t>
        </is>
      </c>
      <c r="H1132" s="8" t="inlineStr">
        <is>
          <t>Released Event room 33210 is retained as a non-combat encounter parent with no wave expansion.</t>
        </is>
      </c>
      <c r="I1132" s="8" t="inlineStr">
        <is>
          <t>已发布的事件房间 33210 作为非战斗遭遇父项保留，不展开波次。</t>
        </is>
      </c>
      <c r="J1132" s="8" t="inlineStr">
        <is>
          <t>UnknowableDomain</t>
        </is>
      </c>
      <c r="K1132" s="8" t="inlineStr">
        <is>
          <t>DataReady</t>
        </is>
      </c>
      <c r="L1132" s="8" t="inlineStr">
        <is>
          <t>ExactStructured</t>
        </is>
      </c>
      <c r="M1132" s="8" t="inlineStr">
        <is>
          <t>source.goal10.exceloutput-roguemagicroom-json.1083|source.goal10.config-level-maze-mazerogue-rogue260-roguemagic-group-monster-json.root</t>
        </is>
      </c>
      <c r="N1132" s="8" t="inlineStr">
        <is>
          <t>encounter-source-obligation|event|non-combat</t>
        </is>
      </c>
      <c r="O1132" s="8" t="inlineStr">
        <is>
          <t>room:33210</t>
        </is>
      </c>
      <c r="P1132" s="8" t="inlineStr">
        <is>
          <t>Room</t>
        </is>
      </c>
      <c r="Q1132" s="8" t="inlineStr">
        <is>
          <t>unknowable-domain.room.33210</t>
        </is>
      </c>
      <c r="R1132" s="8" t="inlineStr">
        <is>
          <t>NoCombatWaveExpansion</t>
        </is>
      </c>
      <c r="S1132" s="8" t="n"/>
      <c r="T1132" s="8" t="n"/>
      <c r="U1132" s="8" t="n"/>
      <c r="V1132" s="8" t="b">
        <v>0</v>
      </c>
      <c r="W1132" s="8" t="inlineStr">
        <is>
          <t>Replace only if released structured data classifies this exact room as combat-capable and publishes its forward selector.</t>
        </is>
      </c>
      <c r="X1132" s="8" t="b">
        <v>0</v>
      </c>
    </row>
    <row r="1133">
      <c r="A1133" s="9" t="n"/>
      <c r="B1133" s="9" t="n">
        <v>1126</v>
      </c>
      <c r="C1133" s="9" t="inlineStr">
        <is>
          <t>unknowable-domain.encounter-source.room.33211</t>
        </is>
      </c>
      <c r="D1133" s="9" t="inlineStr">
        <is>
          <t>starclock.unknowable-domain-row.v1</t>
        </is>
      </c>
      <c r="E1133" s="9" t="inlineStr">
        <is>
          <t>EncounterSourceObligation</t>
        </is>
      </c>
      <c r="F1133" s="9" t="inlineStr">
        <is>
          <t>Encounter Room 33211 Encounter Obligation</t>
        </is>
      </c>
      <c r="G1133" s="9" t="inlineStr">
        <is>
          <t>遭遇房间 33211 遭遇父项</t>
        </is>
      </c>
      <c r="H1133" s="9" t="inlineStr">
        <is>
          <t>Released Encounter room 33211 has no published group or stage selector, so encounter expansion fails closed.</t>
        </is>
      </c>
      <c r="I1133" s="9" t="inlineStr">
        <is>
          <t>已发布的遭遇房间 33211 未提供组或关卡选择器，因此遭遇展开采用失败关闭。</t>
        </is>
      </c>
      <c r="J1133" s="9" t="inlineStr">
        <is>
          <t>UnknowableDomain</t>
        </is>
      </c>
      <c r="K1133" s="9" t="inlineStr">
        <is>
          <t>DataReady</t>
        </is>
      </c>
      <c r="L1133" s="9" t="inlineStr">
        <is>
          <t>ExactStructured</t>
        </is>
      </c>
      <c r="M1133" s="9" t="inlineStr">
        <is>
          <t>source.goal10.exceloutput-roguemagicroom-json.1084|source.goal10.config-level-maze-mazerogue-rogue260-roguemagic-group-monster-json.root</t>
        </is>
      </c>
      <c r="N1133" s="9" t="inlineStr">
        <is>
          <t>combat-capable|encounter|encounter-source-obligation</t>
        </is>
      </c>
      <c r="O1133" s="9" t="inlineStr">
        <is>
          <t>room:33211</t>
        </is>
      </c>
      <c r="P1133" s="9" t="inlineStr">
        <is>
          <t>Room</t>
        </is>
      </c>
      <c r="Q1133" s="9" t="inlineStr">
        <is>
          <t>unknowable-domain.room.33211</t>
        </is>
      </c>
      <c r="R1133" s="9" t="inlineStr">
        <is>
          <t>UnresolvedNoReleasedSelector</t>
        </is>
      </c>
      <c r="S1133" s="9" t="n"/>
      <c r="T1133" s="9" t="n"/>
      <c r="U1133" s="9" t="n"/>
      <c r="V1133" s="9" t="b">
        <v>0</v>
      </c>
      <c r="W1133" s="9" t="inlineStr">
        <is>
          <t>Replace only when released structured data publishes a forward RogueMagic room-to-group or room-to-stage selector.</t>
        </is>
      </c>
      <c r="X1133" s="9" t="b">
        <v>0</v>
      </c>
    </row>
    <row r="1134">
      <c r="A1134" s="8" t="n"/>
      <c r="B1134" s="8" t="n">
        <v>1127</v>
      </c>
      <c r="C1134" s="8" t="inlineStr">
        <is>
          <t>unknowable-domain.encounter-source.room.33212</t>
        </is>
      </c>
      <c r="D1134" s="8" t="inlineStr">
        <is>
          <t>starclock.unknowable-domain-row.v1</t>
        </is>
      </c>
      <c r="E1134" s="8" t="inlineStr">
        <is>
          <t>EncounterSourceObligation</t>
        </is>
      </c>
      <c r="F1134" s="8" t="inlineStr">
        <is>
          <t>Encounter Room 33212 Encounter Obligation</t>
        </is>
      </c>
      <c r="G1134" s="8" t="inlineStr">
        <is>
          <t>遭遇房间 33212 遭遇父项</t>
        </is>
      </c>
      <c r="H1134" s="8" t="inlineStr">
        <is>
          <t>Released Encounter room 33212 has no published group or stage selector, so encounter expansion fails closed.</t>
        </is>
      </c>
      <c r="I1134" s="8" t="inlineStr">
        <is>
          <t>已发布的遭遇房间 33212 未提供组或关卡选择器，因此遭遇展开采用失败关闭。</t>
        </is>
      </c>
      <c r="J1134" s="8" t="inlineStr">
        <is>
          <t>UnknowableDomain</t>
        </is>
      </c>
      <c r="K1134" s="8" t="inlineStr">
        <is>
          <t>DataReady</t>
        </is>
      </c>
      <c r="L1134" s="8" t="inlineStr">
        <is>
          <t>ExactStructured</t>
        </is>
      </c>
      <c r="M1134" s="8" t="inlineStr">
        <is>
          <t>source.goal10.exceloutput-roguemagicroom-json.1085|source.goal10.config-level-maze-mazerogue-rogue260-roguemagic-group-monster-json.root</t>
        </is>
      </c>
      <c r="N1134" s="8" t="inlineStr">
        <is>
          <t>combat-capable|encounter|encounter-source-obligation</t>
        </is>
      </c>
      <c r="O1134" s="8" t="inlineStr">
        <is>
          <t>room:33212</t>
        </is>
      </c>
      <c r="P1134" s="8" t="inlineStr">
        <is>
          <t>Room</t>
        </is>
      </c>
      <c r="Q1134" s="8" t="inlineStr">
        <is>
          <t>unknowable-domain.room.33212</t>
        </is>
      </c>
      <c r="R1134" s="8" t="inlineStr">
        <is>
          <t>UnresolvedNoReleasedSelector</t>
        </is>
      </c>
      <c r="S1134" s="8" t="n"/>
      <c r="T1134" s="8" t="n"/>
      <c r="U1134" s="8" t="n"/>
      <c r="V1134" s="8" t="b">
        <v>0</v>
      </c>
      <c r="W1134" s="8" t="inlineStr">
        <is>
          <t>Replace only when released structured data publishes a forward RogueMagic room-to-group or room-to-stage selector.</t>
        </is>
      </c>
      <c r="X1134" s="8" t="b">
        <v>0</v>
      </c>
    </row>
    <row r="1135">
      <c r="A1135" s="9" t="n"/>
      <c r="B1135" s="9" t="n">
        <v>1128</v>
      </c>
      <c r="C1135" s="9" t="inlineStr">
        <is>
          <t>unknowable-domain.encounter-source.room.33213</t>
        </is>
      </c>
      <c r="D1135" s="9" t="inlineStr">
        <is>
          <t>starclock.unknowable-domain-row.v1</t>
        </is>
      </c>
      <c r="E1135" s="9" t="inlineStr">
        <is>
          <t>EncounterSourceObligation</t>
        </is>
      </c>
      <c r="F1135" s="9" t="inlineStr">
        <is>
          <t>Reward Room 33213 Encounter Obligation</t>
        </is>
      </c>
      <c r="G1135" s="9" t="inlineStr">
        <is>
          <t>奖励房间 33213 遭遇父项</t>
        </is>
      </c>
      <c r="H1135" s="9" t="inlineStr">
        <is>
          <t>Released Reward room 33213 is retained as a non-combat encounter parent with no wave expansion.</t>
        </is>
      </c>
      <c r="I1135" s="9" t="inlineStr">
        <is>
          <t>已发布的奖励房间 33213 作为非战斗遭遇父项保留，不展开波次。</t>
        </is>
      </c>
      <c r="J1135" s="9" t="inlineStr">
        <is>
          <t>UnknowableDomain</t>
        </is>
      </c>
      <c r="K1135" s="9" t="inlineStr">
        <is>
          <t>DataReady</t>
        </is>
      </c>
      <c r="L1135" s="9" t="inlineStr">
        <is>
          <t>ExactStructured</t>
        </is>
      </c>
      <c r="M1135" s="9" t="inlineStr">
        <is>
          <t>source.goal10.exceloutput-roguemagicroom-json.1086|source.goal10.config-level-maze-mazerogue-rogue260-roguemagic-group-monster-json.root</t>
        </is>
      </c>
      <c r="N1135" s="9" t="inlineStr">
        <is>
          <t>encounter-source-obligation|non-combat|reward</t>
        </is>
      </c>
      <c r="O1135" s="9" t="inlineStr">
        <is>
          <t>room:33213</t>
        </is>
      </c>
      <c r="P1135" s="9" t="inlineStr">
        <is>
          <t>Room</t>
        </is>
      </c>
      <c r="Q1135" s="9" t="inlineStr">
        <is>
          <t>unknowable-domain.room.33213</t>
        </is>
      </c>
      <c r="R1135" s="9" t="inlineStr">
        <is>
          <t>NoCombatWaveExpansion</t>
        </is>
      </c>
      <c r="S1135" s="9" t="n"/>
      <c r="T1135" s="9" t="n"/>
      <c r="U1135" s="9" t="n"/>
      <c r="V1135" s="9" t="b">
        <v>0</v>
      </c>
      <c r="W1135" s="9" t="inlineStr">
        <is>
          <t>Replace only if released structured data classifies this exact room as combat-capable and publishes its forward selector.</t>
        </is>
      </c>
      <c r="X1135" s="9" t="b">
        <v>0</v>
      </c>
    </row>
    <row r="1136">
      <c r="A1136" s="8" t="n"/>
      <c r="B1136" s="8" t="n">
        <v>1129</v>
      </c>
      <c r="C1136" s="8" t="inlineStr">
        <is>
          <t>unknowable-domain.encounter-source.room.33214</t>
        </is>
      </c>
      <c r="D1136" s="8" t="inlineStr">
        <is>
          <t>starclock.unknowable-domain-row.v1</t>
        </is>
      </c>
      <c r="E1136" s="8" t="inlineStr">
        <is>
          <t>EncounterSourceObligation</t>
        </is>
      </c>
      <c r="F1136" s="8" t="inlineStr">
        <is>
          <t>Reward Room 33214 Encounter Obligation</t>
        </is>
      </c>
      <c r="G1136" s="8" t="inlineStr">
        <is>
          <t>奖励房间 33214 遭遇父项</t>
        </is>
      </c>
      <c r="H1136" s="8" t="inlineStr">
        <is>
          <t>Released Reward room 33214 is retained as a non-combat encounter parent with no wave expansion.</t>
        </is>
      </c>
      <c r="I1136" s="8" t="inlineStr">
        <is>
          <t>已发布的奖励房间 33214 作为非战斗遭遇父项保留，不展开波次。</t>
        </is>
      </c>
      <c r="J1136" s="8" t="inlineStr">
        <is>
          <t>UnknowableDomain</t>
        </is>
      </c>
      <c r="K1136" s="8" t="inlineStr">
        <is>
          <t>DataReady</t>
        </is>
      </c>
      <c r="L1136" s="8" t="inlineStr">
        <is>
          <t>ExactStructured</t>
        </is>
      </c>
      <c r="M1136" s="8" t="inlineStr">
        <is>
          <t>source.goal10.exceloutput-roguemagicroom-json.1087|source.goal10.config-level-maze-mazerogue-rogue260-roguemagic-group-monster-json.root</t>
        </is>
      </c>
      <c r="N1136" s="8" t="inlineStr">
        <is>
          <t>encounter-source-obligation|non-combat|reward</t>
        </is>
      </c>
      <c r="O1136" s="8" t="inlineStr">
        <is>
          <t>room:33214</t>
        </is>
      </c>
      <c r="P1136" s="8" t="inlineStr">
        <is>
          <t>Room</t>
        </is>
      </c>
      <c r="Q1136" s="8" t="inlineStr">
        <is>
          <t>unknowable-domain.room.33214</t>
        </is>
      </c>
      <c r="R1136" s="8" t="inlineStr">
        <is>
          <t>NoCombatWaveExpansion</t>
        </is>
      </c>
      <c r="S1136" s="8" t="n"/>
      <c r="T1136" s="8" t="n"/>
      <c r="U1136" s="8" t="n"/>
      <c r="V1136" s="8" t="b">
        <v>0</v>
      </c>
      <c r="W1136" s="8" t="inlineStr">
        <is>
          <t>Replace only if released structured data classifies this exact room as combat-capable and publishes its forward selector.</t>
        </is>
      </c>
      <c r="X1136" s="8" t="b">
        <v>0</v>
      </c>
    </row>
    <row r="1137">
      <c r="A1137" s="9" t="n"/>
      <c r="B1137" s="9" t="n">
        <v>1130</v>
      </c>
      <c r="C1137" s="9" t="inlineStr">
        <is>
          <t>unknowable-domain.encounter-source.room.33215</t>
        </is>
      </c>
      <c r="D1137" s="9" t="inlineStr">
        <is>
          <t>starclock.unknowable-domain-row.v1</t>
        </is>
      </c>
      <c r="E1137" s="9" t="inlineStr">
        <is>
          <t>EncounterSourceObligation</t>
        </is>
      </c>
      <c r="F1137" s="9" t="inlineStr">
        <is>
          <t>Wealth Room 33215 Encounter Obligation</t>
        </is>
      </c>
      <c r="G1137" s="9" t="inlineStr">
        <is>
          <t>财富房间 33215 遭遇父项</t>
        </is>
      </c>
      <c r="H1137" s="9" t="inlineStr">
        <is>
          <t>Released Wealth room 33215 is retained as a non-combat encounter parent with no wave expansion.</t>
        </is>
      </c>
      <c r="I1137" s="9" t="inlineStr">
        <is>
          <t>已发布的财富房间 33215 作为非战斗遭遇父项保留，不展开波次。</t>
        </is>
      </c>
      <c r="J1137" s="9" t="inlineStr">
        <is>
          <t>UnknowableDomain</t>
        </is>
      </c>
      <c r="K1137" s="9" t="inlineStr">
        <is>
          <t>DataReady</t>
        </is>
      </c>
      <c r="L1137" s="9" t="inlineStr">
        <is>
          <t>ExactStructured</t>
        </is>
      </c>
      <c r="M1137" s="9" t="inlineStr">
        <is>
          <t>source.goal10.exceloutput-roguemagicroom-json.1088|source.goal10.config-level-maze-mazerogue-rogue260-roguemagic-group-monster-json.root</t>
        </is>
      </c>
      <c r="N1137" s="9" t="inlineStr">
        <is>
          <t>encounter-source-obligation|non-combat|wealth</t>
        </is>
      </c>
      <c r="O1137" s="9" t="inlineStr">
        <is>
          <t>room:33215</t>
        </is>
      </c>
      <c r="P1137" s="9" t="inlineStr">
        <is>
          <t>Room</t>
        </is>
      </c>
      <c r="Q1137" s="9" t="inlineStr">
        <is>
          <t>unknowable-domain.room.33215</t>
        </is>
      </c>
      <c r="R1137" s="9" t="inlineStr">
        <is>
          <t>NoCombatWaveExpansion</t>
        </is>
      </c>
      <c r="S1137" s="9" t="n"/>
      <c r="T1137" s="9" t="n"/>
      <c r="U1137" s="9" t="n"/>
      <c r="V1137" s="9" t="b">
        <v>0</v>
      </c>
      <c r="W1137" s="9" t="inlineStr">
        <is>
          <t>Replace only if released structured data classifies this exact room as combat-capable and publishes its forward selector.</t>
        </is>
      </c>
      <c r="X1137" s="9" t="b">
        <v>0</v>
      </c>
    </row>
    <row r="1138">
      <c r="A1138" s="8" t="n"/>
      <c r="B1138" s="8" t="n">
        <v>1131</v>
      </c>
      <c r="C1138" s="8" t="inlineStr">
        <is>
          <t>unknowable-domain.encounter-source.room.33216</t>
        </is>
      </c>
      <c r="D1138" s="8" t="inlineStr">
        <is>
          <t>starclock.unknowable-domain-row.v1</t>
        </is>
      </c>
      <c r="E1138" s="8" t="inlineStr">
        <is>
          <t>EncounterSourceObligation</t>
        </is>
      </c>
      <c r="F1138" s="8" t="inlineStr">
        <is>
          <t>Battle Room 33216 Encounter Obligation</t>
        </is>
      </c>
      <c r="G1138" s="8" t="inlineStr">
        <is>
          <t>战斗房间 33216 遭遇父项</t>
        </is>
      </c>
      <c r="H1138" s="8" t="inlineStr">
        <is>
          <t>Released Battle room 33216 has no published group or stage selector, so encounter expansion fails closed.</t>
        </is>
      </c>
      <c r="I1138" s="8" t="inlineStr">
        <is>
          <t>已发布的战斗房间 33216 未提供组或关卡选择器，因此遭遇展开采用失败关闭。</t>
        </is>
      </c>
      <c r="J1138" s="8" t="inlineStr">
        <is>
          <t>UnknowableDomain</t>
        </is>
      </c>
      <c r="K1138" s="8" t="inlineStr">
        <is>
          <t>DataReady</t>
        </is>
      </c>
      <c r="L1138" s="8" t="inlineStr">
        <is>
          <t>ExactStructured</t>
        </is>
      </c>
      <c r="M1138" s="8" t="inlineStr">
        <is>
          <t>source.goal10.exceloutput-roguemagicroom-json.1089|source.goal10.config-level-maze-mazerogue-rogue260-roguemagic-group-monster-json.root</t>
        </is>
      </c>
      <c r="N1138" s="8" t="inlineStr">
        <is>
          <t>battle|combat-capable|encounter-source-obligation</t>
        </is>
      </c>
      <c r="O1138" s="8" t="inlineStr">
        <is>
          <t>room:33216</t>
        </is>
      </c>
      <c r="P1138" s="8" t="inlineStr">
        <is>
          <t>Room</t>
        </is>
      </c>
      <c r="Q1138" s="8" t="inlineStr">
        <is>
          <t>unknowable-domain.room.33216</t>
        </is>
      </c>
      <c r="R1138" s="8" t="inlineStr">
        <is>
          <t>UnresolvedNoReleasedSelector</t>
        </is>
      </c>
      <c r="S1138" s="8" t="n"/>
      <c r="T1138" s="8" t="n"/>
      <c r="U1138" s="8" t="n"/>
      <c r="V1138" s="8" t="b">
        <v>0</v>
      </c>
      <c r="W1138" s="8" t="inlineStr">
        <is>
          <t>Replace only when released structured data publishes a forward RogueMagic room-to-group or room-to-stage selector.</t>
        </is>
      </c>
      <c r="X1138" s="8" t="b">
        <v>0</v>
      </c>
    </row>
    <row r="1139">
      <c r="A1139" s="9" t="n"/>
      <c r="B1139" s="9" t="n">
        <v>1132</v>
      </c>
      <c r="C1139" s="9" t="inlineStr">
        <is>
          <t>unknowable-domain.encounter-source.room.33217</t>
        </is>
      </c>
      <c r="D1139" s="9" t="inlineStr">
        <is>
          <t>starclock.unknowable-domain-row.v1</t>
        </is>
      </c>
      <c r="E1139" s="9" t="inlineStr">
        <is>
          <t>EncounterSourceObligation</t>
        </is>
      </c>
      <c r="F1139" s="9" t="inlineStr">
        <is>
          <t>Battle Room 33217 Encounter Obligation</t>
        </is>
      </c>
      <c r="G1139" s="9" t="inlineStr">
        <is>
          <t>战斗房间 33217 遭遇父项</t>
        </is>
      </c>
      <c r="H1139" s="9" t="inlineStr">
        <is>
          <t>Released Battle room 33217 has no published group or stage selector, so encounter expansion fails closed.</t>
        </is>
      </c>
      <c r="I1139" s="9" t="inlineStr">
        <is>
          <t>已发布的战斗房间 33217 未提供组或关卡选择器，因此遭遇展开采用失败关闭。</t>
        </is>
      </c>
      <c r="J1139" s="9" t="inlineStr">
        <is>
          <t>UnknowableDomain</t>
        </is>
      </c>
      <c r="K1139" s="9" t="inlineStr">
        <is>
          <t>DataReady</t>
        </is>
      </c>
      <c r="L1139" s="9" t="inlineStr">
        <is>
          <t>ExactStructured</t>
        </is>
      </c>
      <c r="M1139" s="9" t="inlineStr">
        <is>
          <t>source.goal10.exceloutput-roguemagicroom-json.1090|source.goal10.config-level-maze-mazerogue-rogue260-roguemagic-group-monster-json.root</t>
        </is>
      </c>
      <c r="N1139" s="9" t="inlineStr">
        <is>
          <t>battle|combat-capable|encounter-source-obligation</t>
        </is>
      </c>
      <c r="O1139" s="9" t="inlineStr">
        <is>
          <t>room:33217</t>
        </is>
      </c>
      <c r="P1139" s="9" t="inlineStr">
        <is>
          <t>Room</t>
        </is>
      </c>
      <c r="Q1139" s="9" t="inlineStr">
        <is>
          <t>unknowable-domain.room.33217</t>
        </is>
      </c>
      <c r="R1139" s="9" t="inlineStr">
        <is>
          <t>UnresolvedNoReleasedSelector</t>
        </is>
      </c>
      <c r="S1139" s="9" t="n"/>
      <c r="T1139" s="9" t="n"/>
      <c r="U1139" s="9" t="n"/>
      <c r="V1139" s="9" t="b">
        <v>0</v>
      </c>
      <c r="W1139" s="9" t="inlineStr">
        <is>
          <t>Replace only when released structured data publishes a forward RogueMagic room-to-group or room-to-stage selector.</t>
        </is>
      </c>
      <c r="X1139" s="9" t="b">
        <v>0</v>
      </c>
    </row>
    <row r="1140">
      <c r="A1140" s="8" t="n"/>
      <c r="B1140" s="8" t="n">
        <v>1133</v>
      </c>
      <c r="C1140" s="8" t="inlineStr">
        <is>
          <t>unknowable-domain.encounter-source.room.33218</t>
        </is>
      </c>
      <c r="D1140" s="8" t="inlineStr">
        <is>
          <t>starclock.unknowable-domain-row.v1</t>
        </is>
      </c>
      <c r="E1140" s="8" t="inlineStr">
        <is>
          <t>EncounterSourceObligation</t>
        </is>
      </c>
      <c r="F1140" s="8" t="inlineStr">
        <is>
          <t>Battle Room 33218 Encounter Obligation</t>
        </is>
      </c>
      <c r="G1140" s="8" t="inlineStr">
        <is>
          <t>战斗房间 33218 遭遇父项</t>
        </is>
      </c>
      <c r="H1140" s="8" t="inlineStr">
        <is>
          <t>Released Battle room 33218 has no published group or stage selector, so encounter expansion fails closed.</t>
        </is>
      </c>
      <c r="I1140" s="8" t="inlineStr">
        <is>
          <t>已发布的战斗房间 33218 未提供组或关卡选择器，因此遭遇展开采用失败关闭。</t>
        </is>
      </c>
      <c r="J1140" s="8" t="inlineStr">
        <is>
          <t>UnknowableDomain</t>
        </is>
      </c>
      <c r="K1140" s="8" t="inlineStr">
        <is>
          <t>DataReady</t>
        </is>
      </c>
      <c r="L1140" s="8" t="inlineStr">
        <is>
          <t>ExactStructured</t>
        </is>
      </c>
      <c r="M1140" s="8" t="inlineStr">
        <is>
          <t>source.goal10.exceloutput-roguemagicroom-json.1091|source.goal10.config-level-maze-mazerogue-rogue260-roguemagic-group-monster-json.root</t>
        </is>
      </c>
      <c r="N1140" s="8" t="inlineStr">
        <is>
          <t>battle|combat-capable|encounter-source-obligation</t>
        </is>
      </c>
      <c r="O1140" s="8" t="inlineStr">
        <is>
          <t>room:33218</t>
        </is>
      </c>
      <c r="P1140" s="8" t="inlineStr">
        <is>
          <t>Room</t>
        </is>
      </c>
      <c r="Q1140" s="8" t="inlineStr">
        <is>
          <t>unknowable-domain.room.33218</t>
        </is>
      </c>
      <c r="R1140" s="8" t="inlineStr">
        <is>
          <t>UnresolvedNoReleasedSelector</t>
        </is>
      </c>
      <c r="S1140" s="8" t="n"/>
      <c r="T1140" s="8" t="n"/>
      <c r="U1140" s="8" t="n"/>
      <c r="V1140" s="8" t="b">
        <v>0</v>
      </c>
      <c r="W1140" s="8" t="inlineStr">
        <is>
          <t>Replace only when released structured data publishes a forward RogueMagic room-to-group or room-to-stage selector.</t>
        </is>
      </c>
      <c r="X1140" s="8" t="b">
        <v>0</v>
      </c>
    </row>
    <row r="1141">
      <c r="A1141" s="9" t="n"/>
      <c r="B1141" s="9" t="n">
        <v>1134</v>
      </c>
      <c r="C1141" s="9" t="inlineStr">
        <is>
          <t>unknowable-domain.encounter-source.room.33219</t>
        </is>
      </c>
      <c r="D1141" s="9" t="inlineStr">
        <is>
          <t>starclock.unknowable-domain-row.v1</t>
        </is>
      </c>
      <c r="E1141" s="9" t="inlineStr">
        <is>
          <t>EncounterSourceObligation</t>
        </is>
      </c>
      <c r="F1141" s="9" t="inlineStr">
        <is>
          <t>Battle Room 33219 Encounter Obligation</t>
        </is>
      </c>
      <c r="G1141" s="9" t="inlineStr">
        <is>
          <t>战斗房间 33219 遭遇父项</t>
        </is>
      </c>
      <c r="H1141" s="9" t="inlineStr">
        <is>
          <t>Released Battle room 33219 has no published group or stage selector, so encounter expansion fails closed.</t>
        </is>
      </c>
      <c r="I1141" s="9" t="inlineStr">
        <is>
          <t>已发布的战斗房间 33219 未提供组或关卡选择器，因此遭遇展开采用失败关闭。</t>
        </is>
      </c>
      <c r="J1141" s="9" t="inlineStr">
        <is>
          <t>UnknowableDomain</t>
        </is>
      </c>
      <c r="K1141" s="9" t="inlineStr">
        <is>
          <t>DataReady</t>
        </is>
      </c>
      <c r="L1141" s="9" t="inlineStr">
        <is>
          <t>ExactStructured</t>
        </is>
      </c>
      <c r="M1141" s="9" t="inlineStr">
        <is>
          <t>source.goal10.exceloutput-roguemagicroom-json.1092|source.goal10.config-level-maze-mazerogue-rogue260-roguemagic-group-monster-json.root</t>
        </is>
      </c>
      <c r="N1141" s="9" t="inlineStr">
        <is>
          <t>battle|combat-capable|encounter-source-obligation</t>
        </is>
      </c>
      <c r="O1141" s="9" t="inlineStr">
        <is>
          <t>room:33219</t>
        </is>
      </c>
      <c r="P1141" s="9" t="inlineStr">
        <is>
          <t>Room</t>
        </is>
      </c>
      <c r="Q1141" s="9" t="inlineStr">
        <is>
          <t>unknowable-domain.room.33219</t>
        </is>
      </c>
      <c r="R1141" s="9" t="inlineStr">
        <is>
          <t>UnresolvedNoReleasedSelector</t>
        </is>
      </c>
      <c r="S1141" s="9" t="n"/>
      <c r="T1141" s="9" t="n"/>
      <c r="U1141" s="9" t="n"/>
      <c r="V1141" s="9" t="b">
        <v>0</v>
      </c>
      <c r="W1141" s="9" t="inlineStr">
        <is>
          <t>Replace only when released structured data publishes a forward RogueMagic room-to-group or room-to-stage selector.</t>
        </is>
      </c>
      <c r="X1141" s="9" t="b">
        <v>0</v>
      </c>
    </row>
    <row r="1142">
      <c r="A1142" s="8" t="n"/>
      <c r="B1142" s="8" t="n">
        <v>1135</v>
      </c>
      <c r="C1142" s="8" t="inlineStr">
        <is>
          <t>unknowable-domain.encounter-source.room.33220</t>
        </is>
      </c>
      <c r="D1142" s="8" t="inlineStr">
        <is>
          <t>starclock.unknowable-domain-row.v1</t>
        </is>
      </c>
      <c r="E1142" s="8" t="inlineStr">
        <is>
          <t>EncounterSourceObligation</t>
        </is>
      </c>
      <c r="F1142" s="8" t="inlineStr">
        <is>
          <t>Event Room 33220 Encounter Obligation</t>
        </is>
      </c>
      <c r="G1142" s="8" t="inlineStr">
        <is>
          <t>事件房间 33220 遭遇父项</t>
        </is>
      </c>
      <c r="H1142" s="8" t="inlineStr">
        <is>
          <t>Released Event room 33220 is retained as a non-combat encounter parent with no wave expansion.</t>
        </is>
      </c>
      <c r="I1142" s="8" t="inlineStr">
        <is>
          <t>已发布的事件房间 33220 作为非战斗遭遇父项保留，不展开波次。</t>
        </is>
      </c>
      <c r="J1142" s="8" t="inlineStr">
        <is>
          <t>UnknowableDomain</t>
        </is>
      </c>
      <c r="K1142" s="8" t="inlineStr">
        <is>
          <t>DataReady</t>
        </is>
      </c>
      <c r="L1142" s="8" t="inlineStr">
        <is>
          <t>ExactStructured</t>
        </is>
      </c>
      <c r="M1142" s="8" t="inlineStr">
        <is>
          <t>source.goal10.exceloutput-roguemagicroom-json.1093|source.goal10.config-level-maze-mazerogue-rogue260-roguemagic-group-monster-json.root</t>
        </is>
      </c>
      <c r="N1142" s="8" t="inlineStr">
        <is>
          <t>encounter-source-obligation|event|non-combat</t>
        </is>
      </c>
      <c r="O1142" s="8" t="inlineStr">
        <is>
          <t>room:33220</t>
        </is>
      </c>
      <c r="P1142" s="8" t="inlineStr">
        <is>
          <t>Room</t>
        </is>
      </c>
      <c r="Q1142" s="8" t="inlineStr">
        <is>
          <t>unknowable-domain.room.33220</t>
        </is>
      </c>
      <c r="R1142" s="8" t="inlineStr">
        <is>
          <t>NoCombatWaveExpansion</t>
        </is>
      </c>
      <c r="S1142" s="8" t="n"/>
      <c r="T1142" s="8" t="n"/>
      <c r="U1142" s="8" t="n"/>
      <c r="V1142" s="8" t="b">
        <v>0</v>
      </c>
      <c r="W1142" s="8" t="inlineStr">
        <is>
          <t>Replace only if released structured data classifies this exact room as combat-capable and publishes its forward selector.</t>
        </is>
      </c>
      <c r="X1142" s="8" t="b">
        <v>0</v>
      </c>
    </row>
    <row r="1143">
      <c r="A1143" s="9" t="n"/>
      <c r="B1143" s="9" t="n">
        <v>1136</v>
      </c>
      <c r="C1143" s="9" t="inlineStr">
        <is>
          <t>unknowable-domain.encounter-source.room.33221</t>
        </is>
      </c>
      <c r="D1143" s="9" t="inlineStr">
        <is>
          <t>starclock.unknowable-domain-row.v1</t>
        </is>
      </c>
      <c r="E1143" s="9" t="inlineStr">
        <is>
          <t>EncounterSourceObligation</t>
        </is>
      </c>
      <c r="F1143" s="9" t="inlineStr">
        <is>
          <t>Event Room 33221 Encounter Obligation</t>
        </is>
      </c>
      <c r="G1143" s="9" t="inlineStr">
        <is>
          <t>事件房间 33221 遭遇父项</t>
        </is>
      </c>
      <c r="H1143" s="9" t="inlineStr">
        <is>
          <t>Released Event room 33221 is retained as a non-combat encounter parent with no wave expansion.</t>
        </is>
      </c>
      <c r="I1143" s="9" t="inlineStr">
        <is>
          <t>已发布的事件房间 33221 作为非战斗遭遇父项保留，不展开波次。</t>
        </is>
      </c>
      <c r="J1143" s="9" t="inlineStr">
        <is>
          <t>UnknowableDomain</t>
        </is>
      </c>
      <c r="K1143" s="9" t="inlineStr">
        <is>
          <t>DataReady</t>
        </is>
      </c>
      <c r="L1143" s="9" t="inlineStr">
        <is>
          <t>ExactStructured</t>
        </is>
      </c>
      <c r="M1143" s="9" t="inlineStr">
        <is>
          <t>source.goal10.exceloutput-roguemagicroom-json.1094|source.goal10.config-level-maze-mazerogue-rogue260-roguemagic-group-monster-json.root</t>
        </is>
      </c>
      <c r="N1143" s="9" t="inlineStr">
        <is>
          <t>encounter-source-obligation|event|non-combat</t>
        </is>
      </c>
      <c r="O1143" s="9" t="inlineStr">
        <is>
          <t>room:33221</t>
        </is>
      </c>
      <c r="P1143" s="9" t="inlineStr">
        <is>
          <t>Room</t>
        </is>
      </c>
      <c r="Q1143" s="9" t="inlineStr">
        <is>
          <t>unknowable-domain.room.33221</t>
        </is>
      </c>
      <c r="R1143" s="9" t="inlineStr">
        <is>
          <t>NoCombatWaveExpansion</t>
        </is>
      </c>
      <c r="S1143" s="9" t="n"/>
      <c r="T1143" s="9" t="n"/>
      <c r="U1143" s="9" t="n"/>
      <c r="V1143" s="9" t="b">
        <v>0</v>
      </c>
      <c r="W1143" s="9" t="inlineStr">
        <is>
          <t>Replace only if released structured data classifies this exact room as combat-capable and publishes its forward selector.</t>
        </is>
      </c>
      <c r="X1143" s="9" t="b">
        <v>0</v>
      </c>
    </row>
    <row r="1144">
      <c r="A1144" s="8" t="n"/>
      <c r="B1144" s="8" t="n">
        <v>1137</v>
      </c>
      <c r="C1144" s="8" t="inlineStr">
        <is>
          <t>unknowable-domain.encounter-source.room.33222</t>
        </is>
      </c>
      <c r="D1144" s="8" t="inlineStr">
        <is>
          <t>starclock.unknowable-domain-row.v1</t>
        </is>
      </c>
      <c r="E1144" s="8" t="inlineStr">
        <is>
          <t>EncounterSourceObligation</t>
        </is>
      </c>
      <c r="F1144" s="8" t="inlineStr">
        <is>
          <t>Encounter Room 33222 Encounter Obligation</t>
        </is>
      </c>
      <c r="G1144" s="8" t="inlineStr">
        <is>
          <t>遭遇房间 33222 遭遇父项</t>
        </is>
      </c>
      <c r="H1144" s="8" t="inlineStr">
        <is>
          <t>Released Encounter room 33222 has no published group or stage selector, so encounter expansion fails closed.</t>
        </is>
      </c>
      <c r="I1144" s="8" t="inlineStr">
        <is>
          <t>已发布的遭遇房间 33222 未提供组或关卡选择器，因此遭遇展开采用失败关闭。</t>
        </is>
      </c>
      <c r="J1144" s="8" t="inlineStr">
        <is>
          <t>UnknowableDomain</t>
        </is>
      </c>
      <c r="K1144" s="8" t="inlineStr">
        <is>
          <t>DataReady</t>
        </is>
      </c>
      <c r="L1144" s="8" t="inlineStr">
        <is>
          <t>ExactStructured</t>
        </is>
      </c>
      <c r="M1144" s="8" t="inlineStr">
        <is>
          <t>source.goal10.exceloutput-roguemagicroom-json.1095|source.goal10.config-level-maze-mazerogue-rogue260-roguemagic-group-monster-json.root</t>
        </is>
      </c>
      <c r="N1144" s="8" t="inlineStr">
        <is>
          <t>combat-capable|encounter|encounter-source-obligation</t>
        </is>
      </c>
      <c r="O1144" s="8" t="inlineStr">
        <is>
          <t>room:33222</t>
        </is>
      </c>
      <c r="P1144" s="8" t="inlineStr">
        <is>
          <t>Room</t>
        </is>
      </c>
      <c r="Q1144" s="8" t="inlineStr">
        <is>
          <t>unknowable-domain.room.33222</t>
        </is>
      </c>
      <c r="R1144" s="8" t="inlineStr">
        <is>
          <t>UnresolvedNoReleasedSelector</t>
        </is>
      </c>
      <c r="S1144" s="8" t="n"/>
      <c r="T1144" s="8" t="n"/>
      <c r="U1144" s="8" t="n"/>
      <c r="V1144" s="8" t="b">
        <v>0</v>
      </c>
      <c r="W1144" s="8" t="inlineStr">
        <is>
          <t>Replace only when released structured data publishes a forward RogueMagic room-to-group or room-to-stage selector.</t>
        </is>
      </c>
      <c r="X1144" s="8" t="b">
        <v>0</v>
      </c>
    </row>
    <row r="1145">
      <c r="A1145" s="9" t="n"/>
      <c r="B1145" s="9" t="n">
        <v>1138</v>
      </c>
      <c r="C1145" s="9" t="inlineStr">
        <is>
          <t>unknowable-domain.encounter-source.room.33223</t>
        </is>
      </c>
      <c r="D1145" s="9" t="inlineStr">
        <is>
          <t>starclock.unknowable-domain-row.v1</t>
        </is>
      </c>
      <c r="E1145" s="9" t="inlineStr">
        <is>
          <t>EncounterSourceObligation</t>
        </is>
      </c>
      <c r="F1145" s="9" t="inlineStr">
        <is>
          <t>Encounter Room 33223 Encounter Obligation</t>
        </is>
      </c>
      <c r="G1145" s="9" t="inlineStr">
        <is>
          <t>遭遇房间 33223 遭遇父项</t>
        </is>
      </c>
      <c r="H1145" s="9" t="inlineStr">
        <is>
          <t>Released Encounter room 33223 has no published group or stage selector, so encounter expansion fails closed.</t>
        </is>
      </c>
      <c r="I1145" s="9" t="inlineStr">
        <is>
          <t>已发布的遭遇房间 33223 未提供组或关卡选择器，因此遭遇展开采用失败关闭。</t>
        </is>
      </c>
      <c r="J1145" s="9" t="inlineStr">
        <is>
          <t>UnknowableDomain</t>
        </is>
      </c>
      <c r="K1145" s="9" t="inlineStr">
        <is>
          <t>DataReady</t>
        </is>
      </c>
      <c r="L1145" s="9" t="inlineStr">
        <is>
          <t>ExactStructured</t>
        </is>
      </c>
      <c r="M1145" s="9" t="inlineStr">
        <is>
          <t>source.goal10.exceloutput-roguemagicroom-json.1096|source.goal10.config-level-maze-mazerogue-rogue260-roguemagic-group-monster-json.root</t>
        </is>
      </c>
      <c r="N1145" s="9" t="inlineStr">
        <is>
          <t>combat-capable|encounter|encounter-source-obligation</t>
        </is>
      </c>
      <c r="O1145" s="9" t="inlineStr">
        <is>
          <t>room:33223</t>
        </is>
      </c>
      <c r="P1145" s="9" t="inlineStr">
        <is>
          <t>Room</t>
        </is>
      </c>
      <c r="Q1145" s="9" t="inlineStr">
        <is>
          <t>unknowable-domain.room.33223</t>
        </is>
      </c>
      <c r="R1145" s="9" t="inlineStr">
        <is>
          <t>UnresolvedNoReleasedSelector</t>
        </is>
      </c>
      <c r="S1145" s="9" t="n"/>
      <c r="T1145" s="9" t="n"/>
      <c r="U1145" s="9" t="n"/>
      <c r="V1145" s="9" t="b">
        <v>0</v>
      </c>
      <c r="W1145" s="9" t="inlineStr">
        <is>
          <t>Replace only when released structured data publishes a forward RogueMagic room-to-group or room-to-stage selector.</t>
        </is>
      </c>
      <c r="X1145" s="9" t="b">
        <v>0</v>
      </c>
    </row>
    <row r="1146">
      <c r="A1146" s="8" t="n"/>
      <c r="B1146" s="8" t="n">
        <v>1139</v>
      </c>
      <c r="C1146" s="8" t="inlineStr">
        <is>
          <t>unknowable-domain.encounter-source.room.33224</t>
        </is>
      </c>
      <c r="D1146" s="8" t="inlineStr">
        <is>
          <t>starclock.unknowable-domain-row.v1</t>
        </is>
      </c>
      <c r="E1146" s="8" t="inlineStr">
        <is>
          <t>EncounterSourceObligation</t>
        </is>
      </c>
      <c r="F1146" s="8" t="inlineStr">
        <is>
          <t>Reward Room 33224 Encounter Obligation</t>
        </is>
      </c>
      <c r="G1146" s="8" t="inlineStr">
        <is>
          <t>奖励房间 33224 遭遇父项</t>
        </is>
      </c>
      <c r="H1146" s="8" t="inlineStr">
        <is>
          <t>Released Reward room 33224 is retained as a non-combat encounter parent with no wave expansion.</t>
        </is>
      </c>
      <c r="I1146" s="8" t="inlineStr">
        <is>
          <t>已发布的奖励房间 33224 作为非战斗遭遇父项保留，不展开波次。</t>
        </is>
      </c>
      <c r="J1146" s="8" t="inlineStr">
        <is>
          <t>UnknowableDomain</t>
        </is>
      </c>
      <c r="K1146" s="8" t="inlineStr">
        <is>
          <t>DataReady</t>
        </is>
      </c>
      <c r="L1146" s="8" t="inlineStr">
        <is>
          <t>ExactStructured</t>
        </is>
      </c>
      <c r="M1146" s="8" t="inlineStr">
        <is>
          <t>source.goal10.exceloutput-roguemagicroom-json.1097|source.goal10.config-level-maze-mazerogue-rogue260-roguemagic-group-monster-json.root</t>
        </is>
      </c>
      <c r="N1146" s="8" t="inlineStr">
        <is>
          <t>encounter-source-obligation|non-combat|reward</t>
        </is>
      </c>
      <c r="O1146" s="8" t="inlineStr">
        <is>
          <t>room:33224</t>
        </is>
      </c>
      <c r="P1146" s="8" t="inlineStr">
        <is>
          <t>Room</t>
        </is>
      </c>
      <c r="Q1146" s="8" t="inlineStr">
        <is>
          <t>unknowable-domain.room.33224</t>
        </is>
      </c>
      <c r="R1146" s="8" t="inlineStr">
        <is>
          <t>NoCombatWaveExpansion</t>
        </is>
      </c>
      <c r="S1146" s="8" t="n"/>
      <c r="T1146" s="8" t="n"/>
      <c r="U1146" s="8" t="n"/>
      <c r="V1146" s="8" t="b">
        <v>0</v>
      </c>
      <c r="W1146" s="8" t="inlineStr">
        <is>
          <t>Replace only if released structured data classifies this exact room as combat-capable and publishes its forward selector.</t>
        </is>
      </c>
      <c r="X1146" s="8" t="b">
        <v>0</v>
      </c>
    </row>
    <row r="1147">
      <c r="A1147" s="9" t="n"/>
      <c r="B1147" s="9" t="n">
        <v>1140</v>
      </c>
      <c r="C1147" s="9" t="inlineStr">
        <is>
          <t>unknowable-domain.encounter-source.room.33225</t>
        </is>
      </c>
      <c r="D1147" s="9" t="inlineStr">
        <is>
          <t>starclock.unknowable-domain-row.v1</t>
        </is>
      </c>
      <c r="E1147" s="9" t="inlineStr">
        <is>
          <t>EncounterSourceObligation</t>
        </is>
      </c>
      <c r="F1147" s="9" t="inlineStr">
        <is>
          <t>Reward Room 33225 Encounter Obligation</t>
        </is>
      </c>
      <c r="G1147" s="9" t="inlineStr">
        <is>
          <t>奖励房间 33225 遭遇父项</t>
        </is>
      </c>
      <c r="H1147" s="9" t="inlineStr">
        <is>
          <t>Released Reward room 33225 is retained as a non-combat encounter parent with no wave expansion.</t>
        </is>
      </c>
      <c r="I1147" s="9" t="inlineStr">
        <is>
          <t>已发布的奖励房间 33225 作为非战斗遭遇父项保留，不展开波次。</t>
        </is>
      </c>
      <c r="J1147" s="9" t="inlineStr">
        <is>
          <t>UnknowableDomain</t>
        </is>
      </c>
      <c r="K1147" s="9" t="inlineStr">
        <is>
          <t>DataReady</t>
        </is>
      </c>
      <c r="L1147" s="9" t="inlineStr">
        <is>
          <t>ExactStructured</t>
        </is>
      </c>
      <c r="M1147" s="9" t="inlineStr">
        <is>
          <t>source.goal10.exceloutput-roguemagicroom-json.1098|source.goal10.config-level-maze-mazerogue-rogue260-roguemagic-group-monster-json.root</t>
        </is>
      </c>
      <c r="N1147" s="9" t="inlineStr">
        <is>
          <t>encounter-source-obligation|non-combat|reward</t>
        </is>
      </c>
      <c r="O1147" s="9" t="inlineStr">
        <is>
          <t>room:33225</t>
        </is>
      </c>
      <c r="P1147" s="9" t="inlineStr">
        <is>
          <t>Room</t>
        </is>
      </c>
      <c r="Q1147" s="9" t="inlineStr">
        <is>
          <t>unknowable-domain.room.33225</t>
        </is>
      </c>
      <c r="R1147" s="9" t="inlineStr">
        <is>
          <t>NoCombatWaveExpansion</t>
        </is>
      </c>
      <c r="S1147" s="9" t="n"/>
      <c r="T1147" s="9" t="n"/>
      <c r="U1147" s="9" t="n"/>
      <c r="V1147" s="9" t="b">
        <v>0</v>
      </c>
      <c r="W1147" s="9" t="inlineStr">
        <is>
          <t>Replace only if released structured data classifies this exact room as combat-capable and publishes its forward selector.</t>
        </is>
      </c>
      <c r="X1147" s="9" t="b">
        <v>0</v>
      </c>
    </row>
    <row r="1148">
      <c r="A1148" s="8" t="n"/>
      <c r="B1148" s="8" t="n">
        <v>1141</v>
      </c>
      <c r="C1148" s="8" t="inlineStr">
        <is>
          <t>unknowable-domain.encounter-source.room.33226</t>
        </is>
      </c>
      <c r="D1148" s="8" t="inlineStr">
        <is>
          <t>starclock.unknowable-domain-row.v1</t>
        </is>
      </c>
      <c r="E1148" s="8" t="inlineStr">
        <is>
          <t>EncounterSourceObligation</t>
        </is>
      </c>
      <c r="F1148" s="8" t="inlineStr">
        <is>
          <t>Wealth Room 33226 Encounter Obligation</t>
        </is>
      </c>
      <c r="G1148" s="8" t="inlineStr">
        <is>
          <t>财富房间 33226 遭遇父项</t>
        </is>
      </c>
      <c r="H1148" s="8" t="inlineStr">
        <is>
          <t>Released Wealth room 33226 is retained as a non-combat encounter parent with no wave expansion.</t>
        </is>
      </c>
      <c r="I1148" s="8" t="inlineStr">
        <is>
          <t>已发布的财富房间 33226 作为非战斗遭遇父项保留，不展开波次。</t>
        </is>
      </c>
      <c r="J1148" s="8" t="inlineStr">
        <is>
          <t>UnknowableDomain</t>
        </is>
      </c>
      <c r="K1148" s="8" t="inlineStr">
        <is>
          <t>DataReady</t>
        </is>
      </c>
      <c r="L1148" s="8" t="inlineStr">
        <is>
          <t>ExactStructured</t>
        </is>
      </c>
      <c r="M1148" s="8" t="inlineStr">
        <is>
          <t>source.goal10.exceloutput-roguemagicroom-json.1099|source.goal10.config-level-maze-mazerogue-rogue260-roguemagic-group-monster-json.root</t>
        </is>
      </c>
      <c r="N1148" s="8" t="inlineStr">
        <is>
          <t>encounter-source-obligation|non-combat|wealth</t>
        </is>
      </c>
      <c r="O1148" s="8" t="inlineStr">
        <is>
          <t>room:33226</t>
        </is>
      </c>
      <c r="P1148" s="8" t="inlineStr">
        <is>
          <t>Room</t>
        </is>
      </c>
      <c r="Q1148" s="8" t="inlineStr">
        <is>
          <t>unknowable-domain.room.33226</t>
        </is>
      </c>
      <c r="R1148" s="8" t="inlineStr">
        <is>
          <t>NoCombatWaveExpansion</t>
        </is>
      </c>
      <c r="S1148" s="8" t="n"/>
      <c r="T1148" s="8" t="n"/>
      <c r="U1148" s="8" t="n"/>
      <c r="V1148" s="8" t="b">
        <v>0</v>
      </c>
      <c r="W1148" s="8" t="inlineStr">
        <is>
          <t>Replace only if released structured data classifies this exact room as combat-capable and publishes its forward selector.</t>
        </is>
      </c>
      <c r="X1148" s="8" t="b">
        <v>0</v>
      </c>
    </row>
    <row r="1149">
      <c r="A1149" s="9" t="n"/>
      <c r="B1149" s="9" t="n">
        <v>1142</v>
      </c>
      <c r="C1149" s="9" t="inlineStr">
        <is>
          <t>unknowable-domain.encounter-source.room.33227</t>
        </is>
      </c>
      <c r="D1149" s="9" t="inlineStr">
        <is>
          <t>starclock.unknowable-domain-row.v1</t>
        </is>
      </c>
      <c r="E1149" s="9" t="inlineStr">
        <is>
          <t>EncounterSourceObligation</t>
        </is>
      </c>
      <c r="F1149" s="9" t="inlineStr">
        <is>
          <t>Battle Room 33227 Encounter Obligation</t>
        </is>
      </c>
      <c r="G1149" s="9" t="inlineStr">
        <is>
          <t>战斗房间 33227 遭遇父项</t>
        </is>
      </c>
      <c r="H1149" s="9" t="inlineStr">
        <is>
          <t>Released Battle room 33227 has no published group or stage selector, so encounter expansion fails closed.</t>
        </is>
      </c>
      <c r="I1149" s="9" t="inlineStr">
        <is>
          <t>已发布的战斗房间 33227 未提供组或关卡选择器，因此遭遇展开采用失败关闭。</t>
        </is>
      </c>
      <c r="J1149" s="9" t="inlineStr">
        <is>
          <t>UnknowableDomain</t>
        </is>
      </c>
      <c r="K1149" s="9" t="inlineStr">
        <is>
          <t>DataReady</t>
        </is>
      </c>
      <c r="L1149" s="9" t="inlineStr">
        <is>
          <t>ExactStructured</t>
        </is>
      </c>
      <c r="M1149" s="9" t="inlineStr">
        <is>
          <t>source.goal10.exceloutput-roguemagicroom-json.1100|source.goal10.config-level-maze-mazerogue-rogue260-roguemagic-group-monster-json.root</t>
        </is>
      </c>
      <c r="N1149" s="9" t="inlineStr">
        <is>
          <t>battle|combat-capable|encounter-source-obligation</t>
        </is>
      </c>
      <c r="O1149" s="9" t="inlineStr">
        <is>
          <t>room:33227</t>
        </is>
      </c>
      <c r="P1149" s="9" t="inlineStr">
        <is>
          <t>Room</t>
        </is>
      </c>
      <c r="Q1149" s="9" t="inlineStr">
        <is>
          <t>unknowable-domain.room.33227</t>
        </is>
      </c>
      <c r="R1149" s="9" t="inlineStr">
        <is>
          <t>UnresolvedNoReleasedSelector</t>
        </is>
      </c>
      <c r="S1149" s="9" t="n"/>
      <c r="T1149" s="9" t="n"/>
      <c r="U1149" s="9" t="n"/>
      <c r="V1149" s="9" t="b">
        <v>0</v>
      </c>
      <c r="W1149" s="9" t="inlineStr">
        <is>
          <t>Replace only when released structured data publishes a forward RogueMagic room-to-group or room-to-stage selector.</t>
        </is>
      </c>
      <c r="X1149" s="9" t="b">
        <v>0</v>
      </c>
    </row>
    <row r="1150">
      <c r="A1150" s="8" t="n"/>
      <c r="B1150" s="8" t="n">
        <v>1143</v>
      </c>
      <c r="C1150" s="8" t="inlineStr">
        <is>
          <t>unknowable-domain.encounter-source.room.33228</t>
        </is>
      </c>
      <c r="D1150" s="8" t="inlineStr">
        <is>
          <t>starclock.unknowable-domain-row.v1</t>
        </is>
      </c>
      <c r="E1150" s="8" t="inlineStr">
        <is>
          <t>EncounterSourceObligation</t>
        </is>
      </c>
      <c r="F1150" s="8" t="inlineStr">
        <is>
          <t>Battle Room 33228 Encounter Obligation</t>
        </is>
      </c>
      <c r="G1150" s="8" t="inlineStr">
        <is>
          <t>战斗房间 33228 遭遇父项</t>
        </is>
      </c>
      <c r="H1150" s="8" t="inlineStr">
        <is>
          <t>Released Battle room 33228 has no published group or stage selector, so encounter expansion fails closed.</t>
        </is>
      </c>
      <c r="I1150" s="8" t="inlineStr">
        <is>
          <t>已发布的战斗房间 33228 未提供组或关卡选择器，因此遭遇展开采用失败关闭。</t>
        </is>
      </c>
      <c r="J1150" s="8" t="inlineStr">
        <is>
          <t>UnknowableDomain</t>
        </is>
      </c>
      <c r="K1150" s="8" t="inlineStr">
        <is>
          <t>DataReady</t>
        </is>
      </c>
      <c r="L1150" s="8" t="inlineStr">
        <is>
          <t>ExactStructured</t>
        </is>
      </c>
      <c r="M1150" s="8" t="inlineStr">
        <is>
          <t>source.goal10.exceloutput-roguemagicroom-json.1101|source.goal10.config-level-maze-mazerogue-rogue260-roguemagic-group-monster-json.root</t>
        </is>
      </c>
      <c r="N1150" s="8" t="inlineStr">
        <is>
          <t>battle|combat-capable|encounter-source-obligation</t>
        </is>
      </c>
      <c r="O1150" s="8" t="inlineStr">
        <is>
          <t>room:33228</t>
        </is>
      </c>
      <c r="P1150" s="8" t="inlineStr">
        <is>
          <t>Room</t>
        </is>
      </c>
      <c r="Q1150" s="8" t="inlineStr">
        <is>
          <t>unknowable-domain.room.33228</t>
        </is>
      </c>
      <c r="R1150" s="8" t="inlineStr">
        <is>
          <t>UnresolvedNoReleasedSelector</t>
        </is>
      </c>
      <c r="S1150" s="8" t="n"/>
      <c r="T1150" s="8" t="n"/>
      <c r="U1150" s="8" t="n"/>
      <c r="V1150" s="8" t="b">
        <v>0</v>
      </c>
      <c r="W1150" s="8" t="inlineStr">
        <is>
          <t>Replace only when released structured data publishes a forward RogueMagic room-to-group or room-to-stage selector.</t>
        </is>
      </c>
      <c r="X1150" s="8" t="b">
        <v>0</v>
      </c>
    </row>
    <row r="1151">
      <c r="A1151" s="9" t="n"/>
      <c r="B1151" s="9" t="n">
        <v>1144</v>
      </c>
      <c r="C1151" s="9" t="inlineStr">
        <is>
          <t>unknowable-domain.encounter-source.room.33229</t>
        </is>
      </c>
      <c r="D1151" s="9" t="inlineStr">
        <is>
          <t>starclock.unknowable-domain-row.v1</t>
        </is>
      </c>
      <c r="E1151" s="9" t="inlineStr">
        <is>
          <t>EncounterSourceObligation</t>
        </is>
      </c>
      <c r="F1151" s="9" t="inlineStr">
        <is>
          <t>Battle Room 33229 Encounter Obligation</t>
        </is>
      </c>
      <c r="G1151" s="9" t="inlineStr">
        <is>
          <t>战斗房间 33229 遭遇父项</t>
        </is>
      </c>
      <c r="H1151" s="9" t="inlineStr">
        <is>
          <t>Released Battle room 33229 has no published group or stage selector, so encounter expansion fails closed.</t>
        </is>
      </c>
      <c r="I1151" s="9" t="inlineStr">
        <is>
          <t>已发布的战斗房间 33229 未提供组或关卡选择器，因此遭遇展开采用失败关闭。</t>
        </is>
      </c>
      <c r="J1151" s="9" t="inlineStr">
        <is>
          <t>UnknowableDomain</t>
        </is>
      </c>
      <c r="K1151" s="9" t="inlineStr">
        <is>
          <t>DataReady</t>
        </is>
      </c>
      <c r="L1151" s="9" t="inlineStr">
        <is>
          <t>ExactStructured</t>
        </is>
      </c>
      <c r="M1151" s="9" t="inlineStr">
        <is>
          <t>source.goal10.exceloutput-roguemagicroom-json.1102|source.goal10.config-level-maze-mazerogue-rogue260-roguemagic-group-monster-json.root</t>
        </is>
      </c>
      <c r="N1151" s="9" t="inlineStr">
        <is>
          <t>battle|combat-capable|encounter-source-obligation</t>
        </is>
      </c>
      <c r="O1151" s="9" t="inlineStr">
        <is>
          <t>room:33229</t>
        </is>
      </c>
      <c r="P1151" s="9" t="inlineStr">
        <is>
          <t>Room</t>
        </is>
      </c>
      <c r="Q1151" s="9" t="inlineStr">
        <is>
          <t>unknowable-domain.room.33229</t>
        </is>
      </c>
      <c r="R1151" s="9" t="inlineStr">
        <is>
          <t>UnresolvedNoReleasedSelector</t>
        </is>
      </c>
      <c r="S1151" s="9" t="n"/>
      <c r="T1151" s="9" t="n"/>
      <c r="U1151" s="9" t="n"/>
      <c r="V1151" s="9" t="b">
        <v>0</v>
      </c>
      <c r="W1151" s="9" t="inlineStr">
        <is>
          <t>Replace only when released structured data publishes a forward RogueMagic room-to-group or room-to-stage selector.</t>
        </is>
      </c>
      <c r="X1151" s="9" t="b">
        <v>0</v>
      </c>
    </row>
    <row r="1152">
      <c r="A1152" s="8" t="n"/>
      <c r="B1152" s="8" t="n">
        <v>1145</v>
      </c>
      <c r="C1152" s="8" t="inlineStr">
        <is>
          <t>unknowable-domain.encounter-source.room.33230</t>
        </is>
      </c>
      <c r="D1152" s="8" t="inlineStr">
        <is>
          <t>starclock.unknowable-domain-row.v1</t>
        </is>
      </c>
      <c r="E1152" s="8" t="inlineStr">
        <is>
          <t>EncounterSourceObligation</t>
        </is>
      </c>
      <c r="F1152" s="8" t="inlineStr">
        <is>
          <t>Battle Room 33230 Encounter Obligation</t>
        </is>
      </c>
      <c r="G1152" s="8" t="inlineStr">
        <is>
          <t>战斗房间 33230 遭遇父项</t>
        </is>
      </c>
      <c r="H1152" s="8" t="inlineStr">
        <is>
          <t>Released Battle room 33230 has no published group or stage selector, so encounter expansion fails closed.</t>
        </is>
      </c>
      <c r="I1152" s="8" t="inlineStr">
        <is>
          <t>已发布的战斗房间 33230 未提供组或关卡选择器，因此遭遇展开采用失败关闭。</t>
        </is>
      </c>
      <c r="J1152" s="8" t="inlineStr">
        <is>
          <t>UnknowableDomain</t>
        </is>
      </c>
      <c r="K1152" s="8" t="inlineStr">
        <is>
          <t>DataReady</t>
        </is>
      </c>
      <c r="L1152" s="8" t="inlineStr">
        <is>
          <t>ExactStructured</t>
        </is>
      </c>
      <c r="M1152" s="8" t="inlineStr">
        <is>
          <t>source.goal10.exceloutput-roguemagicroom-json.1103|source.goal10.config-level-maze-mazerogue-rogue260-roguemagic-group-monster-json.root</t>
        </is>
      </c>
      <c r="N1152" s="8" t="inlineStr">
        <is>
          <t>battle|combat-capable|encounter-source-obligation</t>
        </is>
      </c>
      <c r="O1152" s="8" t="inlineStr">
        <is>
          <t>room:33230</t>
        </is>
      </c>
      <c r="P1152" s="8" t="inlineStr">
        <is>
          <t>Room</t>
        </is>
      </c>
      <c r="Q1152" s="8" t="inlineStr">
        <is>
          <t>unknowable-domain.room.33230</t>
        </is>
      </c>
      <c r="R1152" s="8" t="inlineStr">
        <is>
          <t>UnresolvedNoReleasedSelector</t>
        </is>
      </c>
      <c r="S1152" s="8" t="n"/>
      <c r="T1152" s="8" t="n"/>
      <c r="U1152" s="8" t="n"/>
      <c r="V1152" s="8" t="b">
        <v>0</v>
      </c>
      <c r="W1152" s="8" t="inlineStr">
        <is>
          <t>Replace only when released structured data publishes a forward RogueMagic room-to-group or room-to-stage selector.</t>
        </is>
      </c>
      <c r="X1152" s="8" t="b">
        <v>0</v>
      </c>
    </row>
    <row r="1153">
      <c r="A1153" s="9" t="n"/>
      <c r="B1153" s="9" t="n">
        <v>1146</v>
      </c>
      <c r="C1153" s="9" t="inlineStr">
        <is>
          <t>unknowable-domain.encounter-source.room.33231</t>
        </is>
      </c>
      <c r="D1153" s="9" t="inlineStr">
        <is>
          <t>starclock.unknowable-domain-row.v1</t>
        </is>
      </c>
      <c r="E1153" s="9" t="inlineStr">
        <is>
          <t>EncounterSourceObligation</t>
        </is>
      </c>
      <c r="F1153" s="9" t="inlineStr">
        <is>
          <t>Event Room 33231 Encounter Obligation</t>
        </is>
      </c>
      <c r="G1153" s="9" t="inlineStr">
        <is>
          <t>事件房间 33231 遭遇父项</t>
        </is>
      </c>
      <c r="H1153" s="9" t="inlineStr">
        <is>
          <t>Released Event room 33231 is retained as a non-combat encounter parent with no wave expansion.</t>
        </is>
      </c>
      <c r="I1153" s="9" t="inlineStr">
        <is>
          <t>已发布的事件房间 33231 作为非战斗遭遇父项保留，不展开波次。</t>
        </is>
      </c>
      <c r="J1153" s="9" t="inlineStr">
        <is>
          <t>UnknowableDomain</t>
        </is>
      </c>
      <c r="K1153" s="9" t="inlineStr">
        <is>
          <t>DataReady</t>
        </is>
      </c>
      <c r="L1153" s="9" t="inlineStr">
        <is>
          <t>ExactStructured</t>
        </is>
      </c>
      <c r="M1153" s="9" t="inlineStr">
        <is>
          <t>source.goal10.exceloutput-roguemagicroom-json.1104|source.goal10.config-level-maze-mazerogue-rogue260-roguemagic-group-monster-json.root</t>
        </is>
      </c>
      <c r="N1153" s="9" t="inlineStr">
        <is>
          <t>encounter-source-obligation|event|non-combat</t>
        </is>
      </c>
      <c r="O1153" s="9" t="inlineStr">
        <is>
          <t>room:33231</t>
        </is>
      </c>
      <c r="P1153" s="9" t="inlineStr">
        <is>
          <t>Room</t>
        </is>
      </c>
      <c r="Q1153" s="9" t="inlineStr">
        <is>
          <t>unknowable-domain.room.33231</t>
        </is>
      </c>
      <c r="R1153" s="9" t="inlineStr">
        <is>
          <t>NoCombatWaveExpansion</t>
        </is>
      </c>
      <c r="S1153" s="9" t="n"/>
      <c r="T1153" s="9" t="n"/>
      <c r="U1153" s="9" t="n"/>
      <c r="V1153" s="9" t="b">
        <v>0</v>
      </c>
      <c r="W1153" s="9" t="inlineStr">
        <is>
          <t>Replace only if released structured data classifies this exact room as combat-capable and publishes its forward selector.</t>
        </is>
      </c>
      <c r="X1153" s="9" t="b">
        <v>0</v>
      </c>
    </row>
    <row r="1154">
      <c r="A1154" s="8" t="n"/>
      <c r="B1154" s="8" t="n">
        <v>1147</v>
      </c>
      <c r="C1154" s="8" t="inlineStr">
        <is>
          <t>unknowable-domain.encounter-source.room.33232</t>
        </is>
      </c>
      <c r="D1154" s="8" t="inlineStr">
        <is>
          <t>starclock.unknowable-domain-row.v1</t>
        </is>
      </c>
      <c r="E1154" s="8" t="inlineStr">
        <is>
          <t>EncounterSourceObligation</t>
        </is>
      </c>
      <c r="F1154" s="8" t="inlineStr">
        <is>
          <t>Event Room 33232 Encounter Obligation</t>
        </is>
      </c>
      <c r="G1154" s="8" t="inlineStr">
        <is>
          <t>事件房间 33232 遭遇父项</t>
        </is>
      </c>
      <c r="H1154" s="8" t="inlineStr">
        <is>
          <t>Released Event room 33232 is retained as a non-combat encounter parent with no wave expansion.</t>
        </is>
      </c>
      <c r="I1154" s="8" t="inlineStr">
        <is>
          <t>已发布的事件房间 33232 作为非战斗遭遇父项保留，不展开波次。</t>
        </is>
      </c>
      <c r="J1154" s="8" t="inlineStr">
        <is>
          <t>UnknowableDomain</t>
        </is>
      </c>
      <c r="K1154" s="8" t="inlineStr">
        <is>
          <t>DataReady</t>
        </is>
      </c>
      <c r="L1154" s="8" t="inlineStr">
        <is>
          <t>ExactStructured</t>
        </is>
      </c>
      <c r="M1154" s="8" t="inlineStr">
        <is>
          <t>source.goal10.exceloutput-roguemagicroom-json.1105|source.goal10.config-level-maze-mazerogue-rogue260-roguemagic-group-monster-json.root</t>
        </is>
      </c>
      <c r="N1154" s="8" t="inlineStr">
        <is>
          <t>encounter-source-obligation|event|non-combat</t>
        </is>
      </c>
      <c r="O1154" s="8" t="inlineStr">
        <is>
          <t>room:33232</t>
        </is>
      </c>
      <c r="P1154" s="8" t="inlineStr">
        <is>
          <t>Room</t>
        </is>
      </c>
      <c r="Q1154" s="8" t="inlineStr">
        <is>
          <t>unknowable-domain.room.33232</t>
        </is>
      </c>
      <c r="R1154" s="8" t="inlineStr">
        <is>
          <t>NoCombatWaveExpansion</t>
        </is>
      </c>
      <c r="S1154" s="8" t="n"/>
      <c r="T1154" s="8" t="n"/>
      <c r="U1154" s="8" t="n"/>
      <c r="V1154" s="8" t="b">
        <v>0</v>
      </c>
      <c r="W1154" s="8" t="inlineStr">
        <is>
          <t>Replace only if released structured data classifies this exact room as combat-capable and publishes its forward selector.</t>
        </is>
      </c>
      <c r="X1154" s="8" t="b">
        <v>0</v>
      </c>
    </row>
    <row r="1155">
      <c r="A1155" s="9" t="n"/>
      <c r="B1155" s="9" t="n">
        <v>1148</v>
      </c>
      <c r="C1155" s="9" t="inlineStr">
        <is>
          <t>unknowable-domain.encounter-source.room.33233</t>
        </is>
      </c>
      <c r="D1155" s="9" t="inlineStr">
        <is>
          <t>starclock.unknowable-domain-row.v1</t>
        </is>
      </c>
      <c r="E1155" s="9" t="inlineStr">
        <is>
          <t>EncounterSourceObligation</t>
        </is>
      </c>
      <c r="F1155" s="9" t="inlineStr">
        <is>
          <t>Encounter Room 33233 Encounter Obligation</t>
        </is>
      </c>
      <c r="G1155" s="9" t="inlineStr">
        <is>
          <t>遭遇房间 33233 遭遇父项</t>
        </is>
      </c>
      <c r="H1155" s="9" t="inlineStr">
        <is>
          <t>Released Encounter room 33233 has no published group or stage selector, so encounter expansion fails closed.</t>
        </is>
      </c>
      <c r="I1155" s="9" t="inlineStr">
        <is>
          <t>已发布的遭遇房间 33233 未提供组或关卡选择器，因此遭遇展开采用失败关闭。</t>
        </is>
      </c>
      <c r="J1155" s="9" t="inlineStr">
        <is>
          <t>UnknowableDomain</t>
        </is>
      </c>
      <c r="K1155" s="9" t="inlineStr">
        <is>
          <t>DataReady</t>
        </is>
      </c>
      <c r="L1155" s="9" t="inlineStr">
        <is>
          <t>ExactStructured</t>
        </is>
      </c>
      <c r="M1155" s="9" t="inlineStr">
        <is>
          <t>source.goal10.exceloutput-roguemagicroom-json.1106|source.goal10.config-level-maze-mazerogue-rogue260-roguemagic-group-monster-json.root</t>
        </is>
      </c>
      <c r="N1155" s="9" t="inlineStr">
        <is>
          <t>combat-capable|encounter|encounter-source-obligation</t>
        </is>
      </c>
      <c r="O1155" s="9" t="inlineStr">
        <is>
          <t>room:33233</t>
        </is>
      </c>
      <c r="P1155" s="9" t="inlineStr">
        <is>
          <t>Room</t>
        </is>
      </c>
      <c r="Q1155" s="9" t="inlineStr">
        <is>
          <t>unknowable-domain.room.33233</t>
        </is>
      </c>
      <c r="R1155" s="9" t="inlineStr">
        <is>
          <t>UnresolvedNoReleasedSelector</t>
        </is>
      </c>
      <c r="S1155" s="9" t="n"/>
      <c r="T1155" s="9" t="n"/>
      <c r="U1155" s="9" t="n"/>
      <c r="V1155" s="9" t="b">
        <v>0</v>
      </c>
      <c r="W1155" s="9" t="inlineStr">
        <is>
          <t>Replace only when released structured data publishes a forward RogueMagic room-to-group or room-to-stage selector.</t>
        </is>
      </c>
      <c r="X1155" s="9" t="b">
        <v>0</v>
      </c>
    </row>
    <row r="1156">
      <c r="A1156" s="8" t="n"/>
      <c r="B1156" s="8" t="n">
        <v>1149</v>
      </c>
      <c r="C1156" s="8" t="inlineStr">
        <is>
          <t>unknowable-domain.encounter-source.room.33234</t>
        </is>
      </c>
      <c r="D1156" s="8" t="inlineStr">
        <is>
          <t>starclock.unknowable-domain-row.v1</t>
        </is>
      </c>
      <c r="E1156" s="8" t="inlineStr">
        <is>
          <t>EncounterSourceObligation</t>
        </is>
      </c>
      <c r="F1156" s="8" t="inlineStr">
        <is>
          <t>Encounter Room 33234 Encounter Obligation</t>
        </is>
      </c>
      <c r="G1156" s="8" t="inlineStr">
        <is>
          <t>遭遇房间 33234 遭遇父项</t>
        </is>
      </c>
      <c r="H1156" s="8" t="inlineStr">
        <is>
          <t>Released Encounter room 33234 has no published group or stage selector, so encounter expansion fails closed.</t>
        </is>
      </c>
      <c r="I1156" s="8" t="inlineStr">
        <is>
          <t>已发布的遭遇房间 33234 未提供组或关卡选择器，因此遭遇展开采用失败关闭。</t>
        </is>
      </c>
      <c r="J1156" s="8" t="inlineStr">
        <is>
          <t>UnknowableDomain</t>
        </is>
      </c>
      <c r="K1156" s="8" t="inlineStr">
        <is>
          <t>DataReady</t>
        </is>
      </c>
      <c r="L1156" s="8" t="inlineStr">
        <is>
          <t>ExactStructured</t>
        </is>
      </c>
      <c r="M1156" s="8" t="inlineStr">
        <is>
          <t>source.goal10.exceloutput-roguemagicroom-json.1107|source.goal10.config-level-maze-mazerogue-rogue260-roguemagic-group-monster-json.root</t>
        </is>
      </c>
      <c r="N1156" s="8" t="inlineStr">
        <is>
          <t>combat-capable|encounter|encounter-source-obligation</t>
        </is>
      </c>
      <c r="O1156" s="8" t="inlineStr">
        <is>
          <t>room:33234</t>
        </is>
      </c>
      <c r="P1156" s="8" t="inlineStr">
        <is>
          <t>Room</t>
        </is>
      </c>
      <c r="Q1156" s="8" t="inlineStr">
        <is>
          <t>unknowable-domain.room.33234</t>
        </is>
      </c>
      <c r="R1156" s="8" t="inlineStr">
        <is>
          <t>UnresolvedNoReleasedSelector</t>
        </is>
      </c>
      <c r="S1156" s="8" t="n"/>
      <c r="T1156" s="8" t="n"/>
      <c r="U1156" s="8" t="n"/>
      <c r="V1156" s="8" t="b">
        <v>0</v>
      </c>
      <c r="W1156" s="8" t="inlineStr">
        <is>
          <t>Replace only when released structured data publishes a forward RogueMagic room-to-group or room-to-stage selector.</t>
        </is>
      </c>
      <c r="X1156" s="8" t="b">
        <v>0</v>
      </c>
    </row>
    <row r="1157">
      <c r="A1157" s="9" t="n"/>
      <c r="B1157" s="9" t="n">
        <v>1150</v>
      </c>
      <c r="C1157" s="9" t="inlineStr">
        <is>
          <t>unknowable-domain.encounter-source.room.33235</t>
        </is>
      </c>
      <c r="D1157" s="9" t="inlineStr">
        <is>
          <t>starclock.unknowable-domain-row.v1</t>
        </is>
      </c>
      <c r="E1157" s="9" t="inlineStr">
        <is>
          <t>EncounterSourceObligation</t>
        </is>
      </c>
      <c r="F1157" s="9" t="inlineStr">
        <is>
          <t>Reward Room 33235 Encounter Obligation</t>
        </is>
      </c>
      <c r="G1157" s="9" t="inlineStr">
        <is>
          <t>奖励房间 33235 遭遇父项</t>
        </is>
      </c>
      <c r="H1157" s="9" t="inlineStr">
        <is>
          <t>Released Reward room 33235 is retained as a non-combat encounter parent with no wave expansion.</t>
        </is>
      </c>
      <c r="I1157" s="9" t="inlineStr">
        <is>
          <t>已发布的奖励房间 33235 作为非战斗遭遇父项保留，不展开波次。</t>
        </is>
      </c>
      <c r="J1157" s="9" t="inlineStr">
        <is>
          <t>UnknowableDomain</t>
        </is>
      </c>
      <c r="K1157" s="9" t="inlineStr">
        <is>
          <t>DataReady</t>
        </is>
      </c>
      <c r="L1157" s="9" t="inlineStr">
        <is>
          <t>ExactStructured</t>
        </is>
      </c>
      <c r="M1157" s="9" t="inlineStr">
        <is>
          <t>source.goal10.exceloutput-roguemagicroom-json.1108|source.goal10.config-level-maze-mazerogue-rogue260-roguemagic-group-monster-json.root</t>
        </is>
      </c>
      <c r="N1157" s="9" t="inlineStr">
        <is>
          <t>encounter-source-obligation|non-combat|reward</t>
        </is>
      </c>
      <c r="O1157" s="9" t="inlineStr">
        <is>
          <t>room:33235</t>
        </is>
      </c>
      <c r="P1157" s="9" t="inlineStr">
        <is>
          <t>Room</t>
        </is>
      </c>
      <c r="Q1157" s="9" t="inlineStr">
        <is>
          <t>unknowable-domain.room.33235</t>
        </is>
      </c>
      <c r="R1157" s="9" t="inlineStr">
        <is>
          <t>NoCombatWaveExpansion</t>
        </is>
      </c>
      <c r="S1157" s="9" t="n"/>
      <c r="T1157" s="9" t="n"/>
      <c r="U1157" s="9" t="n"/>
      <c r="V1157" s="9" t="b">
        <v>0</v>
      </c>
      <c r="W1157" s="9" t="inlineStr">
        <is>
          <t>Replace only if released structured data classifies this exact room as combat-capable and publishes its forward selector.</t>
        </is>
      </c>
      <c r="X1157" s="9" t="b">
        <v>0</v>
      </c>
    </row>
    <row r="1158">
      <c r="A1158" s="8" t="n"/>
      <c r="B1158" s="8" t="n">
        <v>1151</v>
      </c>
      <c r="C1158" s="8" t="inlineStr">
        <is>
          <t>unknowable-domain.encounter-source.room.33236</t>
        </is>
      </c>
      <c r="D1158" s="8" t="inlineStr">
        <is>
          <t>starclock.unknowable-domain-row.v1</t>
        </is>
      </c>
      <c r="E1158" s="8" t="inlineStr">
        <is>
          <t>EncounterSourceObligation</t>
        </is>
      </c>
      <c r="F1158" s="8" t="inlineStr">
        <is>
          <t>Reward Room 33236 Encounter Obligation</t>
        </is>
      </c>
      <c r="G1158" s="8" t="inlineStr">
        <is>
          <t>奖励房间 33236 遭遇父项</t>
        </is>
      </c>
      <c r="H1158" s="8" t="inlineStr">
        <is>
          <t>Released Reward room 33236 is retained as a non-combat encounter parent with no wave expansion.</t>
        </is>
      </c>
      <c r="I1158" s="8" t="inlineStr">
        <is>
          <t>已发布的奖励房间 33236 作为非战斗遭遇父项保留，不展开波次。</t>
        </is>
      </c>
      <c r="J1158" s="8" t="inlineStr">
        <is>
          <t>UnknowableDomain</t>
        </is>
      </c>
      <c r="K1158" s="8" t="inlineStr">
        <is>
          <t>DataReady</t>
        </is>
      </c>
      <c r="L1158" s="8" t="inlineStr">
        <is>
          <t>ExactStructured</t>
        </is>
      </c>
      <c r="M1158" s="8" t="inlineStr">
        <is>
          <t>source.goal10.exceloutput-roguemagicroom-json.1109|source.goal10.config-level-maze-mazerogue-rogue260-roguemagic-group-monster-json.root</t>
        </is>
      </c>
      <c r="N1158" s="8" t="inlineStr">
        <is>
          <t>encounter-source-obligation|non-combat|reward</t>
        </is>
      </c>
      <c r="O1158" s="8" t="inlineStr">
        <is>
          <t>room:33236</t>
        </is>
      </c>
      <c r="P1158" s="8" t="inlineStr">
        <is>
          <t>Room</t>
        </is>
      </c>
      <c r="Q1158" s="8" t="inlineStr">
        <is>
          <t>unknowable-domain.room.33236</t>
        </is>
      </c>
      <c r="R1158" s="8" t="inlineStr">
        <is>
          <t>NoCombatWaveExpansion</t>
        </is>
      </c>
      <c r="S1158" s="8" t="n"/>
      <c r="T1158" s="8" t="n"/>
      <c r="U1158" s="8" t="n"/>
      <c r="V1158" s="8" t="b">
        <v>0</v>
      </c>
      <c r="W1158" s="8" t="inlineStr">
        <is>
          <t>Replace only if released structured data classifies this exact room as combat-capable and publishes its forward selector.</t>
        </is>
      </c>
      <c r="X1158" s="8" t="b">
        <v>0</v>
      </c>
    </row>
    <row r="1159">
      <c r="A1159" s="9" t="n"/>
      <c r="B1159" s="9" t="n">
        <v>1152</v>
      </c>
      <c r="C1159" s="9" t="inlineStr">
        <is>
          <t>unknowable-domain.encounter-source.room.33237</t>
        </is>
      </c>
      <c r="D1159" s="9" t="inlineStr">
        <is>
          <t>starclock.unknowable-domain-row.v1</t>
        </is>
      </c>
      <c r="E1159" s="9" t="inlineStr">
        <is>
          <t>EncounterSourceObligation</t>
        </is>
      </c>
      <c r="F1159" s="9" t="inlineStr">
        <is>
          <t>Wealth Room 33237 Encounter Obligation</t>
        </is>
      </c>
      <c r="G1159" s="9" t="inlineStr">
        <is>
          <t>财富房间 33237 遭遇父项</t>
        </is>
      </c>
      <c r="H1159" s="9" t="inlineStr">
        <is>
          <t>Released Wealth room 33237 is retained as a non-combat encounter parent with no wave expansion.</t>
        </is>
      </c>
      <c r="I1159" s="9" t="inlineStr">
        <is>
          <t>已发布的财富房间 33237 作为非战斗遭遇父项保留，不展开波次。</t>
        </is>
      </c>
      <c r="J1159" s="9" t="inlineStr">
        <is>
          <t>UnknowableDomain</t>
        </is>
      </c>
      <c r="K1159" s="9" t="inlineStr">
        <is>
          <t>DataReady</t>
        </is>
      </c>
      <c r="L1159" s="9" t="inlineStr">
        <is>
          <t>ExactStructured</t>
        </is>
      </c>
      <c r="M1159" s="9" t="inlineStr">
        <is>
          <t>source.goal10.exceloutput-roguemagicroom-json.1110|source.goal10.config-level-maze-mazerogue-rogue260-roguemagic-group-monster-json.root</t>
        </is>
      </c>
      <c r="N1159" s="9" t="inlineStr">
        <is>
          <t>encounter-source-obligation|non-combat|wealth</t>
        </is>
      </c>
      <c r="O1159" s="9" t="inlineStr">
        <is>
          <t>room:33237</t>
        </is>
      </c>
      <c r="P1159" s="9" t="inlineStr">
        <is>
          <t>Room</t>
        </is>
      </c>
      <c r="Q1159" s="9" t="inlineStr">
        <is>
          <t>unknowable-domain.room.33237</t>
        </is>
      </c>
      <c r="R1159" s="9" t="inlineStr">
        <is>
          <t>NoCombatWaveExpansion</t>
        </is>
      </c>
      <c r="S1159" s="9" t="n"/>
      <c r="T1159" s="9" t="n"/>
      <c r="U1159" s="9" t="n"/>
      <c r="V1159" s="9" t="b">
        <v>0</v>
      </c>
      <c r="W1159" s="9" t="inlineStr">
        <is>
          <t>Replace only if released structured data classifies this exact room as combat-capable and publishes its forward selector.</t>
        </is>
      </c>
      <c r="X1159" s="9" t="b">
        <v>0</v>
      </c>
    </row>
    <row r="1160">
      <c r="A1160" s="8" t="n"/>
      <c r="B1160" s="8" t="n">
        <v>1153</v>
      </c>
      <c r="C1160" s="8" t="inlineStr">
        <is>
          <t>unknowable-domain.encounter-source.room.33238</t>
        </is>
      </c>
      <c r="D1160" s="8" t="inlineStr">
        <is>
          <t>starclock.unknowable-domain-row.v1</t>
        </is>
      </c>
      <c r="E1160" s="8" t="inlineStr">
        <is>
          <t>EncounterSourceObligation</t>
        </is>
      </c>
      <c r="F1160" s="8" t="inlineStr">
        <is>
          <t>Battle Room 33238 Encounter Obligation</t>
        </is>
      </c>
      <c r="G1160" s="8" t="inlineStr">
        <is>
          <t>战斗房间 33238 遭遇父项</t>
        </is>
      </c>
      <c r="H1160" s="8" t="inlineStr">
        <is>
          <t>Released Battle room 33238 has no published group or stage selector, so encounter expansion fails closed.</t>
        </is>
      </c>
      <c r="I1160" s="8" t="inlineStr">
        <is>
          <t>已发布的战斗房间 33238 未提供组或关卡选择器，因此遭遇展开采用失败关闭。</t>
        </is>
      </c>
      <c r="J1160" s="8" t="inlineStr">
        <is>
          <t>UnknowableDomain</t>
        </is>
      </c>
      <c r="K1160" s="8" t="inlineStr">
        <is>
          <t>DataReady</t>
        </is>
      </c>
      <c r="L1160" s="8" t="inlineStr">
        <is>
          <t>ExactStructured</t>
        </is>
      </c>
      <c r="M1160" s="8" t="inlineStr">
        <is>
          <t>source.goal10.exceloutput-roguemagicroom-json.1111|source.goal10.config-level-maze-mazerogue-rogue260-roguemagic-group-monster-json.root</t>
        </is>
      </c>
      <c r="N1160" s="8" t="inlineStr">
        <is>
          <t>battle|combat-capable|encounter-source-obligation</t>
        </is>
      </c>
      <c r="O1160" s="8" t="inlineStr">
        <is>
          <t>room:33238</t>
        </is>
      </c>
      <c r="P1160" s="8" t="inlineStr">
        <is>
          <t>Room</t>
        </is>
      </c>
      <c r="Q1160" s="8" t="inlineStr">
        <is>
          <t>unknowable-domain.room.33238</t>
        </is>
      </c>
      <c r="R1160" s="8" t="inlineStr">
        <is>
          <t>UnresolvedNoReleasedSelector</t>
        </is>
      </c>
      <c r="S1160" s="8" t="n"/>
      <c r="T1160" s="8" t="n"/>
      <c r="U1160" s="8" t="n"/>
      <c r="V1160" s="8" t="b">
        <v>0</v>
      </c>
      <c r="W1160" s="8" t="inlineStr">
        <is>
          <t>Replace only when released structured data publishes a forward RogueMagic room-to-group or room-to-stage selector.</t>
        </is>
      </c>
      <c r="X1160" s="8" t="b">
        <v>0</v>
      </c>
    </row>
    <row r="1161">
      <c r="A1161" s="9" t="n"/>
      <c r="B1161" s="9" t="n">
        <v>1154</v>
      </c>
      <c r="C1161" s="9" t="inlineStr">
        <is>
          <t>unknowable-domain.encounter-source.room.33239</t>
        </is>
      </c>
      <c r="D1161" s="9" t="inlineStr">
        <is>
          <t>starclock.unknowable-domain-row.v1</t>
        </is>
      </c>
      <c r="E1161" s="9" t="inlineStr">
        <is>
          <t>EncounterSourceObligation</t>
        </is>
      </c>
      <c r="F1161" s="9" t="inlineStr">
        <is>
          <t>Battle Room 33239 Encounter Obligation</t>
        </is>
      </c>
      <c r="G1161" s="9" t="inlineStr">
        <is>
          <t>战斗房间 33239 遭遇父项</t>
        </is>
      </c>
      <c r="H1161" s="9" t="inlineStr">
        <is>
          <t>Released Battle room 33239 has no published group or stage selector, so encounter expansion fails closed.</t>
        </is>
      </c>
      <c r="I1161" s="9" t="inlineStr">
        <is>
          <t>已发布的战斗房间 33239 未提供组或关卡选择器，因此遭遇展开采用失败关闭。</t>
        </is>
      </c>
      <c r="J1161" s="9" t="inlineStr">
        <is>
          <t>UnknowableDomain</t>
        </is>
      </c>
      <c r="K1161" s="9" t="inlineStr">
        <is>
          <t>DataReady</t>
        </is>
      </c>
      <c r="L1161" s="9" t="inlineStr">
        <is>
          <t>ExactStructured</t>
        </is>
      </c>
      <c r="M1161" s="9" t="inlineStr">
        <is>
          <t>source.goal10.exceloutput-roguemagicroom-json.1112|source.goal10.config-level-maze-mazerogue-rogue260-roguemagic-group-monster-json.root</t>
        </is>
      </c>
      <c r="N1161" s="9" t="inlineStr">
        <is>
          <t>battle|combat-capable|encounter-source-obligation</t>
        </is>
      </c>
      <c r="O1161" s="9" t="inlineStr">
        <is>
          <t>room:33239</t>
        </is>
      </c>
      <c r="P1161" s="9" t="inlineStr">
        <is>
          <t>Room</t>
        </is>
      </c>
      <c r="Q1161" s="9" t="inlineStr">
        <is>
          <t>unknowable-domain.room.33239</t>
        </is>
      </c>
      <c r="R1161" s="9" t="inlineStr">
        <is>
          <t>UnresolvedNoReleasedSelector</t>
        </is>
      </c>
      <c r="S1161" s="9" t="n"/>
      <c r="T1161" s="9" t="n"/>
      <c r="U1161" s="9" t="n"/>
      <c r="V1161" s="9" t="b">
        <v>0</v>
      </c>
      <c r="W1161" s="9" t="inlineStr">
        <is>
          <t>Replace only when released structured data publishes a forward RogueMagic room-to-group or room-to-stage selector.</t>
        </is>
      </c>
      <c r="X1161" s="9" t="b">
        <v>0</v>
      </c>
    </row>
    <row r="1162">
      <c r="A1162" s="8" t="n"/>
      <c r="B1162" s="8" t="n">
        <v>1155</v>
      </c>
      <c r="C1162" s="8" t="inlineStr">
        <is>
          <t>unknowable-domain.encounter-source.room.33240</t>
        </is>
      </c>
      <c r="D1162" s="8" t="inlineStr">
        <is>
          <t>starclock.unknowable-domain-row.v1</t>
        </is>
      </c>
      <c r="E1162" s="8" t="inlineStr">
        <is>
          <t>EncounterSourceObligation</t>
        </is>
      </c>
      <c r="F1162" s="8" t="inlineStr">
        <is>
          <t>Battle Room 33240 Encounter Obligation</t>
        </is>
      </c>
      <c r="G1162" s="8" t="inlineStr">
        <is>
          <t>战斗房间 33240 遭遇父项</t>
        </is>
      </c>
      <c r="H1162" s="8" t="inlineStr">
        <is>
          <t>Released Battle room 33240 has no published group or stage selector, so encounter expansion fails closed.</t>
        </is>
      </c>
      <c r="I1162" s="8" t="inlineStr">
        <is>
          <t>已发布的战斗房间 33240 未提供组或关卡选择器，因此遭遇展开采用失败关闭。</t>
        </is>
      </c>
      <c r="J1162" s="8" t="inlineStr">
        <is>
          <t>UnknowableDomain</t>
        </is>
      </c>
      <c r="K1162" s="8" t="inlineStr">
        <is>
          <t>DataReady</t>
        </is>
      </c>
      <c r="L1162" s="8" t="inlineStr">
        <is>
          <t>ExactStructured</t>
        </is>
      </c>
      <c r="M1162" s="8" t="inlineStr">
        <is>
          <t>source.goal10.exceloutput-roguemagicroom-json.1113|source.goal10.config-level-maze-mazerogue-rogue260-roguemagic-group-monster-json.root</t>
        </is>
      </c>
      <c r="N1162" s="8" t="inlineStr">
        <is>
          <t>battle|combat-capable|encounter-source-obligation</t>
        </is>
      </c>
      <c r="O1162" s="8" t="inlineStr">
        <is>
          <t>room:33240</t>
        </is>
      </c>
      <c r="P1162" s="8" t="inlineStr">
        <is>
          <t>Room</t>
        </is>
      </c>
      <c r="Q1162" s="8" t="inlineStr">
        <is>
          <t>unknowable-domain.room.33240</t>
        </is>
      </c>
      <c r="R1162" s="8" t="inlineStr">
        <is>
          <t>UnresolvedNoReleasedSelector</t>
        </is>
      </c>
      <c r="S1162" s="8" t="n"/>
      <c r="T1162" s="8" t="n"/>
      <c r="U1162" s="8" t="n"/>
      <c r="V1162" s="8" t="b">
        <v>0</v>
      </c>
      <c r="W1162" s="8" t="inlineStr">
        <is>
          <t>Replace only when released structured data publishes a forward RogueMagic room-to-group or room-to-stage selector.</t>
        </is>
      </c>
      <c r="X1162" s="8" t="b">
        <v>0</v>
      </c>
    </row>
    <row r="1163">
      <c r="A1163" s="9" t="n"/>
      <c r="B1163" s="9" t="n">
        <v>1156</v>
      </c>
      <c r="C1163" s="9" t="inlineStr">
        <is>
          <t>unknowable-domain.encounter-source.room.33241</t>
        </is>
      </c>
      <c r="D1163" s="9" t="inlineStr">
        <is>
          <t>starclock.unknowable-domain-row.v1</t>
        </is>
      </c>
      <c r="E1163" s="9" t="inlineStr">
        <is>
          <t>EncounterSourceObligation</t>
        </is>
      </c>
      <c r="F1163" s="9" t="inlineStr">
        <is>
          <t>Battle Room 33241 Encounter Obligation</t>
        </is>
      </c>
      <c r="G1163" s="9" t="inlineStr">
        <is>
          <t>战斗房间 33241 遭遇父项</t>
        </is>
      </c>
      <c r="H1163" s="9" t="inlineStr">
        <is>
          <t>Released Battle room 33241 has no published group or stage selector, so encounter expansion fails closed.</t>
        </is>
      </c>
      <c r="I1163" s="9" t="inlineStr">
        <is>
          <t>已发布的战斗房间 33241 未提供组或关卡选择器，因此遭遇展开采用失败关闭。</t>
        </is>
      </c>
      <c r="J1163" s="9" t="inlineStr">
        <is>
          <t>UnknowableDomain</t>
        </is>
      </c>
      <c r="K1163" s="9" t="inlineStr">
        <is>
          <t>DataReady</t>
        </is>
      </c>
      <c r="L1163" s="9" t="inlineStr">
        <is>
          <t>ExactStructured</t>
        </is>
      </c>
      <c r="M1163" s="9" t="inlineStr">
        <is>
          <t>source.goal10.exceloutput-roguemagicroom-json.1114|source.goal10.config-level-maze-mazerogue-rogue260-roguemagic-group-monster-json.root</t>
        </is>
      </c>
      <c r="N1163" s="9" t="inlineStr">
        <is>
          <t>battle|combat-capable|encounter-source-obligation</t>
        </is>
      </c>
      <c r="O1163" s="9" t="inlineStr">
        <is>
          <t>room:33241</t>
        </is>
      </c>
      <c r="P1163" s="9" t="inlineStr">
        <is>
          <t>Room</t>
        </is>
      </c>
      <c r="Q1163" s="9" t="inlineStr">
        <is>
          <t>unknowable-domain.room.33241</t>
        </is>
      </c>
      <c r="R1163" s="9" t="inlineStr">
        <is>
          <t>UnresolvedNoReleasedSelector</t>
        </is>
      </c>
      <c r="S1163" s="9" t="n"/>
      <c r="T1163" s="9" t="n"/>
      <c r="U1163" s="9" t="n"/>
      <c r="V1163" s="9" t="b">
        <v>0</v>
      </c>
      <c r="W1163" s="9" t="inlineStr">
        <is>
          <t>Replace only when released structured data publishes a forward RogueMagic room-to-group or room-to-stage selector.</t>
        </is>
      </c>
      <c r="X1163" s="9" t="b">
        <v>0</v>
      </c>
    </row>
    <row r="1164">
      <c r="A1164" s="8" t="n"/>
      <c r="B1164" s="8" t="n">
        <v>1157</v>
      </c>
      <c r="C1164" s="8" t="inlineStr">
        <is>
          <t>unknowable-domain.encounter-source.room.33242</t>
        </is>
      </c>
      <c r="D1164" s="8" t="inlineStr">
        <is>
          <t>starclock.unknowable-domain-row.v1</t>
        </is>
      </c>
      <c r="E1164" s="8" t="inlineStr">
        <is>
          <t>EncounterSourceObligation</t>
        </is>
      </c>
      <c r="F1164" s="8" t="inlineStr">
        <is>
          <t>Event Room 33242 Encounter Obligation</t>
        </is>
      </c>
      <c r="G1164" s="8" t="inlineStr">
        <is>
          <t>事件房间 33242 遭遇父项</t>
        </is>
      </c>
      <c r="H1164" s="8" t="inlineStr">
        <is>
          <t>Released Event room 33242 is retained as a non-combat encounter parent with no wave expansion.</t>
        </is>
      </c>
      <c r="I1164" s="8" t="inlineStr">
        <is>
          <t>已发布的事件房间 33242 作为非战斗遭遇父项保留，不展开波次。</t>
        </is>
      </c>
      <c r="J1164" s="8" t="inlineStr">
        <is>
          <t>UnknowableDomain</t>
        </is>
      </c>
      <c r="K1164" s="8" t="inlineStr">
        <is>
          <t>DataReady</t>
        </is>
      </c>
      <c r="L1164" s="8" t="inlineStr">
        <is>
          <t>ExactStructured</t>
        </is>
      </c>
      <c r="M1164" s="8" t="inlineStr">
        <is>
          <t>source.goal10.exceloutput-roguemagicroom-json.1115|source.goal10.config-level-maze-mazerogue-rogue260-roguemagic-group-monster-json.root</t>
        </is>
      </c>
      <c r="N1164" s="8" t="inlineStr">
        <is>
          <t>encounter-source-obligation|event|non-combat</t>
        </is>
      </c>
      <c r="O1164" s="8" t="inlineStr">
        <is>
          <t>room:33242</t>
        </is>
      </c>
      <c r="P1164" s="8" t="inlineStr">
        <is>
          <t>Room</t>
        </is>
      </c>
      <c r="Q1164" s="8" t="inlineStr">
        <is>
          <t>unknowable-domain.room.33242</t>
        </is>
      </c>
      <c r="R1164" s="8" t="inlineStr">
        <is>
          <t>NoCombatWaveExpansion</t>
        </is>
      </c>
      <c r="S1164" s="8" t="n"/>
      <c r="T1164" s="8" t="n"/>
      <c r="U1164" s="8" t="n"/>
      <c r="V1164" s="8" t="b">
        <v>0</v>
      </c>
      <c r="W1164" s="8" t="inlineStr">
        <is>
          <t>Replace only if released structured data classifies this exact room as combat-capable and publishes its forward selector.</t>
        </is>
      </c>
      <c r="X1164" s="8" t="b">
        <v>0</v>
      </c>
    </row>
    <row r="1165">
      <c r="A1165" s="9" t="n"/>
      <c r="B1165" s="9" t="n">
        <v>1158</v>
      </c>
      <c r="C1165" s="9" t="inlineStr">
        <is>
          <t>unknowable-domain.encounter-source.room.33243</t>
        </is>
      </c>
      <c r="D1165" s="9" t="inlineStr">
        <is>
          <t>starclock.unknowable-domain-row.v1</t>
        </is>
      </c>
      <c r="E1165" s="9" t="inlineStr">
        <is>
          <t>EncounterSourceObligation</t>
        </is>
      </c>
      <c r="F1165" s="9" t="inlineStr">
        <is>
          <t>Event Room 33243 Encounter Obligation</t>
        </is>
      </c>
      <c r="G1165" s="9" t="inlineStr">
        <is>
          <t>事件房间 33243 遭遇父项</t>
        </is>
      </c>
      <c r="H1165" s="9" t="inlineStr">
        <is>
          <t>Released Event room 33243 is retained as a non-combat encounter parent with no wave expansion.</t>
        </is>
      </c>
      <c r="I1165" s="9" t="inlineStr">
        <is>
          <t>已发布的事件房间 33243 作为非战斗遭遇父项保留，不展开波次。</t>
        </is>
      </c>
      <c r="J1165" s="9" t="inlineStr">
        <is>
          <t>UnknowableDomain</t>
        </is>
      </c>
      <c r="K1165" s="9" t="inlineStr">
        <is>
          <t>DataReady</t>
        </is>
      </c>
      <c r="L1165" s="9" t="inlineStr">
        <is>
          <t>ExactStructured</t>
        </is>
      </c>
      <c r="M1165" s="9" t="inlineStr">
        <is>
          <t>source.goal10.exceloutput-roguemagicroom-json.1116|source.goal10.config-level-maze-mazerogue-rogue260-roguemagic-group-monster-json.root</t>
        </is>
      </c>
      <c r="N1165" s="9" t="inlineStr">
        <is>
          <t>encounter-source-obligation|event|non-combat</t>
        </is>
      </c>
      <c r="O1165" s="9" t="inlineStr">
        <is>
          <t>room:33243</t>
        </is>
      </c>
      <c r="P1165" s="9" t="inlineStr">
        <is>
          <t>Room</t>
        </is>
      </c>
      <c r="Q1165" s="9" t="inlineStr">
        <is>
          <t>unknowable-domain.room.33243</t>
        </is>
      </c>
      <c r="R1165" s="9" t="inlineStr">
        <is>
          <t>NoCombatWaveExpansion</t>
        </is>
      </c>
      <c r="S1165" s="9" t="n"/>
      <c r="T1165" s="9" t="n"/>
      <c r="U1165" s="9" t="n"/>
      <c r="V1165" s="9" t="b">
        <v>0</v>
      </c>
      <c r="W1165" s="9" t="inlineStr">
        <is>
          <t>Replace only if released structured data classifies this exact room as combat-capable and publishes its forward selector.</t>
        </is>
      </c>
      <c r="X1165" s="9" t="b">
        <v>0</v>
      </c>
    </row>
    <row r="1166">
      <c r="A1166" s="8" t="n"/>
      <c r="B1166" s="8" t="n">
        <v>1159</v>
      </c>
      <c r="C1166" s="8" t="inlineStr">
        <is>
          <t>unknowable-domain.encounter-source.room.33244</t>
        </is>
      </c>
      <c r="D1166" s="8" t="inlineStr">
        <is>
          <t>starclock.unknowable-domain-row.v1</t>
        </is>
      </c>
      <c r="E1166" s="8" t="inlineStr">
        <is>
          <t>EncounterSourceObligation</t>
        </is>
      </c>
      <c r="F1166" s="8" t="inlineStr">
        <is>
          <t>Encounter Room 33244 Encounter Obligation</t>
        </is>
      </c>
      <c r="G1166" s="8" t="inlineStr">
        <is>
          <t>遭遇房间 33244 遭遇父项</t>
        </is>
      </c>
      <c r="H1166" s="8" t="inlineStr">
        <is>
          <t>Released Encounter room 33244 has no published group or stage selector, so encounter expansion fails closed.</t>
        </is>
      </c>
      <c r="I1166" s="8" t="inlineStr">
        <is>
          <t>已发布的遭遇房间 33244 未提供组或关卡选择器，因此遭遇展开采用失败关闭。</t>
        </is>
      </c>
      <c r="J1166" s="8" t="inlineStr">
        <is>
          <t>UnknowableDomain</t>
        </is>
      </c>
      <c r="K1166" s="8" t="inlineStr">
        <is>
          <t>DataReady</t>
        </is>
      </c>
      <c r="L1166" s="8" t="inlineStr">
        <is>
          <t>ExactStructured</t>
        </is>
      </c>
      <c r="M1166" s="8" t="inlineStr">
        <is>
          <t>source.goal10.exceloutput-roguemagicroom-json.1117|source.goal10.config-level-maze-mazerogue-rogue260-roguemagic-group-monster-json.root</t>
        </is>
      </c>
      <c r="N1166" s="8" t="inlineStr">
        <is>
          <t>combat-capable|encounter|encounter-source-obligation</t>
        </is>
      </c>
      <c r="O1166" s="8" t="inlineStr">
        <is>
          <t>room:33244</t>
        </is>
      </c>
      <c r="P1166" s="8" t="inlineStr">
        <is>
          <t>Room</t>
        </is>
      </c>
      <c r="Q1166" s="8" t="inlineStr">
        <is>
          <t>unknowable-domain.room.33244</t>
        </is>
      </c>
      <c r="R1166" s="8" t="inlineStr">
        <is>
          <t>UnresolvedNoReleasedSelector</t>
        </is>
      </c>
      <c r="S1166" s="8" t="n"/>
      <c r="T1166" s="8" t="n"/>
      <c r="U1166" s="8" t="n"/>
      <c r="V1166" s="8" t="b">
        <v>0</v>
      </c>
      <c r="W1166" s="8" t="inlineStr">
        <is>
          <t>Replace only when released structured data publishes a forward RogueMagic room-to-group or room-to-stage selector.</t>
        </is>
      </c>
      <c r="X1166" s="8" t="b">
        <v>0</v>
      </c>
    </row>
    <row r="1167">
      <c r="A1167" s="9" t="n"/>
      <c r="B1167" s="9" t="n">
        <v>1160</v>
      </c>
      <c r="C1167" s="9" t="inlineStr">
        <is>
          <t>unknowable-domain.encounter-source.room.33245</t>
        </is>
      </c>
      <c r="D1167" s="9" t="inlineStr">
        <is>
          <t>starclock.unknowable-domain-row.v1</t>
        </is>
      </c>
      <c r="E1167" s="9" t="inlineStr">
        <is>
          <t>EncounterSourceObligation</t>
        </is>
      </c>
      <c r="F1167" s="9" t="inlineStr">
        <is>
          <t>Encounter Room 33245 Encounter Obligation</t>
        </is>
      </c>
      <c r="G1167" s="9" t="inlineStr">
        <is>
          <t>遭遇房间 33245 遭遇父项</t>
        </is>
      </c>
      <c r="H1167" s="9" t="inlineStr">
        <is>
          <t>Released Encounter room 33245 has no published group or stage selector, so encounter expansion fails closed.</t>
        </is>
      </c>
      <c r="I1167" s="9" t="inlineStr">
        <is>
          <t>已发布的遭遇房间 33245 未提供组或关卡选择器，因此遭遇展开采用失败关闭。</t>
        </is>
      </c>
      <c r="J1167" s="9" t="inlineStr">
        <is>
          <t>UnknowableDomain</t>
        </is>
      </c>
      <c r="K1167" s="9" t="inlineStr">
        <is>
          <t>DataReady</t>
        </is>
      </c>
      <c r="L1167" s="9" t="inlineStr">
        <is>
          <t>ExactStructured</t>
        </is>
      </c>
      <c r="M1167" s="9" t="inlineStr">
        <is>
          <t>source.goal10.exceloutput-roguemagicroom-json.1118|source.goal10.config-level-maze-mazerogue-rogue260-roguemagic-group-monster-json.root</t>
        </is>
      </c>
      <c r="N1167" s="9" t="inlineStr">
        <is>
          <t>combat-capable|encounter|encounter-source-obligation</t>
        </is>
      </c>
      <c r="O1167" s="9" t="inlineStr">
        <is>
          <t>room:33245</t>
        </is>
      </c>
      <c r="P1167" s="9" t="inlineStr">
        <is>
          <t>Room</t>
        </is>
      </c>
      <c r="Q1167" s="9" t="inlineStr">
        <is>
          <t>unknowable-domain.room.33245</t>
        </is>
      </c>
      <c r="R1167" s="9" t="inlineStr">
        <is>
          <t>UnresolvedNoReleasedSelector</t>
        </is>
      </c>
      <c r="S1167" s="9" t="n"/>
      <c r="T1167" s="9" t="n"/>
      <c r="U1167" s="9" t="n"/>
      <c r="V1167" s="9" t="b">
        <v>0</v>
      </c>
      <c r="W1167" s="9" t="inlineStr">
        <is>
          <t>Replace only when released structured data publishes a forward RogueMagic room-to-group or room-to-stage selector.</t>
        </is>
      </c>
      <c r="X1167" s="9" t="b">
        <v>0</v>
      </c>
    </row>
    <row r="1168">
      <c r="A1168" s="8" t="n"/>
      <c r="B1168" s="8" t="n">
        <v>1161</v>
      </c>
      <c r="C1168" s="8" t="inlineStr">
        <is>
          <t>unknowable-domain.encounter-source.room.33246</t>
        </is>
      </c>
      <c r="D1168" s="8" t="inlineStr">
        <is>
          <t>starclock.unknowable-domain-row.v1</t>
        </is>
      </c>
      <c r="E1168" s="8" t="inlineStr">
        <is>
          <t>EncounterSourceObligation</t>
        </is>
      </c>
      <c r="F1168" s="8" t="inlineStr">
        <is>
          <t>Reward Room 33246 Encounter Obligation</t>
        </is>
      </c>
      <c r="G1168" s="8" t="inlineStr">
        <is>
          <t>奖励房间 33246 遭遇父项</t>
        </is>
      </c>
      <c r="H1168" s="8" t="inlineStr">
        <is>
          <t>Released Reward room 33246 is retained as a non-combat encounter parent with no wave expansion.</t>
        </is>
      </c>
      <c r="I1168" s="8" t="inlineStr">
        <is>
          <t>已发布的奖励房间 33246 作为非战斗遭遇父项保留，不展开波次。</t>
        </is>
      </c>
      <c r="J1168" s="8" t="inlineStr">
        <is>
          <t>UnknowableDomain</t>
        </is>
      </c>
      <c r="K1168" s="8" t="inlineStr">
        <is>
          <t>DataReady</t>
        </is>
      </c>
      <c r="L1168" s="8" t="inlineStr">
        <is>
          <t>ExactStructured</t>
        </is>
      </c>
      <c r="M1168" s="8" t="inlineStr">
        <is>
          <t>source.goal10.exceloutput-roguemagicroom-json.1119|source.goal10.config-level-maze-mazerogue-rogue260-roguemagic-group-monster-json.root</t>
        </is>
      </c>
      <c r="N1168" s="8" t="inlineStr">
        <is>
          <t>encounter-source-obligation|non-combat|reward</t>
        </is>
      </c>
      <c r="O1168" s="8" t="inlineStr">
        <is>
          <t>room:33246</t>
        </is>
      </c>
      <c r="P1168" s="8" t="inlineStr">
        <is>
          <t>Room</t>
        </is>
      </c>
      <c r="Q1168" s="8" t="inlineStr">
        <is>
          <t>unknowable-domain.room.33246</t>
        </is>
      </c>
      <c r="R1168" s="8" t="inlineStr">
        <is>
          <t>NoCombatWaveExpansion</t>
        </is>
      </c>
      <c r="S1168" s="8" t="n"/>
      <c r="T1168" s="8" t="n"/>
      <c r="U1168" s="8" t="n"/>
      <c r="V1168" s="8" t="b">
        <v>0</v>
      </c>
      <c r="W1168" s="8" t="inlineStr">
        <is>
          <t>Replace only if released structured data classifies this exact room as combat-capable and publishes its forward selector.</t>
        </is>
      </c>
      <c r="X1168" s="8" t="b">
        <v>0</v>
      </c>
    </row>
    <row r="1169">
      <c r="A1169" s="9" t="n"/>
      <c r="B1169" s="9" t="n">
        <v>1162</v>
      </c>
      <c r="C1169" s="9" t="inlineStr">
        <is>
          <t>unknowable-domain.encounter-source.room.33247</t>
        </is>
      </c>
      <c r="D1169" s="9" t="inlineStr">
        <is>
          <t>starclock.unknowable-domain-row.v1</t>
        </is>
      </c>
      <c r="E1169" s="9" t="inlineStr">
        <is>
          <t>EncounterSourceObligation</t>
        </is>
      </c>
      <c r="F1169" s="9" t="inlineStr">
        <is>
          <t>Reward Room 33247 Encounter Obligation</t>
        </is>
      </c>
      <c r="G1169" s="9" t="inlineStr">
        <is>
          <t>奖励房间 33247 遭遇父项</t>
        </is>
      </c>
      <c r="H1169" s="9" t="inlineStr">
        <is>
          <t>Released Reward room 33247 is retained as a non-combat encounter parent with no wave expansion.</t>
        </is>
      </c>
      <c r="I1169" s="9" t="inlineStr">
        <is>
          <t>已发布的奖励房间 33247 作为非战斗遭遇父项保留，不展开波次。</t>
        </is>
      </c>
      <c r="J1169" s="9" t="inlineStr">
        <is>
          <t>UnknowableDomain</t>
        </is>
      </c>
      <c r="K1169" s="9" t="inlineStr">
        <is>
          <t>DataReady</t>
        </is>
      </c>
      <c r="L1169" s="9" t="inlineStr">
        <is>
          <t>ExactStructured</t>
        </is>
      </c>
      <c r="M1169" s="9" t="inlineStr">
        <is>
          <t>source.goal10.exceloutput-roguemagicroom-json.1120|source.goal10.config-level-maze-mazerogue-rogue260-roguemagic-group-monster-json.root</t>
        </is>
      </c>
      <c r="N1169" s="9" t="inlineStr">
        <is>
          <t>encounter-source-obligation|non-combat|reward</t>
        </is>
      </c>
      <c r="O1169" s="9" t="inlineStr">
        <is>
          <t>room:33247</t>
        </is>
      </c>
      <c r="P1169" s="9" t="inlineStr">
        <is>
          <t>Room</t>
        </is>
      </c>
      <c r="Q1169" s="9" t="inlineStr">
        <is>
          <t>unknowable-domain.room.33247</t>
        </is>
      </c>
      <c r="R1169" s="9" t="inlineStr">
        <is>
          <t>NoCombatWaveExpansion</t>
        </is>
      </c>
      <c r="S1169" s="9" t="n"/>
      <c r="T1169" s="9" t="n"/>
      <c r="U1169" s="9" t="n"/>
      <c r="V1169" s="9" t="b">
        <v>0</v>
      </c>
      <c r="W1169" s="9" t="inlineStr">
        <is>
          <t>Replace only if released structured data classifies this exact room as combat-capable and publishes its forward selector.</t>
        </is>
      </c>
      <c r="X1169" s="9" t="b">
        <v>0</v>
      </c>
    </row>
    <row r="1170">
      <c r="A1170" s="8" t="n"/>
      <c r="B1170" s="8" t="n">
        <v>1163</v>
      </c>
      <c r="C1170" s="8" t="inlineStr">
        <is>
          <t>unknowable-domain.encounter-source.room.33248</t>
        </is>
      </c>
      <c r="D1170" s="8" t="inlineStr">
        <is>
          <t>starclock.unknowable-domain-row.v1</t>
        </is>
      </c>
      <c r="E1170" s="8" t="inlineStr">
        <is>
          <t>EncounterSourceObligation</t>
        </is>
      </c>
      <c r="F1170" s="8" t="inlineStr">
        <is>
          <t>Wealth Room 33248 Encounter Obligation</t>
        </is>
      </c>
      <c r="G1170" s="8" t="inlineStr">
        <is>
          <t>财富房间 33248 遭遇父项</t>
        </is>
      </c>
      <c r="H1170" s="8" t="inlineStr">
        <is>
          <t>Released Wealth room 33248 is retained as a non-combat encounter parent with no wave expansion.</t>
        </is>
      </c>
      <c r="I1170" s="8" t="inlineStr">
        <is>
          <t>已发布的财富房间 33248 作为非战斗遭遇父项保留，不展开波次。</t>
        </is>
      </c>
      <c r="J1170" s="8" t="inlineStr">
        <is>
          <t>UnknowableDomain</t>
        </is>
      </c>
      <c r="K1170" s="8" t="inlineStr">
        <is>
          <t>DataReady</t>
        </is>
      </c>
      <c r="L1170" s="8" t="inlineStr">
        <is>
          <t>ExactStructured</t>
        </is>
      </c>
      <c r="M1170" s="8" t="inlineStr">
        <is>
          <t>source.goal10.exceloutput-roguemagicroom-json.1121|source.goal10.config-level-maze-mazerogue-rogue260-roguemagic-group-monster-json.root</t>
        </is>
      </c>
      <c r="N1170" s="8" t="inlineStr">
        <is>
          <t>encounter-source-obligation|non-combat|wealth</t>
        </is>
      </c>
      <c r="O1170" s="8" t="inlineStr">
        <is>
          <t>room:33248</t>
        </is>
      </c>
      <c r="P1170" s="8" t="inlineStr">
        <is>
          <t>Room</t>
        </is>
      </c>
      <c r="Q1170" s="8" t="inlineStr">
        <is>
          <t>unknowable-domain.room.33248</t>
        </is>
      </c>
      <c r="R1170" s="8" t="inlineStr">
        <is>
          <t>NoCombatWaveExpansion</t>
        </is>
      </c>
      <c r="S1170" s="8" t="n"/>
      <c r="T1170" s="8" t="n"/>
      <c r="U1170" s="8" t="n"/>
      <c r="V1170" s="8" t="b">
        <v>0</v>
      </c>
      <c r="W1170" s="8" t="inlineStr">
        <is>
          <t>Replace only if released structured data classifies this exact room as combat-capable and publishes its forward selector.</t>
        </is>
      </c>
      <c r="X1170" s="8" t="b">
        <v>0</v>
      </c>
    </row>
    <row r="1171">
      <c r="A1171" s="9" t="n"/>
      <c r="B1171" s="9" t="n">
        <v>1164</v>
      </c>
      <c r="C1171" s="9" t="inlineStr">
        <is>
          <t>unknowable-domain.encounter-source.room.33301</t>
        </is>
      </c>
      <c r="D1171" s="9" t="inlineStr">
        <is>
          <t>starclock.unknowable-domain-row.v1</t>
        </is>
      </c>
      <c r="E1171" s="9" t="inlineStr">
        <is>
          <t>EncounterSourceObligation</t>
        </is>
      </c>
      <c r="F1171" s="9" t="inlineStr">
        <is>
          <t>Boss Room 33301 Encounter Obligation</t>
        </is>
      </c>
      <c r="G1171" s="9" t="inlineStr">
        <is>
          <t>首领房间 33301 遭遇父项</t>
        </is>
      </c>
      <c r="H1171" s="9" t="inlineStr">
        <is>
          <t>Released Boss room 33301 has no published group or stage selector, so encounter expansion fails closed.</t>
        </is>
      </c>
      <c r="I1171" s="9" t="inlineStr">
        <is>
          <t>已发布的首领房间 33301 未提供组或关卡选择器，因此遭遇展开采用失败关闭。</t>
        </is>
      </c>
      <c r="J1171" s="9" t="inlineStr">
        <is>
          <t>UnknowableDomain</t>
        </is>
      </c>
      <c r="K1171" s="9" t="inlineStr">
        <is>
          <t>DataReady</t>
        </is>
      </c>
      <c r="L1171" s="9" t="inlineStr">
        <is>
          <t>ExactStructured</t>
        </is>
      </c>
      <c r="M1171" s="9" t="inlineStr">
        <is>
          <t>source.goal10.exceloutput-roguemagicroom-json.1122|source.goal10.config-level-maze-mazerogue-rogue260-roguemagic-group-monster-json.root</t>
        </is>
      </c>
      <c r="N1171" s="9" t="inlineStr">
        <is>
          <t>boss|combat-capable|encounter-source-obligation</t>
        </is>
      </c>
      <c r="O1171" s="9" t="inlineStr">
        <is>
          <t>room:33301</t>
        </is>
      </c>
      <c r="P1171" s="9" t="inlineStr">
        <is>
          <t>Room</t>
        </is>
      </c>
      <c r="Q1171" s="9" t="inlineStr">
        <is>
          <t>unknowable-domain.room.33301</t>
        </is>
      </c>
      <c r="R1171" s="9" t="inlineStr">
        <is>
          <t>UnresolvedNoReleasedSelector</t>
        </is>
      </c>
      <c r="S1171" s="9" t="n"/>
      <c r="T1171" s="9" t="n"/>
      <c r="U1171" s="9" t="n"/>
      <c r="V1171" s="9" t="b">
        <v>0</v>
      </c>
      <c r="W1171" s="9" t="inlineStr">
        <is>
          <t>Replace only when released structured data publishes a forward RogueMagic room-to-group or room-to-stage selector.</t>
        </is>
      </c>
      <c r="X1171" s="9" t="b">
        <v>0</v>
      </c>
    </row>
    <row r="1172">
      <c r="A1172" s="8" t="n"/>
      <c r="B1172" s="8" t="n">
        <v>1165</v>
      </c>
      <c r="C1172" s="8" t="inlineStr">
        <is>
          <t>unknowable-domain.encounter-source.room.33302</t>
        </is>
      </c>
      <c r="D1172" s="8" t="inlineStr">
        <is>
          <t>starclock.unknowable-domain-row.v1</t>
        </is>
      </c>
      <c r="E1172" s="8" t="inlineStr">
        <is>
          <t>EncounterSourceObligation</t>
        </is>
      </c>
      <c r="F1172" s="8" t="inlineStr">
        <is>
          <t>Shop Room 33302 Encounter Obligation</t>
        </is>
      </c>
      <c r="G1172" s="8" t="inlineStr">
        <is>
          <t>商店房间 33302 遭遇父项</t>
        </is>
      </c>
      <c r="H1172" s="8" t="inlineStr">
        <is>
          <t>Released Shop room 33302 is retained as a non-combat encounter parent with no wave expansion.</t>
        </is>
      </c>
      <c r="I1172" s="8" t="inlineStr">
        <is>
          <t>已发布的商店房间 33302 作为非战斗遭遇父项保留，不展开波次。</t>
        </is>
      </c>
      <c r="J1172" s="8" t="inlineStr">
        <is>
          <t>UnknowableDomain</t>
        </is>
      </c>
      <c r="K1172" s="8" t="inlineStr">
        <is>
          <t>DataReady</t>
        </is>
      </c>
      <c r="L1172" s="8" t="inlineStr">
        <is>
          <t>ExactStructured</t>
        </is>
      </c>
      <c r="M1172" s="8" t="inlineStr">
        <is>
          <t>source.goal10.exceloutput-roguemagicroom-json.1123|source.goal10.config-level-maze-mazerogue-rogue260-roguemagic-group-monster-json.root</t>
        </is>
      </c>
      <c r="N1172" s="8" t="inlineStr">
        <is>
          <t>encounter-source-obligation|non-combat|shop</t>
        </is>
      </c>
      <c r="O1172" s="8" t="inlineStr">
        <is>
          <t>room:33302</t>
        </is>
      </c>
      <c r="P1172" s="8" t="inlineStr">
        <is>
          <t>Room</t>
        </is>
      </c>
      <c r="Q1172" s="8" t="inlineStr">
        <is>
          <t>unknowable-domain.room.33302</t>
        </is>
      </c>
      <c r="R1172" s="8" t="inlineStr">
        <is>
          <t>NoCombatWaveExpansion</t>
        </is>
      </c>
      <c r="S1172" s="8" t="n"/>
      <c r="T1172" s="8" t="n"/>
      <c r="U1172" s="8" t="n"/>
      <c r="V1172" s="8" t="b">
        <v>0</v>
      </c>
      <c r="W1172" s="8" t="inlineStr">
        <is>
          <t>Replace only if released structured data classifies this exact room as combat-capable and publishes its forward selector.</t>
        </is>
      </c>
      <c r="X1172" s="8" t="b">
        <v>0</v>
      </c>
    </row>
    <row r="1173">
      <c r="A1173" s="9" t="n"/>
      <c r="B1173" s="9" t="n">
        <v>1166</v>
      </c>
      <c r="C1173" s="9" t="inlineStr">
        <is>
          <t>unknowable-domain.encounter-source.room.33303</t>
        </is>
      </c>
      <c r="D1173" s="9" t="inlineStr">
        <is>
          <t>starclock.unknowable-domain-row.v1</t>
        </is>
      </c>
      <c r="E1173" s="9" t="inlineStr">
        <is>
          <t>EncounterSourceObligation</t>
        </is>
      </c>
      <c r="F1173" s="9" t="inlineStr">
        <is>
          <t>Elite Room 33303 Encounter Obligation</t>
        </is>
      </c>
      <c r="G1173" s="9" t="inlineStr">
        <is>
          <t>精英房间 33303 遭遇父项</t>
        </is>
      </c>
      <c r="H1173" s="9" t="inlineStr">
        <is>
          <t>Released Elite room 33303 has no published group or stage selector, so encounter expansion fails closed.</t>
        </is>
      </c>
      <c r="I1173" s="9" t="inlineStr">
        <is>
          <t>已发布的精英房间 33303 未提供组或关卡选择器，因此遭遇展开采用失败关闭。</t>
        </is>
      </c>
      <c r="J1173" s="9" t="inlineStr">
        <is>
          <t>UnknowableDomain</t>
        </is>
      </c>
      <c r="K1173" s="9" t="inlineStr">
        <is>
          <t>DataReady</t>
        </is>
      </c>
      <c r="L1173" s="9" t="inlineStr">
        <is>
          <t>ExactStructured</t>
        </is>
      </c>
      <c r="M1173" s="9" t="inlineStr">
        <is>
          <t>source.goal10.exceloutput-roguemagicroom-json.1124|source.goal10.config-level-maze-mazerogue-rogue260-roguemagic-group-monster-json.root</t>
        </is>
      </c>
      <c r="N1173" s="9" t="inlineStr">
        <is>
          <t>combat-capable|elite|encounter-source-obligation</t>
        </is>
      </c>
      <c r="O1173" s="9" t="inlineStr">
        <is>
          <t>room:33303</t>
        </is>
      </c>
      <c r="P1173" s="9" t="inlineStr">
        <is>
          <t>Room</t>
        </is>
      </c>
      <c r="Q1173" s="9" t="inlineStr">
        <is>
          <t>unknowable-domain.room.33303</t>
        </is>
      </c>
      <c r="R1173" s="9" t="inlineStr">
        <is>
          <t>UnresolvedNoReleasedSelector</t>
        </is>
      </c>
      <c r="S1173" s="9" t="n"/>
      <c r="T1173" s="9" t="n"/>
      <c r="U1173" s="9" t="n"/>
      <c r="V1173" s="9" t="b">
        <v>0</v>
      </c>
      <c r="W1173" s="9" t="inlineStr">
        <is>
          <t>Replace only when released structured data publishes a forward RogueMagic room-to-group or room-to-stage selector.</t>
        </is>
      </c>
      <c r="X1173" s="9" t="b">
        <v>0</v>
      </c>
    </row>
    <row r="1174">
      <c r="A1174" s="8" t="n"/>
      <c r="B1174" s="8" t="n">
        <v>1167</v>
      </c>
      <c r="C1174" s="8" t="inlineStr">
        <is>
          <t>unknowable-domain.encounter-source.room.33304</t>
        </is>
      </c>
      <c r="D1174" s="8" t="inlineStr">
        <is>
          <t>starclock.unknowable-domain-row.v1</t>
        </is>
      </c>
      <c r="E1174" s="8" t="inlineStr">
        <is>
          <t>EncounterSourceObligation</t>
        </is>
      </c>
      <c r="F1174" s="8" t="inlineStr">
        <is>
          <t>Reforge Room 33304 Encounter Obligation</t>
        </is>
      </c>
      <c r="G1174" s="8" t="inlineStr">
        <is>
          <t>重铸房间 33304 遭遇父项</t>
        </is>
      </c>
      <c r="H1174" s="8" t="inlineStr">
        <is>
          <t>Released Reforge room 33304 is retained as a non-combat encounter parent with no wave expansion.</t>
        </is>
      </c>
      <c r="I1174" s="8" t="inlineStr">
        <is>
          <t>已发布的重铸房间 33304 作为非战斗遭遇父项保留，不展开波次。</t>
        </is>
      </c>
      <c r="J1174" s="8" t="inlineStr">
        <is>
          <t>UnknowableDomain</t>
        </is>
      </c>
      <c r="K1174" s="8" t="inlineStr">
        <is>
          <t>DataReady</t>
        </is>
      </c>
      <c r="L1174" s="8" t="inlineStr">
        <is>
          <t>ExactStructured</t>
        </is>
      </c>
      <c r="M1174" s="8" t="inlineStr">
        <is>
          <t>source.goal10.exceloutput-roguemagicroom-json.1125|source.goal10.config-level-maze-mazerogue-rogue260-roguemagic-group-monster-json.root</t>
        </is>
      </c>
      <c r="N1174" s="8" t="inlineStr">
        <is>
          <t>encounter-source-obligation|non-combat|reforge</t>
        </is>
      </c>
      <c r="O1174" s="8" t="inlineStr">
        <is>
          <t>room:33304</t>
        </is>
      </c>
      <c r="P1174" s="8" t="inlineStr">
        <is>
          <t>Room</t>
        </is>
      </c>
      <c r="Q1174" s="8" t="inlineStr">
        <is>
          <t>unknowable-domain.room.33304</t>
        </is>
      </c>
      <c r="R1174" s="8" t="inlineStr">
        <is>
          <t>NoCombatWaveExpansion</t>
        </is>
      </c>
      <c r="S1174" s="8" t="n"/>
      <c r="T1174" s="8" t="n"/>
      <c r="U1174" s="8" t="n"/>
      <c r="V1174" s="8" t="b">
        <v>0</v>
      </c>
      <c r="W1174" s="8" t="inlineStr">
        <is>
          <t>Replace only if released structured data classifies this exact room as combat-capable and publishes its forward selector.</t>
        </is>
      </c>
      <c r="X1174" s="8" t="b">
        <v>0</v>
      </c>
    </row>
    <row r="1175">
      <c r="A1175" s="9" t="n"/>
      <c r="B1175" s="9" t="n">
        <v>1168</v>
      </c>
      <c r="C1175" s="9" t="inlineStr">
        <is>
          <t>unknowable-domain.encounter-source.room.33305</t>
        </is>
      </c>
      <c r="D1175" s="9" t="inlineStr">
        <is>
          <t>starclock.unknowable-domain-row.v1</t>
        </is>
      </c>
      <c r="E1175" s="9" t="inlineStr">
        <is>
          <t>EncounterSourceObligation</t>
        </is>
      </c>
      <c r="F1175" s="9" t="inlineStr">
        <is>
          <t>Battle Room 33305 Encounter Obligation</t>
        </is>
      </c>
      <c r="G1175" s="9" t="inlineStr">
        <is>
          <t>战斗房间 33305 遭遇父项</t>
        </is>
      </c>
      <c r="H1175" s="9" t="inlineStr">
        <is>
          <t>Released Battle room 33305 has no published group or stage selector, so encounter expansion fails closed.</t>
        </is>
      </c>
      <c r="I1175" s="9" t="inlineStr">
        <is>
          <t>已发布的战斗房间 33305 未提供组或关卡选择器，因此遭遇展开采用失败关闭。</t>
        </is>
      </c>
      <c r="J1175" s="9" t="inlineStr">
        <is>
          <t>UnknowableDomain</t>
        </is>
      </c>
      <c r="K1175" s="9" t="inlineStr">
        <is>
          <t>DataReady</t>
        </is>
      </c>
      <c r="L1175" s="9" t="inlineStr">
        <is>
          <t>ExactStructured</t>
        </is>
      </c>
      <c r="M1175" s="9" t="inlineStr">
        <is>
          <t>source.goal10.exceloutput-roguemagicroom-json.1126|source.goal10.config-level-maze-mazerogue-rogue260-roguemagic-group-monster-json.root</t>
        </is>
      </c>
      <c r="N1175" s="9" t="inlineStr">
        <is>
          <t>battle|combat-capable|encounter-source-obligation</t>
        </is>
      </c>
      <c r="O1175" s="9" t="inlineStr">
        <is>
          <t>room:33305</t>
        </is>
      </c>
      <c r="P1175" s="9" t="inlineStr">
        <is>
          <t>Room</t>
        </is>
      </c>
      <c r="Q1175" s="9" t="inlineStr">
        <is>
          <t>unknowable-domain.room.33305</t>
        </is>
      </c>
      <c r="R1175" s="9" t="inlineStr">
        <is>
          <t>UnresolvedNoReleasedSelector</t>
        </is>
      </c>
      <c r="S1175" s="9" t="n"/>
      <c r="T1175" s="9" t="n"/>
      <c r="U1175" s="9" t="n"/>
      <c r="V1175" s="9" t="b">
        <v>0</v>
      </c>
      <c r="W1175" s="9" t="inlineStr">
        <is>
          <t>Replace only when released structured data publishes a forward RogueMagic room-to-group or room-to-stage selector.</t>
        </is>
      </c>
      <c r="X1175" s="9" t="b">
        <v>0</v>
      </c>
    </row>
    <row r="1176">
      <c r="A1176" s="8" t="n"/>
      <c r="B1176" s="8" t="n">
        <v>1169</v>
      </c>
      <c r="C1176" s="8" t="inlineStr">
        <is>
          <t>unknowable-domain.encounter-source.room.33306</t>
        </is>
      </c>
      <c r="D1176" s="8" t="inlineStr">
        <is>
          <t>starclock.unknowable-domain-row.v1</t>
        </is>
      </c>
      <c r="E1176" s="8" t="inlineStr">
        <is>
          <t>EncounterSourceObligation</t>
        </is>
      </c>
      <c r="F1176" s="8" t="inlineStr">
        <is>
          <t>Battle Room 33306 Encounter Obligation</t>
        </is>
      </c>
      <c r="G1176" s="8" t="inlineStr">
        <is>
          <t>战斗房间 33306 遭遇父项</t>
        </is>
      </c>
      <c r="H1176" s="8" t="inlineStr">
        <is>
          <t>Released Battle room 33306 has no published group or stage selector, so encounter expansion fails closed.</t>
        </is>
      </c>
      <c r="I1176" s="8" t="inlineStr">
        <is>
          <t>已发布的战斗房间 33306 未提供组或关卡选择器，因此遭遇展开采用失败关闭。</t>
        </is>
      </c>
      <c r="J1176" s="8" t="inlineStr">
        <is>
          <t>UnknowableDomain</t>
        </is>
      </c>
      <c r="K1176" s="8" t="inlineStr">
        <is>
          <t>DataReady</t>
        </is>
      </c>
      <c r="L1176" s="8" t="inlineStr">
        <is>
          <t>ExactStructured</t>
        </is>
      </c>
      <c r="M1176" s="8" t="inlineStr">
        <is>
          <t>source.goal10.exceloutput-roguemagicroom-json.1127|source.goal10.config-level-maze-mazerogue-rogue260-roguemagic-group-monster-json.root</t>
        </is>
      </c>
      <c r="N1176" s="8" t="inlineStr">
        <is>
          <t>battle|combat-capable|encounter-source-obligation</t>
        </is>
      </c>
      <c r="O1176" s="8" t="inlineStr">
        <is>
          <t>room:33306</t>
        </is>
      </c>
      <c r="P1176" s="8" t="inlineStr">
        <is>
          <t>Room</t>
        </is>
      </c>
      <c r="Q1176" s="8" t="inlineStr">
        <is>
          <t>unknowable-domain.room.33306</t>
        </is>
      </c>
      <c r="R1176" s="8" t="inlineStr">
        <is>
          <t>UnresolvedNoReleasedSelector</t>
        </is>
      </c>
      <c r="S1176" s="8" t="n"/>
      <c r="T1176" s="8" t="n"/>
      <c r="U1176" s="8" t="n"/>
      <c r="V1176" s="8" t="b">
        <v>0</v>
      </c>
      <c r="W1176" s="8" t="inlineStr">
        <is>
          <t>Replace only when released structured data publishes a forward RogueMagic room-to-group or room-to-stage selector.</t>
        </is>
      </c>
      <c r="X1176" s="8" t="b">
        <v>0</v>
      </c>
    </row>
    <row r="1177">
      <c r="A1177" s="9" t="n"/>
      <c r="B1177" s="9" t="n">
        <v>1170</v>
      </c>
      <c r="C1177" s="9" t="inlineStr">
        <is>
          <t>unknowable-domain.encounter-source.room.33307</t>
        </is>
      </c>
      <c r="D1177" s="9" t="inlineStr">
        <is>
          <t>starclock.unknowable-domain-row.v1</t>
        </is>
      </c>
      <c r="E1177" s="9" t="inlineStr">
        <is>
          <t>EncounterSourceObligation</t>
        </is>
      </c>
      <c r="F1177" s="9" t="inlineStr">
        <is>
          <t>Battle Room 33307 Encounter Obligation</t>
        </is>
      </c>
      <c r="G1177" s="9" t="inlineStr">
        <is>
          <t>战斗房间 33307 遭遇父项</t>
        </is>
      </c>
      <c r="H1177" s="9" t="inlineStr">
        <is>
          <t>Released Battle room 33307 has no published group or stage selector, so encounter expansion fails closed.</t>
        </is>
      </c>
      <c r="I1177" s="9" t="inlineStr">
        <is>
          <t>已发布的战斗房间 33307 未提供组或关卡选择器，因此遭遇展开采用失败关闭。</t>
        </is>
      </c>
      <c r="J1177" s="9" t="inlineStr">
        <is>
          <t>UnknowableDomain</t>
        </is>
      </c>
      <c r="K1177" s="9" t="inlineStr">
        <is>
          <t>DataReady</t>
        </is>
      </c>
      <c r="L1177" s="9" t="inlineStr">
        <is>
          <t>ExactStructured</t>
        </is>
      </c>
      <c r="M1177" s="9" t="inlineStr">
        <is>
          <t>source.goal10.exceloutput-roguemagicroom-json.1128|source.goal10.config-level-maze-mazerogue-rogue260-roguemagic-group-monster-json.root</t>
        </is>
      </c>
      <c r="N1177" s="9" t="inlineStr">
        <is>
          <t>battle|combat-capable|encounter-source-obligation</t>
        </is>
      </c>
      <c r="O1177" s="9" t="inlineStr">
        <is>
          <t>room:33307</t>
        </is>
      </c>
      <c r="P1177" s="9" t="inlineStr">
        <is>
          <t>Room</t>
        </is>
      </c>
      <c r="Q1177" s="9" t="inlineStr">
        <is>
          <t>unknowable-domain.room.33307</t>
        </is>
      </c>
      <c r="R1177" s="9" t="inlineStr">
        <is>
          <t>UnresolvedNoReleasedSelector</t>
        </is>
      </c>
      <c r="S1177" s="9" t="n"/>
      <c r="T1177" s="9" t="n"/>
      <c r="U1177" s="9" t="n"/>
      <c r="V1177" s="9" t="b">
        <v>0</v>
      </c>
      <c r="W1177" s="9" t="inlineStr">
        <is>
          <t>Replace only when released structured data publishes a forward RogueMagic room-to-group or room-to-stage selector.</t>
        </is>
      </c>
      <c r="X1177" s="9" t="b">
        <v>0</v>
      </c>
    </row>
    <row r="1178">
      <c r="A1178" s="8" t="n"/>
      <c r="B1178" s="8" t="n">
        <v>1171</v>
      </c>
      <c r="C1178" s="8" t="inlineStr">
        <is>
          <t>unknowable-domain.encounter-source.room.33308</t>
        </is>
      </c>
      <c r="D1178" s="8" t="inlineStr">
        <is>
          <t>starclock.unknowable-domain-row.v1</t>
        </is>
      </c>
      <c r="E1178" s="8" t="inlineStr">
        <is>
          <t>EncounterSourceObligation</t>
        </is>
      </c>
      <c r="F1178" s="8" t="inlineStr">
        <is>
          <t>Battle Room 33308 Encounter Obligation</t>
        </is>
      </c>
      <c r="G1178" s="8" t="inlineStr">
        <is>
          <t>战斗房间 33308 遭遇父项</t>
        </is>
      </c>
      <c r="H1178" s="8" t="inlineStr">
        <is>
          <t>Released Battle room 33308 has no published group or stage selector, so encounter expansion fails closed.</t>
        </is>
      </c>
      <c r="I1178" s="8" t="inlineStr">
        <is>
          <t>已发布的战斗房间 33308 未提供组或关卡选择器，因此遭遇展开采用失败关闭。</t>
        </is>
      </c>
      <c r="J1178" s="8" t="inlineStr">
        <is>
          <t>UnknowableDomain</t>
        </is>
      </c>
      <c r="K1178" s="8" t="inlineStr">
        <is>
          <t>DataReady</t>
        </is>
      </c>
      <c r="L1178" s="8" t="inlineStr">
        <is>
          <t>ExactStructured</t>
        </is>
      </c>
      <c r="M1178" s="8" t="inlineStr">
        <is>
          <t>source.goal10.exceloutput-roguemagicroom-json.1129|source.goal10.config-level-maze-mazerogue-rogue260-roguemagic-group-monster-json.root</t>
        </is>
      </c>
      <c r="N1178" s="8" t="inlineStr">
        <is>
          <t>battle|combat-capable|encounter-source-obligation</t>
        </is>
      </c>
      <c r="O1178" s="8" t="inlineStr">
        <is>
          <t>room:33308</t>
        </is>
      </c>
      <c r="P1178" s="8" t="inlineStr">
        <is>
          <t>Room</t>
        </is>
      </c>
      <c r="Q1178" s="8" t="inlineStr">
        <is>
          <t>unknowable-domain.room.33308</t>
        </is>
      </c>
      <c r="R1178" s="8" t="inlineStr">
        <is>
          <t>UnresolvedNoReleasedSelector</t>
        </is>
      </c>
      <c r="S1178" s="8" t="n"/>
      <c r="T1178" s="8" t="n"/>
      <c r="U1178" s="8" t="n"/>
      <c r="V1178" s="8" t="b">
        <v>0</v>
      </c>
      <c r="W1178" s="8" t="inlineStr">
        <is>
          <t>Replace only when released structured data publishes a forward RogueMagic room-to-group or room-to-stage selector.</t>
        </is>
      </c>
      <c r="X1178" s="8" t="b">
        <v>0</v>
      </c>
    </row>
    <row r="1179">
      <c r="A1179" s="9" t="n"/>
      <c r="B1179" s="9" t="n">
        <v>1172</v>
      </c>
      <c r="C1179" s="9" t="inlineStr">
        <is>
          <t>unknowable-domain.encounter-source.room.33309</t>
        </is>
      </c>
      <c r="D1179" s="9" t="inlineStr">
        <is>
          <t>starclock.unknowable-domain-row.v1</t>
        </is>
      </c>
      <c r="E1179" s="9" t="inlineStr">
        <is>
          <t>EncounterSourceObligation</t>
        </is>
      </c>
      <c r="F1179" s="9" t="inlineStr">
        <is>
          <t>Event Room 33309 Encounter Obligation</t>
        </is>
      </c>
      <c r="G1179" s="9" t="inlineStr">
        <is>
          <t>事件房间 33309 遭遇父项</t>
        </is>
      </c>
      <c r="H1179" s="9" t="inlineStr">
        <is>
          <t>Released Event room 33309 is retained as a non-combat encounter parent with no wave expansion.</t>
        </is>
      </c>
      <c r="I1179" s="9" t="inlineStr">
        <is>
          <t>已发布的事件房间 33309 作为非战斗遭遇父项保留，不展开波次。</t>
        </is>
      </c>
      <c r="J1179" s="9" t="inlineStr">
        <is>
          <t>UnknowableDomain</t>
        </is>
      </c>
      <c r="K1179" s="9" t="inlineStr">
        <is>
          <t>DataReady</t>
        </is>
      </c>
      <c r="L1179" s="9" t="inlineStr">
        <is>
          <t>ExactStructured</t>
        </is>
      </c>
      <c r="M1179" s="9" t="inlineStr">
        <is>
          <t>source.goal10.exceloutput-roguemagicroom-json.1130|source.goal10.config-level-maze-mazerogue-rogue260-roguemagic-group-monster-json.root</t>
        </is>
      </c>
      <c r="N1179" s="9" t="inlineStr">
        <is>
          <t>encounter-source-obligation|event|non-combat</t>
        </is>
      </c>
      <c r="O1179" s="9" t="inlineStr">
        <is>
          <t>room:33309</t>
        </is>
      </c>
      <c r="P1179" s="9" t="inlineStr">
        <is>
          <t>Room</t>
        </is>
      </c>
      <c r="Q1179" s="9" t="inlineStr">
        <is>
          <t>unknowable-domain.room.33309</t>
        </is>
      </c>
      <c r="R1179" s="9" t="inlineStr">
        <is>
          <t>NoCombatWaveExpansion</t>
        </is>
      </c>
      <c r="S1179" s="9" t="n"/>
      <c r="T1179" s="9" t="n"/>
      <c r="U1179" s="9" t="n"/>
      <c r="V1179" s="9" t="b">
        <v>0</v>
      </c>
      <c r="W1179" s="9" t="inlineStr">
        <is>
          <t>Replace only if released structured data classifies this exact room as combat-capable and publishes its forward selector.</t>
        </is>
      </c>
      <c r="X1179" s="9" t="b">
        <v>0</v>
      </c>
    </row>
    <row r="1180">
      <c r="A1180" s="8" t="n"/>
      <c r="B1180" s="8" t="n">
        <v>1173</v>
      </c>
      <c r="C1180" s="8" t="inlineStr">
        <is>
          <t>unknowable-domain.encounter-source.room.33310</t>
        </is>
      </c>
      <c r="D1180" s="8" t="inlineStr">
        <is>
          <t>starclock.unknowable-domain-row.v1</t>
        </is>
      </c>
      <c r="E1180" s="8" t="inlineStr">
        <is>
          <t>EncounterSourceObligation</t>
        </is>
      </c>
      <c r="F1180" s="8" t="inlineStr">
        <is>
          <t>Event Room 33310 Encounter Obligation</t>
        </is>
      </c>
      <c r="G1180" s="8" t="inlineStr">
        <is>
          <t>事件房间 33310 遭遇父项</t>
        </is>
      </c>
      <c r="H1180" s="8" t="inlineStr">
        <is>
          <t>Released Event room 33310 is retained as a non-combat encounter parent with no wave expansion.</t>
        </is>
      </c>
      <c r="I1180" s="8" t="inlineStr">
        <is>
          <t>已发布的事件房间 33310 作为非战斗遭遇父项保留，不展开波次。</t>
        </is>
      </c>
      <c r="J1180" s="8" t="inlineStr">
        <is>
          <t>UnknowableDomain</t>
        </is>
      </c>
      <c r="K1180" s="8" t="inlineStr">
        <is>
          <t>DataReady</t>
        </is>
      </c>
      <c r="L1180" s="8" t="inlineStr">
        <is>
          <t>ExactStructured</t>
        </is>
      </c>
      <c r="M1180" s="8" t="inlineStr">
        <is>
          <t>source.goal10.exceloutput-roguemagicroom-json.1131|source.goal10.config-level-maze-mazerogue-rogue260-roguemagic-group-monster-json.root</t>
        </is>
      </c>
      <c r="N1180" s="8" t="inlineStr">
        <is>
          <t>encounter-source-obligation|event|non-combat</t>
        </is>
      </c>
      <c r="O1180" s="8" t="inlineStr">
        <is>
          <t>room:33310</t>
        </is>
      </c>
      <c r="P1180" s="8" t="inlineStr">
        <is>
          <t>Room</t>
        </is>
      </c>
      <c r="Q1180" s="8" t="inlineStr">
        <is>
          <t>unknowable-domain.room.33310</t>
        </is>
      </c>
      <c r="R1180" s="8" t="inlineStr">
        <is>
          <t>NoCombatWaveExpansion</t>
        </is>
      </c>
      <c r="S1180" s="8" t="n"/>
      <c r="T1180" s="8" t="n"/>
      <c r="U1180" s="8" t="n"/>
      <c r="V1180" s="8" t="b">
        <v>0</v>
      </c>
      <c r="W1180" s="8" t="inlineStr">
        <is>
          <t>Replace only if released structured data classifies this exact room as combat-capable and publishes its forward selector.</t>
        </is>
      </c>
      <c r="X1180" s="8" t="b">
        <v>0</v>
      </c>
    </row>
    <row r="1181">
      <c r="A1181" s="9" t="n"/>
      <c r="B1181" s="9" t="n">
        <v>1174</v>
      </c>
      <c r="C1181" s="9" t="inlineStr">
        <is>
          <t>unknowable-domain.encounter-source.room.33311</t>
        </is>
      </c>
      <c r="D1181" s="9" t="inlineStr">
        <is>
          <t>starclock.unknowable-domain-row.v1</t>
        </is>
      </c>
      <c r="E1181" s="9" t="inlineStr">
        <is>
          <t>EncounterSourceObligation</t>
        </is>
      </c>
      <c r="F1181" s="9" t="inlineStr">
        <is>
          <t>Encounter Room 33311 Encounter Obligation</t>
        </is>
      </c>
      <c r="G1181" s="9" t="inlineStr">
        <is>
          <t>遭遇房间 33311 遭遇父项</t>
        </is>
      </c>
      <c r="H1181" s="9" t="inlineStr">
        <is>
          <t>Released Encounter room 33311 has no published group or stage selector, so encounter expansion fails closed.</t>
        </is>
      </c>
      <c r="I1181" s="9" t="inlineStr">
        <is>
          <t>已发布的遭遇房间 33311 未提供组或关卡选择器，因此遭遇展开采用失败关闭。</t>
        </is>
      </c>
      <c r="J1181" s="9" t="inlineStr">
        <is>
          <t>UnknowableDomain</t>
        </is>
      </c>
      <c r="K1181" s="9" t="inlineStr">
        <is>
          <t>DataReady</t>
        </is>
      </c>
      <c r="L1181" s="9" t="inlineStr">
        <is>
          <t>ExactStructured</t>
        </is>
      </c>
      <c r="M1181" s="9" t="inlineStr">
        <is>
          <t>source.goal10.exceloutput-roguemagicroom-json.1132|source.goal10.config-level-maze-mazerogue-rogue260-roguemagic-group-monster-json.root</t>
        </is>
      </c>
      <c r="N1181" s="9" t="inlineStr">
        <is>
          <t>combat-capable|encounter|encounter-source-obligation</t>
        </is>
      </c>
      <c r="O1181" s="9" t="inlineStr">
        <is>
          <t>room:33311</t>
        </is>
      </c>
      <c r="P1181" s="9" t="inlineStr">
        <is>
          <t>Room</t>
        </is>
      </c>
      <c r="Q1181" s="9" t="inlineStr">
        <is>
          <t>unknowable-domain.room.33311</t>
        </is>
      </c>
      <c r="R1181" s="9" t="inlineStr">
        <is>
          <t>UnresolvedNoReleasedSelector</t>
        </is>
      </c>
      <c r="S1181" s="9" t="n"/>
      <c r="T1181" s="9" t="n"/>
      <c r="U1181" s="9" t="n"/>
      <c r="V1181" s="9" t="b">
        <v>0</v>
      </c>
      <c r="W1181" s="9" t="inlineStr">
        <is>
          <t>Replace only when released structured data publishes a forward RogueMagic room-to-group or room-to-stage selector.</t>
        </is>
      </c>
      <c r="X1181" s="9" t="b">
        <v>0</v>
      </c>
    </row>
    <row r="1182">
      <c r="A1182" s="8" t="n"/>
      <c r="B1182" s="8" t="n">
        <v>1175</v>
      </c>
      <c r="C1182" s="8" t="inlineStr">
        <is>
          <t>unknowable-domain.encounter-source.room.33312</t>
        </is>
      </c>
      <c r="D1182" s="8" t="inlineStr">
        <is>
          <t>starclock.unknowable-domain-row.v1</t>
        </is>
      </c>
      <c r="E1182" s="8" t="inlineStr">
        <is>
          <t>EncounterSourceObligation</t>
        </is>
      </c>
      <c r="F1182" s="8" t="inlineStr">
        <is>
          <t>Encounter Room 33312 Encounter Obligation</t>
        </is>
      </c>
      <c r="G1182" s="8" t="inlineStr">
        <is>
          <t>遭遇房间 33312 遭遇父项</t>
        </is>
      </c>
      <c r="H1182" s="8" t="inlineStr">
        <is>
          <t>Released Encounter room 33312 has no published group or stage selector, so encounter expansion fails closed.</t>
        </is>
      </c>
      <c r="I1182" s="8" t="inlineStr">
        <is>
          <t>已发布的遭遇房间 33312 未提供组或关卡选择器，因此遭遇展开采用失败关闭。</t>
        </is>
      </c>
      <c r="J1182" s="8" t="inlineStr">
        <is>
          <t>UnknowableDomain</t>
        </is>
      </c>
      <c r="K1182" s="8" t="inlineStr">
        <is>
          <t>DataReady</t>
        </is>
      </c>
      <c r="L1182" s="8" t="inlineStr">
        <is>
          <t>ExactStructured</t>
        </is>
      </c>
      <c r="M1182" s="8" t="inlineStr">
        <is>
          <t>source.goal10.exceloutput-roguemagicroom-json.1133|source.goal10.config-level-maze-mazerogue-rogue260-roguemagic-group-monster-json.root</t>
        </is>
      </c>
      <c r="N1182" s="8" t="inlineStr">
        <is>
          <t>combat-capable|encounter|encounter-source-obligation</t>
        </is>
      </c>
      <c r="O1182" s="8" t="inlineStr">
        <is>
          <t>room:33312</t>
        </is>
      </c>
      <c r="P1182" s="8" t="inlineStr">
        <is>
          <t>Room</t>
        </is>
      </c>
      <c r="Q1182" s="8" t="inlineStr">
        <is>
          <t>unknowable-domain.room.33312</t>
        </is>
      </c>
      <c r="R1182" s="8" t="inlineStr">
        <is>
          <t>UnresolvedNoReleasedSelector</t>
        </is>
      </c>
      <c r="S1182" s="8" t="n"/>
      <c r="T1182" s="8" t="n"/>
      <c r="U1182" s="8" t="n"/>
      <c r="V1182" s="8" t="b">
        <v>0</v>
      </c>
      <c r="W1182" s="8" t="inlineStr">
        <is>
          <t>Replace only when released structured data publishes a forward RogueMagic room-to-group or room-to-stage selector.</t>
        </is>
      </c>
      <c r="X1182" s="8" t="b">
        <v>0</v>
      </c>
    </row>
    <row r="1183">
      <c r="A1183" s="9" t="n"/>
      <c r="B1183" s="9" t="n">
        <v>1176</v>
      </c>
      <c r="C1183" s="9" t="inlineStr">
        <is>
          <t>unknowable-domain.encounter-source.room.33313</t>
        </is>
      </c>
      <c r="D1183" s="9" t="inlineStr">
        <is>
          <t>starclock.unknowable-domain-row.v1</t>
        </is>
      </c>
      <c r="E1183" s="9" t="inlineStr">
        <is>
          <t>EncounterSourceObligation</t>
        </is>
      </c>
      <c r="F1183" s="9" t="inlineStr">
        <is>
          <t>Reward Room 33313 Encounter Obligation</t>
        </is>
      </c>
      <c r="G1183" s="9" t="inlineStr">
        <is>
          <t>奖励房间 33313 遭遇父项</t>
        </is>
      </c>
      <c r="H1183" s="9" t="inlineStr">
        <is>
          <t>Released Reward room 33313 is retained as a non-combat encounter parent with no wave expansion.</t>
        </is>
      </c>
      <c r="I1183" s="9" t="inlineStr">
        <is>
          <t>已发布的奖励房间 33313 作为非战斗遭遇父项保留，不展开波次。</t>
        </is>
      </c>
      <c r="J1183" s="9" t="inlineStr">
        <is>
          <t>UnknowableDomain</t>
        </is>
      </c>
      <c r="K1183" s="9" t="inlineStr">
        <is>
          <t>DataReady</t>
        </is>
      </c>
      <c r="L1183" s="9" t="inlineStr">
        <is>
          <t>ExactStructured</t>
        </is>
      </c>
      <c r="M1183" s="9" t="inlineStr">
        <is>
          <t>source.goal10.exceloutput-roguemagicroom-json.1134|source.goal10.config-level-maze-mazerogue-rogue260-roguemagic-group-monster-json.root</t>
        </is>
      </c>
      <c r="N1183" s="9" t="inlineStr">
        <is>
          <t>encounter-source-obligation|non-combat|reward</t>
        </is>
      </c>
      <c r="O1183" s="9" t="inlineStr">
        <is>
          <t>room:33313</t>
        </is>
      </c>
      <c r="P1183" s="9" t="inlineStr">
        <is>
          <t>Room</t>
        </is>
      </c>
      <c r="Q1183" s="9" t="inlineStr">
        <is>
          <t>unknowable-domain.room.33313</t>
        </is>
      </c>
      <c r="R1183" s="9" t="inlineStr">
        <is>
          <t>NoCombatWaveExpansion</t>
        </is>
      </c>
      <c r="S1183" s="9" t="n"/>
      <c r="T1183" s="9" t="n"/>
      <c r="U1183" s="9" t="n"/>
      <c r="V1183" s="9" t="b">
        <v>0</v>
      </c>
      <c r="W1183" s="9" t="inlineStr">
        <is>
          <t>Replace only if released structured data classifies this exact room as combat-capable and publishes its forward selector.</t>
        </is>
      </c>
      <c r="X1183" s="9" t="b">
        <v>0</v>
      </c>
    </row>
    <row r="1184">
      <c r="A1184" s="8" t="n"/>
      <c r="B1184" s="8" t="n">
        <v>1177</v>
      </c>
      <c r="C1184" s="8" t="inlineStr">
        <is>
          <t>unknowable-domain.encounter-source.room.33314</t>
        </is>
      </c>
      <c r="D1184" s="8" t="inlineStr">
        <is>
          <t>starclock.unknowable-domain-row.v1</t>
        </is>
      </c>
      <c r="E1184" s="8" t="inlineStr">
        <is>
          <t>EncounterSourceObligation</t>
        </is>
      </c>
      <c r="F1184" s="8" t="inlineStr">
        <is>
          <t>Reward Room 33314 Encounter Obligation</t>
        </is>
      </c>
      <c r="G1184" s="8" t="inlineStr">
        <is>
          <t>奖励房间 33314 遭遇父项</t>
        </is>
      </c>
      <c r="H1184" s="8" t="inlineStr">
        <is>
          <t>Released Reward room 33314 is retained as a non-combat encounter parent with no wave expansion.</t>
        </is>
      </c>
      <c r="I1184" s="8" t="inlineStr">
        <is>
          <t>已发布的奖励房间 33314 作为非战斗遭遇父项保留，不展开波次。</t>
        </is>
      </c>
      <c r="J1184" s="8" t="inlineStr">
        <is>
          <t>UnknowableDomain</t>
        </is>
      </c>
      <c r="K1184" s="8" t="inlineStr">
        <is>
          <t>DataReady</t>
        </is>
      </c>
      <c r="L1184" s="8" t="inlineStr">
        <is>
          <t>ExactStructured</t>
        </is>
      </c>
      <c r="M1184" s="8" t="inlineStr">
        <is>
          <t>source.goal10.exceloutput-roguemagicroom-json.1135|source.goal10.config-level-maze-mazerogue-rogue260-roguemagic-group-monster-json.root</t>
        </is>
      </c>
      <c r="N1184" s="8" t="inlineStr">
        <is>
          <t>encounter-source-obligation|non-combat|reward</t>
        </is>
      </c>
      <c r="O1184" s="8" t="inlineStr">
        <is>
          <t>room:33314</t>
        </is>
      </c>
      <c r="P1184" s="8" t="inlineStr">
        <is>
          <t>Room</t>
        </is>
      </c>
      <c r="Q1184" s="8" t="inlineStr">
        <is>
          <t>unknowable-domain.room.33314</t>
        </is>
      </c>
      <c r="R1184" s="8" t="inlineStr">
        <is>
          <t>NoCombatWaveExpansion</t>
        </is>
      </c>
      <c r="S1184" s="8" t="n"/>
      <c r="T1184" s="8" t="n"/>
      <c r="U1184" s="8" t="n"/>
      <c r="V1184" s="8" t="b">
        <v>0</v>
      </c>
      <c r="W1184" s="8" t="inlineStr">
        <is>
          <t>Replace only if released structured data classifies this exact room as combat-capable and publishes its forward selector.</t>
        </is>
      </c>
      <c r="X1184" s="8" t="b">
        <v>0</v>
      </c>
    </row>
    <row r="1185">
      <c r="A1185" s="9" t="n"/>
      <c r="B1185" s="9" t="n">
        <v>1178</v>
      </c>
      <c r="C1185" s="9" t="inlineStr">
        <is>
          <t>unknowable-domain.encounter-source.room.33315</t>
        </is>
      </c>
      <c r="D1185" s="9" t="inlineStr">
        <is>
          <t>starclock.unknowable-domain-row.v1</t>
        </is>
      </c>
      <c r="E1185" s="9" t="inlineStr">
        <is>
          <t>EncounterSourceObligation</t>
        </is>
      </c>
      <c r="F1185" s="9" t="inlineStr">
        <is>
          <t>Wealth Room 33315 Encounter Obligation</t>
        </is>
      </c>
      <c r="G1185" s="9" t="inlineStr">
        <is>
          <t>财富房间 33315 遭遇父项</t>
        </is>
      </c>
      <c r="H1185" s="9" t="inlineStr">
        <is>
          <t>Released Wealth room 33315 is retained as a non-combat encounter parent with no wave expansion.</t>
        </is>
      </c>
      <c r="I1185" s="9" t="inlineStr">
        <is>
          <t>已发布的财富房间 33315 作为非战斗遭遇父项保留，不展开波次。</t>
        </is>
      </c>
      <c r="J1185" s="9" t="inlineStr">
        <is>
          <t>UnknowableDomain</t>
        </is>
      </c>
      <c r="K1185" s="9" t="inlineStr">
        <is>
          <t>DataReady</t>
        </is>
      </c>
      <c r="L1185" s="9" t="inlineStr">
        <is>
          <t>ExactStructured</t>
        </is>
      </c>
      <c r="M1185" s="9" t="inlineStr">
        <is>
          <t>source.goal10.exceloutput-roguemagicroom-json.1136|source.goal10.config-level-maze-mazerogue-rogue260-roguemagic-group-monster-json.root</t>
        </is>
      </c>
      <c r="N1185" s="9" t="inlineStr">
        <is>
          <t>encounter-source-obligation|non-combat|wealth</t>
        </is>
      </c>
      <c r="O1185" s="9" t="inlineStr">
        <is>
          <t>room:33315</t>
        </is>
      </c>
      <c r="P1185" s="9" t="inlineStr">
        <is>
          <t>Room</t>
        </is>
      </c>
      <c r="Q1185" s="9" t="inlineStr">
        <is>
          <t>unknowable-domain.room.33315</t>
        </is>
      </c>
      <c r="R1185" s="9" t="inlineStr">
        <is>
          <t>NoCombatWaveExpansion</t>
        </is>
      </c>
      <c r="S1185" s="9" t="n"/>
      <c r="T1185" s="9" t="n"/>
      <c r="U1185" s="9" t="n"/>
      <c r="V1185" s="9" t="b">
        <v>0</v>
      </c>
      <c r="W1185" s="9" t="inlineStr">
        <is>
          <t>Replace only if released structured data classifies this exact room as combat-capable and publishes its forward selector.</t>
        </is>
      </c>
      <c r="X1185" s="9" t="b">
        <v>0</v>
      </c>
    </row>
    <row r="1186">
      <c r="A1186" s="8" t="n"/>
      <c r="B1186" s="8" t="n">
        <v>1179</v>
      </c>
      <c r="C1186" s="8" t="inlineStr">
        <is>
          <t>unknowable-domain.encounter-source.room.33316</t>
        </is>
      </c>
      <c r="D1186" s="8" t="inlineStr">
        <is>
          <t>starclock.unknowable-domain-row.v1</t>
        </is>
      </c>
      <c r="E1186" s="8" t="inlineStr">
        <is>
          <t>EncounterSourceObligation</t>
        </is>
      </c>
      <c r="F1186" s="8" t="inlineStr">
        <is>
          <t>Battle Room 33316 Encounter Obligation</t>
        </is>
      </c>
      <c r="G1186" s="8" t="inlineStr">
        <is>
          <t>战斗房间 33316 遭遇父项</t>
        </is>
      </c>
      <c r="H1186" s="8" t="inlineStr">
        <is>
          <t>Released Battle room 33316 has no published group or stage selector, so encounter expansion fails closed.</t>
        </is>
      </c>
      <c r="I1186" s="8" t="inlineStr">
        <is>
          <t>已发布的战斗房间 33316 未提供组或关卡选择器，因此遭遇展开采用失败关闭。</t>
        </is>
      </c>
      <c r="J1186" s="8" t="inlineStr">
        <is>
          <t>UnknowableDomain</t>
        </is>
      </c>
      <c r="K1186" s="8" t="inlineStr">
        <is>
          <t>DataReady</t>
        </is>
      </c>
      <c r="L1186" s="8" t="inlineStr">
        <is>
          <t>ExactStructured</t>
        </is>
      </c>
      <c r="M1186" s="8" t="inlineStr">
        <is>
          <t>source.goal10.exceloutput-roguemagicroom-json.1137|source.goal10.config-level-maze-mazerogue-rogue260-roguemagic-group-monster-json.root</t>
        </is>
      </c>
      <c r="N1186" s="8" t="inlineStr">
        <is>
          <t>battle|combat-capable|encounter-source-obligation</t>
        </is>
      </c>
      <c r="O1186" s="8" t="inlineStr">
        <is>
          <t>room:33316</t>
        </is>
      </c>
      <c r="P1186" s="8" t="inlineStr">
        <is>
          <t>Room</t>
        </is>
      </c>
      <c r="Q1186" s="8" t="inlineStr">
        <is>
          <t>unknowable-domain.room.33316</t>
        </is>
      </c>
      <c r="R1186" s="8" t="inlineStr">
        <is>
          <t>UnresolvedNoReleasedSelector</t>
        </is>
      </c>
      <c r="S1186" s="8" t="n"/>
      <c r="T1186" s="8" t="n"/>
      <c r="U1186" s="8" t="n"/>
      <c r="V1186" s="8" t="b">
        <v>0</v>
      </c>
      <c r="W1186" s="8" t="inlineStr">
        <is>
          <t>Replace only when released structured data publishes a forward RogueMagic room-to-group or room-to-stage selector.</t>
        </is>
      </c>
      <c r="X1186" s="8" t="b">
        <v>0</v>
      </c>
    </row>
    <row r="1187">
      <c r="A1187" s="9" t="n"/>
      <c r="B1187" s="9" t="n">
        <v>1180</v>
      </c>
      <c r="C1187" s="9" t="inlineStr">
        <is>
          <t>unknowable-domain.encounter-source.room.33317</t>
        </is>
      </c>
      <c r="D1187" s="9" t="inlineStr">
        <is>
          <t>starclock.unknowable-domain-row.v1</t>
        </is>
      </c>
      <c r="E1187" s="9" t="inlineStr">
        <is>
          <t>EncounterSourceObligation</t>
        </is>
      </c>
      <c r="F1187" s="9" t="inlineStr">
        <is>
          <t>Battle Room 33317 Encounter Obligation</t>
        </is>
      </c>
      <c r="G1187" s="9" t="inlineStr">
        <is>
          <t>战斗房间 33317 遭遇父项</t>
        </is>
      </c>
      <c r="H1187" s="9" t="inlineStr">
        <is>
          <t>Released Battle room 33317 has no published group or stage selector, so encounter expansion fails closed.</t>
        </is>
      </c>
      <c r="I1187" s="9" t="inlineStr">
        <is>
          <t>已发布的战斗房间 33317 未提供组或关卡选择器，因此遭遇展开采用失败关闭。</t>
        </is>
      </c>
      <c r="J1187" s="9" t="inlineStr">
        <is>
          <t>UnknowableDomain</t>
        </is>
      </c>
      <c r="K1187" s="9" t="inlineStr">
        <is>
          <t>DataReady</t>
        </is>
      </c>
      <c r="L1187" s="9" t="inlineStr">
        <is>
          <t>ExactStructured</t>
        </is>
      </c>
      <c r="M1187" s="9" t="inlineStr">
        <is>
          <t>source.goal10.exceloutput-roguemagicroom-json.1138|source.goal10.config-level-maze-mazerogue-rogue260-roguemagic-group-monster-json.root</t>
        </is>
      </c>
      <c r="N1187" s="9" t="inlineStr">
        <is>
          <t>battle|combat-capable|encounter-source-obligation</t>
        </is>
      </c>
      <c r="O1187" s="9" t="inlineStr">
        <is>
          <t>room:33317</t>
        </is>
      </c>
      <c r="P1187" s="9" t="inlineStr">
        <is>
          <t>Room</t>
        </is>
      </c>
      <c r="Q1187" s="9" t="inlineStr">
        <is>
          <t>unknowable-domain.room.33317</t>
        </is>
      </c>
      <c r="R1187" s="9" t="inlineStr">
        <is>
          <t>UnresolvedNoReleasedSelector</t>
        </is>
      </c>
      <c r="S1187" s="9" t="n"/>
      <c r="T1187" s="9" t="n"/>
      <c r="U1187" s="9" t="n"/>
      <c r="V1187" s="9" t="b">
        <v>0</v>
      </c>
      <c r="W1187" s="9" t="inlineStr">
        <is>
          <t>Replace only when released structured data publishes a forward RogueMagic room-to-group or room-to-stage selector.</t>
        </is>
      </c>
      <c r="X1187" s="9" t="b">
        <v>0</v>
      </c>
    </row>
    <row r="1188">
      <c r="A1188" s="8" t="n"/>
      <c r="B1188" s="8" t="n">
        <v>1181</v>
      </c>
      <c r="C1188" s="8" t="inlineStr">
        <is>
          <t>unknowable-domain.encounter-source.room.33318</t>
        </is>
      </c>
      <c r="D1188" s="8" t="inlineStr">
        <is>
          <t>starclock.unknowable-domain-row.v1</t>
        </is>
      </c>
      <c r="E1188" s="8" t="inlineStr">
        <is>
          <t>EncounterSourceObligation</t>
        </is>
      </c>
      <c r="F1188" s="8" t="inlineStr">
        <is>
          <t>Battle Room 33318 Encounter Obligation</t>
        </is>
      </c>
      <c r="G1188" s="8" t="inlineStr">
        <is>
          <t>战斗房间 33318 遭遇父项</t>
        </is>
      </c>
      <c r="H1188" s="8" t="inlineStr">
        <is>
          <t>Released Battle room 33318 has no published group or stage selector, so encounter expansion fails closed.</t>
        </is>
      </c>
      <c r="I1188" s="8" t="inlineStr">
        <is>
          <t>已发布的战斗房间 33318 未提供组或关卡选择器，因此遭遇展开采用失败关闭。</t>
        </is>
      </c>
      <c r="J1188" s="8" t="inlineStr">
        <is>
          <t>UnknowableDomain</t>
        </is>
      </c>
      <c r="K1188" s="8" t="inlineStr">
        <is>
          <t>DataReady</t>
        </is>
      </c>
      <c r="L1188" s="8" t="inlineStr">
        <is>
          <t>ExactStructured</t>
        </is>
      </c>
      <c r="M1188" s="8" t="inlineStr">
        <is>
          <t>source.goal10.exceloutput-roguemagicroom-json.1139|source.goal10.config-level-maze-mazerogue-rogue260-roguemagic-group-monster-json.root</t>
        </is>
      </c>
      <c r="N1188" s="8" t="inlineStr">
        <is>
          <t>battle|combat-capable|encounter-source-obligation</t>
        </is>
      </c>
      <c r="O1188" s="8" t="inlineStr">
        <is>
          <t>room:33318</t>
        </is>
      </c>
      <c r="P1188" s="8" t="inlineStr">
        <is>
          <t>Room</t>
        </is>
      </c>
      <c r="Q1188" s="8" t="inlineStr">
        <is>
          <t>unknowable-domain.room.33318</t>
        </is>
      </c>
      <c r="R1188" s="8" t="inlineStr">
        <is>
          <t>UnresolvedNoReleasedSelector</t>
        </is>
      </c>
      <c r="S1188" s="8" t="n"/>
      <c r="T1188" s="8" t="n"/>
      <c r="U1188" s="8" t="n"/>
      <c r="V1188" s="8" t="b">
        <v>0</v>
      </c>
      <c r="W1188" s="8" t="inlineStr">
        <is>
          <t>Replace only when released structured data publishes a forward RogueMagic room-to-group or room-to-stage selector.</t>
        </is>
      </c>
      <c r="X1188" s="8" t="b">
        <v>0</v>
      </c>
    </row>
    <row r="1189">
      <c r="A1189" s="9" t="n"/>
      <c r="B1189" s="9" t="n">
        <v>1182</v>
      </c>
      <c r="C1189" s="9" t="inlineStr">
        <is>
          <t>unknowable-domain.encounter-source.room.33319</t>
        </is>
      </c>
      <c r="D1189" s="9" t="inlineStr">
        <is>
          <t>starclock.unknowable-domain-row.v1</t>
        </is>
      </c>
      <c r="E1189" s="9" t="inlineStr">
        <is>
          <t>EncounterSourceObligation</t>
        </is>
      </c>
      <c r="F1189" s="9" t="inlineStr">
        <is>
          <t>Battle Room 33319 Encounter Obligation</t>
        </is>
      </c>
      <c r="G1189" s="9" t="inlineStr">
        <is>
          <t>战斗房间 33319 遭遇父项</t>
        </is>
      </c>
      <c r="H1189" s="9" t="inlineStr">
        <is>
          <t>Released Battle room 33319 has no published group or stage selector, so encounter expansion fails closed.</t>
        </is>
      </c>
      <c r="I1189" s="9" t="inlineStr">
        <is>
          <t>已发布的战斗房间 33319 未提供组或关卡选择器，因此遭遇展开采用失败关闭。</t>
        </is>
      </c>
      <c r="J1189" s="9" t="inlineStr">
        <is>
          <t>UnknowableDomain</t>
        </is>
      </c>
      <c r="K1189" s="9" t="inlineStr">
        <is>
          <t>DataReady</t>
        </is>
      </c>
      <c r="L1189" s="9" t="inlineStr">
        <is>
          <t>ExactStructured</t>
        </is>
      </c>
      <c r="M1189" s="9" t="inlineStr">
        <is>
          <t>source.goal10.exceloutput-roguemagicroom-json.1140|source.goal10.config-level-maze-mazerogue-rogue260-roguemagic-group-monster-json.root</t>
        </is>
      </c>
      <c r="N1189" s="9" t="inlineStr">
        <is>
          <t>battle|combat-capable|encounter-source-obligation</t>
        </is>
      </c>
      <c r="O1189" s="9" t="inlineStr">
        <is>
          <t>room:33319</t>
        </is>
      </c>
      <c r="P1189" s="9" t="inlineStr">
        <is>
          <t>Room</t>
        </is>
      </c>
      <c r="Q1189" s="9" t="inlineStr">
        <is>
          <t>unknowable-domain.room.33319</t>
        </is>
      </c>
      <c r="R1189" s="9" t="inlineStr">
        <is>
          <t>UnresolvedNoReleasedSelector</t>
        </is>
      </c>
      <c r="S1189" s="9" t="n"/>
      <c r="T1189" s="9" t="n"/>
      <c r="U1189" s="9" t="n"/>
      <c r="V1189" s="9" t="b">
        <v>0</v>
      </c>
      <c r="W1189" s="9" t="inlineStr">
        <is>
          <t>Replace only when released structured data publishes a forward RogueMagic room-to-group or room-to-stage selector.</t>
        </is>
      </c>
      <c r="X1189" s="9" t="b">
        <v>0</v>
      </c>
    </row>
    <row r="1190">
      <c r="A1190" s="8" t="n"/>
      <c r="B1190" s="8" t="n">
        <v>1183</v>
      </c>
      <c r="C1190" s="8" t="inlineStr">
        <is>
          <t>unknowable-domain.encounter-source.room.33320</t>
        </is>
      </c>
      <c r="D1190" s="8" t="inlineStr">
        <is>
          <t>starclock.unknowable-domain-row.v1</t>
        </is>
      </c>
      <c r="E1190" s="8" t="inlineStr">
        <is>
          <t>EncounterSourceObligation</t>
        </is>
      </c>
      <c r="F1190" s="8" t="inlineStr">
        <is>
          <t>Event Room 33320 Encounter Obligation</t>
        </is>
      </c>
      <c r="G1190" s="8" t="inlineStr">
        <is>
          <t>事件房间 33320 遭遇父项</t>
        </is>
      </c>
      <c r="H1190" s="8" t="inlineStr">
        <is>
          <t>Released Event room 33320 is retained as a non-combat encounter parent with no wave expansion.</t>
        </is>
      </c>
      <c r="I1190" s="8" t="inlineStr">
        <is>
          <t>已发布的事件房间 33320 作为非战斗遭遇父项保留，不展开波次。</t>
        </is>
      </c>
      <c r="J1190" s="8" t="inlineStr">
        <is>
          <t>UnknowableDomain</t>
        </is>
      </c>
      <c r="K1190" s="8" t="inlineStr">
        <is>
          <t>DataReady</t>
        </is>
      </c>
      <c r="L1190" s="8" t="inlineStr">
        <is>
          <t>ExactStructured</t>
        </is>
      </c>
      <c r="M1190" s="8" t="inlineStr">
        <is>
          <t>source.goal10.exceloutput-roguemagicroom-json.1141|source.goal10.config-level-maze-mazerogue-rogue260-roguemagic-group-monster-json.root</t>
        </is>
      </c>
      <c r="N1190" s="8" t="inlineStr">
        <is>
          <t>encounter-source-obligation|event|non-combat</t>
        </is>
      </c>
      <c r="O1190" s="8" t="inlineStr">
        <is>
          <t>room:33320</t>
        </is>
      </c>
      <c r="P1190" s="8" t="inlineStr">
        <is>
          <t>Room</t>
        </is>
      </c>
      <c r="Q1190" s="8" t="inlineStr">
        <is>
          <t>unknowable-domain.room.33320</t>
        </is>
      </c>
      <c r="R1190" s="8" t="inlineStr">
        <is>
          <t>NoCombatWaveExpansion</t>
        </is>
      </c>
      <c r="S1190" s="8" t="n"/>
      <c r="T1190" s="8" t="n"/>
      <c r="U1190" s="8" t="n"/>
      <c r="V1190" s="8" t="b">
        <v>0</v>
      </c>
      <c r="W1190" s="8" t="inlineStr">
        <is>
          <t>Replace only if released structured data classifies this exact room as combat-capable and publishes its forward selector.</t>
        </is>
      </c>
      <c r="X1190" s="8" t="b">
        <v>0</v>
      </c>
    </row>
    <row r="1191">
      <c r="A1191" s="9" t="n"/>
      <c r="B1191" s="9" t="n">
        <v>1184</v>
      </c>
      <c r="C1191" s="9" t="inlineStr">
        <is>
          <t>unknowable-domain.encounter-source.room.33321</t>
        </is>
      </c>
      <c r="D1191" s="9" t="inlineStr">
        <is>
          <t>starclock.unknowable-domain-row.v1</t>
        </is>
      </c>
      <c r="E1191" s="9" t="inlineStr">
        <is>
          <t>EncounterSourceObligation</t>
        </is>
      </c>
      <c r="F1191" s="9" t="inlineStr">
        <is>
          <t>Event Room 33321 Encounter Obligation</t>
        </is>
      </c>
      <c r="G1191" s="9" t="inlineStr">
        <is>
          <t>事件房间 33321 遭遇父项</t>
        </is>
      </c>
      <c r="H1191" s="9" t="inlineStr">
        <is>
          <t>Released Event room 33321 is retained as a non-combat encounter parent with no wave expansion.</t>
        </is>
      </c>
      <c r="I1191" s="9" t="inlineStr">
        <is>
          <t>已发布的事件房间 33321 作为非战斗遭遇父项保留，不展开波次。</t>
        </is>
      </c>
      <c r="J1191" s="9" t="inlineStr">
        <is>
          <t>UnknowableDomain</t>
        </is>
      </c>
      <c r="K1191" s="9" t="inlineStr">
        <is>
          <t>DataReady</t>
        </is>
      </c>
      <c r="L1191" s="9" t="inlineStr">
        <is>
          <t>ExactStructured</t>
        </is>
      </c>
      <c r="M1191" s="9" t="inlineStr">
        <is>
          <t>source.goal10.exceloutput-roguemagicroom-json.1142|source.goal10.config-level-maze-mazerogue-rogue260-roguemagic-group-monster-json.root</t>
        </is>
      </c>
      <c r="N1191" s="9" t="inlineStr">
        <is>
          <t>encounter-source-obligation|event|non-combat</t>
        </is>
      </c>
      <c r="O1191" s="9" t="inlineStr">
        <is>
          <t>room:33321</t>
        </is>
      </c>
      <c r="P1191" s="9" t="inlineStr">
        <is>
          <t>Room</t>
        </is>
      </c>
      <c r="Q1191" s="9" t="inlineStr">
        <is>
          <t>unknowable-domain.room.33321</t>
        </is>
      </c>
      <c r="R1191" s="9" t="inlineStr">
        <is>
          <t>NoCombatWaveExpansion</t>
        </is>
      </c>
      <c r="S1191" s="9" t="n"/>
      <c r="T1191" s="9" t="n"/>
      <c r="U1191" s="9" t="n"/>
      <c r="V1191" s="9" t="b">
        <v>0</v>
      </c>
      <c r="W1191" s="9" t="inlineStr">
        <is>
          <t>Replace only if released structured data classifies this exact room as combat-capable and publishes its forward selector.</t>
        </is>
      </c>
      <c r="X1191" s="9" t="b">
        <v>0</v>
      </c>
    </row>
    <row r="1192">
      <c r="A1192" s="8" t="n"/>
      <c r="B1192" s="8" t="n">
        <v>1185</v>
      </c>
      <c r="C1192" s="8" t="inlineStr">
        <is>
          <t>unknowable-domain.encounter-source.room.33322</t>
        </is>
      </c>
      <c r="D1192" s="8" t="inlineStr">
        <is>
          <t>starclock.unknowable-domain-row.v1</t>
        </is>
      </c>
      <c r="E1192" s="8" t="inlineStr">
        <is>
          <t>EncounterSourceObligation</t>
        </is>
      </c>
      <c r="F1192" s="8" t="inlineStr">
        <is>
          <t>Encounter Room 33322 Encounter Obligation</t>
        </is>
      </c>
      <c r="G1192" s="8" t="inlineStr">
        <is>
          <t>遭遇房间 33322 遭遇父项</t>
        </is>
      </c>
      <c r="H1192" s="8" t="inlineStr">
        <is>
          <t>Released Encounter room 33322 has no published group or stage selector, so encounter expansion fails closed.</t>
        </is>
      </c>
      <c r="I1192" s="8" t="inlineStr">
        <is>
          <t>已发布的遭遇房间 33322 未提供组或关卡选择器，因此遭遇展开采用失败关闭。</t>
        </is>
      </c>
      <c r="J1192" s="8" t="inlineStr">
        <is>
          <t>UnknowableDomain</t>
        </is>
      </c>
      <c r="K1192" s="8" t="inlineStr">
        <is>
          <t>DataReady</t>
        </is>
      </c>
      <c r="L1192" s="8" t="inlineStr">
        <is>
          <t>ExactStructured</t>
        </is>
      </c>
      <c r="M1192" s="8" t="inlineStr">
        <is>
          <t>source.goal10.exceloutput-roguemagicroom-json.1143|source.goal10.config-level-maze-mazerogue-rogue260-roguemagic-group-monster-json.root</t>
        </is>
      </c>
      <c r="N1192" s="8" t="inlineStr">
        <is>
          <t>combat-capable|encounter|encounter-source-obligation</t>
        </is>
      </c>
      <c r="O1192" s="8" t="inlineStr">
        <is>
          <t>room:33322</t>
        </is>
      </c>
      <c r="P1192" s="8" t="inlineStr">
        <is>
          <t>Room</t>
        </is>
      </c>
      <c r="Q1192" s="8" t="inlineStr">
        <is>
          <t>unknowable-domain.room.33322</t>
        </is>
      </c>
      <c r="R1192" s="8" t="inlineStr">
        <is>
          <t>UnresolvedNoReleasedSelector</t>
        </is>
      </c>
      <c r="S1192" s="8" t="n"/>
      <c r="T1192" s="8" t="n"/>
      <c r="U1192" s="8" t="n"/>
      <c r="V1192" s="8" t="b">
        <v>0</v>
      </c>
      <c r="W1192" s="8" t="inlineStr">
        <is>
          <t>Replace only when released structured data publishes a forward RogueMagic room-to-group or room-to-stage selector.</t>
        </is>
      </c>
      <c r="X1192" s="8" t="b">
        <v>0</v>
      </c>
    </row>
    <row r="1193">
      <c r="A1193" s="9" t="n"/>
      <c r="B1193" s="9" t="n">
        <v>1186</v>
      </c>
      <c r="C1193" s="9" t="inlineStr">
        <is>
          <t>unknowable-domain.encounter-source.room.33323</t>
        </is>
      </c>
      <c r="D1193" s="9" t="inlineStr">
        <is>
          <t>starclock.unknowable-domain-row.v1</t>
        </is>
      </c>
      <c r="E1193" s="9" t="inlineStr">
        <is>
          <t>EncounterSourceObligation</t>
        </is>
      </c>
      <c r="F1193" s="9" t="inlineStr">
        <is>
          <t>Encounter Room 33323 Encounter Obligation</t>
        </is>
      </c>
      <c r="G1193" s="9" t="inlineStr">
        <is>
          <t>遭遇房间 33323 遭遇父项</t>
        </is>
      </c>
      <c r="H1193" s="9" t="inlineStr">
        <is>
          <t>Released Encounter room 33323 has no published group or stage selector, so encounter expansion fails closed.</t>
        </is>
      </c>
      <c r="I1193" s="9" t="inlineStr">
        <is>
          <t>已发布的遭遇房间 33323 未提供组或关卡选择器，因此遭遇展开采用失败关闭。</t>
        </is>
      </c>
      <c r="J1193" s="9" t="inlineStr">
        <is>
          <t>UnknowableDomain</t>
        </is>
      </c>
      <c r="K1193" s="9" t="inlineStr">
        <is>
          <t>DataReady</t>
        </is>
      </c>
      <c r="L1193" s="9" t="inlineStr">
        <is>
          <t>ExactStructured</t>
        </is>
      </c>
      <c r="M1193" s="9" t="inlineStr">
        <is>
          <t>source.goal10.exceloutput-roguemagicroom-json.1144|source.goal10.config-level-maze-mazerogue-rogue260-roguemagic-group-monster-json.root</t>
        </is>
      </c>
      <c r="N1193" s="9" t="inlineStr">
        <is>
          <t>combat-capable|encounter|encounter-source-obligation</t>
        </is>
      </c>
      <c r="O1193" s="9" t="inlineStr">
        <is>
          <t>room:33323</t>
        </is>
      </c>
      <c r="P1193" s="9" t="inlineStr">
        <is>
          <t>Room</t>
        </is>
      </c>
      <c r="Q1193" s="9" t="inlineStr">
        <is>
          <t>unknowable-domain.room.33323</t>
        </is>
      </c>
      <c r="R1193" s="9" t="inlineStr">
        <is>
          <t>UnresolvedNoReleasedSelector</t>
        </is>
      </c>
      <c r="S1193" s="9" t="n"/>
      <c r="T1193" s="9" t="n"/>
      <c r="U1193" s="9" t="n"/>
      <c r="V1193" s="9" t="b">
        <v>0</v>
      </c>
      <c r="W1193" s="9" t="inlineStr">
        <is>
          <t>Replace only when released structured data publishes a forward RogueMagic room-to-group or room-to-stage selector.</t>
        </is>
      </c>
      <c r="X1193" s="9" t="b">
        <v>0</v>
      </c>
    </row>
    <row r="1194">
      <c r="A1194" s="8" t="n"/>
      <c r="B1194" s="8" t="n">
        <v>1187</v>
      </c>
      <c r="C1194" s="8" t="inlineStr">
        <is>
          <t>unknowable-domain.encounter-source.room.33324</t>
        </is>
      </c>
      <c r="D1194" s="8" t="inlineStr">
        <is>
          <t>starclock.unknowable-domain-row.v1</t>
        </is>
      </c>
      <c r="E1194" s="8" t="inlineStr">
        <is>
          <t>EncounterSourceObligation</t>
        </is>
      </c>
      <c r="F1194" s="8" t="inlineStr">
        <is>
          <t>Reward Room 33324 Encounter Obligation</t>
        </is>
      </c>
      <c r="G1194" s="8" t="inlineStr">
        <is>
          <t>奖励房间 33324 遭遇父项</t>
        </is>
      </c>
      <c r="H1194" s="8" t="inlineStr">
        <is>
          <t>Released Reward room 33324 is retained as a non-combat encounter parent with no wave expansion.</t>
        </is>
      </c>
      <c r="I1194" s="8" t="inlineStr">
        <is>
          <t>已发布的奖励房间 33324 作为非战斗遭遇父项保留，不展开波次。</t>
        </is>
      </c>
      <c r="J1194" s="8" t="inlineStr">
        <is>
          <t>UnknowableDomain</t>
        </is>
      </c>
      <c r="K1194" s="8" t="inlineStr">
        <is>
          <t>DataReady</t>
        </is>
      </c>
      <c r="L1194" s="8" t="inlineStr">
        <is>
          <t>ExactStructured</t>
        </is>
      </c>
      <c r="M1194" s="8" t="inlineStr">
        <is>
          <t>source.goal10.exceloutput-roguemagicroom-json.1145|source.goal10.config-level-maze-mazerogue-rogue260-roguemagic-group-monster-json.root</t>
        </is>
      </c>
      <c r="N1194" s="8" t="inlineStr">
        <is>
          <t>encounter-source-obligation|non-combat|reward</t>
        </is>
      </c>
      <c r="O1194" s="8" t="inlineStr">
        <is>
          <t>room:33324</t>
        </is>
      </c>
      <c r="P1194" s="8" t="inlineStr">
        <is>
          <t>Room</t>
        </is>
      </c>
      <c r="Q1194" s="8" t="inlineStr">
        <is>
          <t>unknowable-domain.room.33324</t>
        </is>
      </c>
      <c r="R1194" s="8" t="inlineStr">
        <is>
          <t>NoCombatWaveExpansion</t>
        </is>
      </c>
      <c r="S1194" s="8" t="n"/>
      <c r="T1194" s="8" t="n"/>
      <c r="U1194" s="8" t="n"/>
      <c r="V1194" s="8" t="b">
        <v>0</v>
      </c>
      <c r="W1194" s="8" t="inlineStr">
        <is>
          <t>Replace only if released structured data classifies this exact room as combat-capable and publishes its forward selector.</t>
        </is>
      </c>
      <c r="X1194" s="8" t="b">
        <v>0</v>
      </c>
    </row>
    <row r="1195">
      <c r="A1195" s="9" t="n"/>
      <c r="B1195" s="9" t="n">
        <v>1188</v>
      </c>
      <c r="C1195" s="9" t="inlineStr">
        <is>
          <t>unknowable-domain.encounter-source.room.33325</t>
        </is>
      </c>
      <c r="D1195" s="9" t="inlineStr">
        <is>
          <t>starclock.unknowable-domain-row.v1</t>
        </is>
      </c>
      <c r="E1195" s="9" t="inlineStr">
        <is>
          <t>EncounterSourceObligation</t>
        </is>
      </c>
      <c r="F1195" s="9" t="inlineStr">
        <is>
          <t>Reward Room 33325 Encounter Obligation</t>
        </is>
      </c>
      <c r="G1195" s="9" t="inlineStr">
        <is>
          <t>奖励房间 33325 遭遇父项</t>
        </is>
      </c>
      <c r="H1195" s="9" t="inlineStr">
        <is>
          <t>Released Reward room 33325 is retained as a non-combat encounter parent with no wave expansion.</t>
        </is>
      </c>
      <c r="I1195" s="9" t="inlineStr">
        <is>
          <t>已发布的奖励房间 33325 作为非战斗遭遇父项保留，不展开波次。</t>
        </is>
      </c>
      <c r="J1195" s="9" t="inlineStr">
        <is>
          <t>UnknowableDomain</t>
        </is>
      </c>
      <c r="K1195" s="9" t="inlineStr">
        <is>
          <t>DataReady</t>
        </is>
      </c>
      <c r="L1195" s="9" t="inlineStr">
        <is>
          <t>ExactStructured</t>
        </is>
      </c>
      <c r="M1195" s="9" t="inlineStr">
        <is>
          <t>source.goal10.exceloutput-roguemagicroom-json.1146|source.goal10.config-level-maze-mazerogue-rogue260-roguemagic-group-monster-json.root</t>
        </is>
      </c>
      <c r="N1195" s="9" t="inlineStr">
        <is>
          <t>encounter-source-obligation|non-combat|reward</t>
        </is>
      </c>
      <c r="O1195" s="9" t="inlineStr">
        <is>
          <t>room:33325</t>
        </is>
      </c>
      <c r="P1195" s="9" t="inlineStr">
        <is>
          <t>Room</t>
        </is>
      </c>
      <c r="Q1195" s="9" t="inlineStr">
        <is>
          <t>unknowable-domain.room.33325</t>
        </is>
      </c>
      <c r="R1195" s="9" t="inlineStr">
        <is>
          <t>NoCombatWaveExpansion</t>
        </is>
      </c>
      <c r="S1195" s="9" t="n"/>
      <c r="T1195" s="9" t="n"/>
      <c r="U1195" s="9" t="n"/>
      <c r="V1195" s="9" t="b">
        <v>0</v>
      </c>
      <c r="W1195" s="9" t="inlineStr">
        <is>
          <t>Replace only if released structured data classifies this exact room as combat-capable and publishes its forward selector.</t>
        </is>
      </c>
      <c r="X1195" s="9" t="b">
        <v>0</v>
      </c>
    </row>
    <row r="1196">
      <c r="A1196" s="8" t="n"/>
      <c r="B1196" s="8" t="n">
        <v>1189</v>
      </c>
      <c r="C1196" s="8" t="inlineStr">
        <is>
          <t>unknowable-domain.encounter-source.room.33326</t>
        </is>
      </c>
      <c r="D1196" s="8" t="inlineStr">
        <is>
          <t>starclock.unknowable-domain-row.v1</t>
        </is>
      </c>
      <c r="E1196" s="8" t="inlineStr">
        <is>
          <t>EncounterSourceObligation</t>
        </is>
      </c>
      <c r="F1196" s="8" t="inlineStr">
        <is>
          <t>Wealth Room 33326 Encounter Obligation</t>
        </is>
      </c>
      <c r="G1196" s="8" t="inlineStr">
        <is>
          <t>财富房间 33326 遭遇父项</t>
        </is>
      </c>
      <c r="H1196" s="8" t="inlineStr">
        <is>
          <t>Released Wealth room 33326 is retained as a non-combat encounter parent with no wave expansion.</t>
        </is>
      </c>
      <c r="I1196" s="8" t="inlineStr">
        <is>
          <t>已发布的财富房间 33326 作为非战斗遭遇父项保留，不展开波次。</t>
        </is>
      </c>
      <c r="J1196" s="8" t="inlineStr">
        <is>
          <t>UnknowableDomain</t>
        </is>
      </c>
      <c r="K1196" s="8" t="inlineStr">
        <is>
          <t>DataReady</t>
        </is>
      </c>
      <c r="L1196" s="8" t="inlineStr">
        <is>
          <t>ExactStructured</t>
        </is>
      </c>
      <c r="M1196" s="8" t="inlineStr">
        <is>
          <t>source.goal10.exceloutput-roguemagicroom-json.1147|source.goal10.config-level-maze-mazerogue-rogue260-roguemagic-group-monster-json.root</t>
        </is>
      </c>
      <c r="N1196" s="8" t="inlineStr">
        <is>
          <t>encounter-source-obligation|non-combat|wealth</t>
        </is>
      </c>
      <c r="O1196" s="8" t="inlineStr">
        <is>
          <t>room:33326</t>
        </is>
      </c>
      <c r="P1196" s="8" t="inlineStr">
        <is>
          <t>Room</t>
        </is>
      </c>
      <c r="Q1196" s="8" t="inlineStr">
        <is>
          <t>unknowable-domain.room.33326</t>
        </is>
      </c>
      <c r="R1196" s="8" t="inlineStr">
        <is>
          <t>NoCombatWaveExpansion</t>
        </is>
      </c>
      <c r="S1196" s="8" t="n"/>
      <c r="T1196" s="8" t="n"/>
      <c r="U1196" s="8" t="n"/>
      <c r="V1196" s="8" t="b">
        <v>0</v>
      </c>
      <c r="W1196" s="8" t="inlineStr">
        <is>
          <t>Replace only if released structured data classifies this exact room as combat-capable and publishes its forward selector.</t>
        </is>
      </c>
      <c r="X1196" s="8" t="b">
        <v>0</v>
      </c>
    </row>
    <row r="1197">
      <c r="A1197" s="9" t="n"/>
      <c r="B1197" s="9" t="n">
        <v>1190</v>
      </c>
      <c r="C1197" s="9" t="inlineStr">
        <is>
          <t>unknowable-domain.encounter-source.room.33327</t>
        </is>
      </c>
      <c r="D1197" s="9" t="inlineStr">
        <is>
          <t>starclock.unknowable-domain-row.v1</t>
        </is>
      </c>
      <c r="E1197" s="9" t="inlineStr">
        <is>
          <t>EncounterSourceObligation</t>
        </is>
      </c>
      <c r="F1197" s="9" t="inlineStr">
        <is>
          <t>Battle Room 33327 Encounter Obligation</t>
        </is>
      </c>
      <c r="G1197" s="9" t="inlineStr">
        <is>
          <t>战斗房间 33327 遭遇父项</t>
        </is>
      </c>
      <c r="H1197" s="9" t="inlineStr">
        <is>
          <t>Released Battle room 33327 has no published group or stage selector, so encounter expansion fails closed.</t>
        </is>
      </c>
      <c r="I1197" s="9" t="inlineStr">
        <is>
          <t>已发布的战斗房间 33327 未提供组或关卡选择器，因此遭遇展开采用失败关闭。</t>
        </is>
      </c>
      <c r="J1197" s="9" t="inlineStr">
        <is>
          <t>UnknowableDomain</t>
        </is>
      </c>
      <c r="K1197" s="9" t="inlineStr">
        <is>
          <t>DataReady</t>
        </is>
      </c>
      <c r="L1197" s="9" t="inlineStr">
        <is>
          <t>ExactStructured</t>
        </is>
      </c>
      <c r="M1197" s="9" t="inlineStr">
        <is>
          <t>source.goal10.exceloutput-roguemagicroom-json.1148|source.goal10.config-level-maze-mazerogue-rogue260-roguemagic-group-monster-json.root</t>
        </is>
      </c>
      <c r="N1197" s="9" t="inlineStr">
        <is>
          <t>battle|combat-capable|encounter-source-obligation</t>
        </is>
      </c>
      <c r="O1197" s="9" t="inlineStr">
        <is>
          <t>room:33327</t>
        </is>
      </c>
      <c r="P1197" s="9" t="inlineStr">
        <is>
          <t>Room</t>
        </is>
      </c>
      <c r="Q1197" s="9" t="inlineStr">
        <is>
          <t>unknowable-domain.room.33327</t>
        </is>
      </c>
      <c r="R1197" s="9" t="inlineStr">
        <is>
          <t>UnresolvedNoReleasedSelector</t>
        </is>
      </c>
      <c r="S1197" s="9" t="n"/>
      <c r="T1197" s="9" t="n"/>
      <c r="U1197" s="9" t="n"/>
      <c r="V1197" s="9" t="b">
        <v>0</v>
      </c>
      <c r="W1197" s="9" t="inlineStr">
        <is>
          <t>Replace only when released structured data publishes a forward RogueMagic room-to-group or room-to-stage selector.</t>
        </is>
      </c>
      <c r="X1197" s="9" t="b">
        <v>0</v>
      </c>
    </row>
    <row r="1198">
      <c r="A1198" s="8" t="n"/>
      <c r="B1198" s="8" t="n">
        <v>1191</v>
      </c>
      <c r="C1198" s="8" t="inlineStr">
        <is>
          <t>unknowable-domain.encounter-source.room.33328</t>
        </is>
      </c>
      <c r="D1198" s="8" t="inlineStr">
        <is>
          <t>starclock.unknowable-domain-row.v1</t>
        </is>
      </c>
      <c r="E1198" s="8" t="inlineStr">
        <is>
          <t>EncounterSourceObligation</t>
        </is>
      </c>
      <c r="F1198" s="8" t="inlineStr">
        <is>
          <t>Battle Room 33328 Encounter Obligation</t>
        </is>
      </c>
      <c r="G1198" s="8" t="inlineStr">
        <is>
          <t>战斗房间 33328 遭遇父项</t>
        </is>
      </c>
      <c r="H1198" s="8" t="inlineStr">
        <is>
          <t>Released Battle room 33328 has no published group or stage selector, so encounter expansion fails closed.</t>
        </is>
      </c>
      <c r="I1198" s="8" t="inlineStr">
        <is>
          <t>已发布的战斗房间 33328 未提供组或关卡选择器，因此遭遇展开采用失败关闭。</t>
        </is>
      </c>
      <c r="J1198" s="8" t="inlineStr">
        <is>
          <t>UnknowableDomain</t>
        </is>
      </c>
      <c r="K1198" s="8" t="inlineStr">
        <is>
          <t>DataReady</t>
        </is>
      </c>
      <c r="L1198" s="8" t="inlineStr">
        <is>
          <t>ExactStructured</t>
        </is>
      </c>
      <c r="M1198" s="8" t="inlineStr">
        <is>
          <t>source.goal10.exceloutput-roguemagicroom-json.1149|source.goal10.config-level-maze-mazerogue-rogue260-roguemagic-group-monster-json.root</t>
        </is>
      </c>
      <c r="N1198" s="8" t="inlineStr">
        <is>
          <t>battle|combat-capable|encounter-source-obligation</t>
        </is>
      </c>
      <c r="O1198" s="8" t="inlineStr">
        <is>
          <t>room:33328</t>
        </is>
      </c>
      <c r="P1198" s="8" t="inlineStr">
        <is>
          <t>Room</t>
        </is>
      </c>
      <c r="Q1198" s="8" t="inlineStr">
        <is>
          <t>unknowable-domain.room.33328</t>
        </is>
      </c>
      <c r="R1198" s="8" t="inlineStr">
        <is>
          <t>UnresolvedNoReleasedSelector</t>
        </is>
      </c>
      <c r="S1198" s="8" t="n"/>
      <c r="T1198" s="8" t="n"/>
      <c r="U1198" s="8" t="n"/>
      <c r="V1198" s="8" t="b">
        <v>0</v>
      </c>
      <c r="W1198" s="8" t="inlineStr">
        <is>
          <t>Replace only when released structured data publishes a forward RogueMagic room-to-group or room-to-stage selector.</t>
        </is>
      </c>
      <c r="X1198" s="8" t="b">
        <v>0</v>
      </c>
    </row>
    <row r="1199">
      <c r="A1199" s="9" t="n"/>
      <c r="B1199" s="9" t="n">
        <v>1192</v>
      </c>
      <c r="C1199" s="9" t="inlineStr">
        <is>
          <t>unknowable-domain.encounter-source.room.33329</t>
        </is>
      </c>
      <c r="D1199" s="9" t="inlineStr">
        <is>
          <t>starclock.unknowable-domain-row.v1</t>
        </is>
      </c>
      <c r="E1199" s="9" t="inlineStr">
        <is>
          <t>EncounterSourceObligation</t>
        </is>
      </c>
      <c r="F1199" s="9" t="inlineStr">
        <is>
          <t>Battle Room 33329 Encounter Obligation</t>
        </is>
      </c>
      <c r="G1199" s="9" t="inlineStr">
        <is>
          <t>战斗房间 33329 遭遇父项</t>
        </is>
      </c>
      <c r="H1199" s="9" t="inlineStr">
        <is>
          <t>Released Battle room 33329 has no published group or stage selector, so encounter expansion fails closed.</t>
        </is>
      </c>
      <c r="I1199" s="9" t="inlineStr">
        <is>
          <t>已发布的战斗房间 33329 未提供组或关卡选择器，因此遭遇展开采用失败关闭。</t>
        </is>
      </c>
      <c r="J1199" s="9" t="inlineStr">
        <is>
          <t>UnknowableDomain</t>
        </is>
      </c>
      <c r="K1199" s="9" t="inlineStr">
        <is>
          <t>DataReady</t>
        </is>
      </c>
      <c r="L1199" s="9" t="inlineStr">
        <is>
          <t>ExactStructured</t>
        </is>
      </c>
      <c r="M1199" s="9" t="inlineStr">
        <is>
          <t>source.goal10.exceloutput-roguemagicroom-json.1150|source.goal10.config-level-maze-mazerogue-rogue260-roguemagic-group-monster-json.root</t>
        </is>
      </c>
      <c r="N1199" s="9" t="inlineStr">
        <is>
          <t>battle|combat-capable|encounter-source-obligation</t>
        </is>
      </c>
      <c r="O1199" s="9" t="inlineStr">
        <is>
          <t>room:33329</t>
        </is>
      </c>
      <c r="P1199" s="9" t="inlineStr">
        <is>
          <t>Room</t>
        </is>
      </c>
      <c r="Q1199" s="9" t="inlineStr">
        <is>
          <t>unknowable-domain.room.33329</t>
        </is>
      </c>
      <c r="R1199" s="9" t="inlineStr">
        <is>
          <t>UnresolvedNoReleasedSelector</t>
        </is>
      </c>
      <c r="S1199" s="9" t="n"/>
      <c r="T1199" s="9" t="n"/>
      <c r="U1199" s="9" t="n"/>
      <c r="V1199" s="9" t="b">
        <v>0</v>
      </c>
      <c r="W1199" s="9" t="inlineStr">
        <is>
          <t>Replace only when released structured data publishes a forward RogueMagic room-to-group or room-to-stage selector.</t>
        </is>
      </c>
      <c r="X1199" s="9" t="b">
        <v>0</v>
      </c>
    </row>
    <row r="1200">
      <c r="A1200" s="8" t="n"/>
      <c r="B1200" s="8" t="n">
        <v>1193</v>
      </c>
      <c r="C1200" s="8" t="inlineStr">
        <is>
          <t>unknowable-domain.encounter-source.room.33330</t>
        </is>
      </c>
      <c r="D1200" s="8" t="inlineStr">
        <is>
          <t>starclock.unknowable-domain-row.v1</t>
        </is>
      </c>
      <c r="E1200" s="8" t="inlineStr">
        <is>
          <t>EncounterSourceObligation</t>
        </is>
      </c>
      <c r="F1200" s="8" t="inlineStr">
        <is>
          <t>Battle Room 33330 Encounter Obligation</t>
        </is>
      </c>
      <c r="G1200" s="8" t="inlineStr">
        <is>
          <t>战斗房间 33330 遭遇父项</t>
        </is>
      </c>
      <c r="H1200" s="8" t="inlineStr">
        <is>
          <t>Released Battle room 33330 has no published group or stage selector, so encounter expansion fails closed.</t>
        </is>
      </c>
      <c r="I1200" s="8" t="inlineStr">
        <is>
          <t>已发布的战斗房间 33330 未提供组或关卡选择器，因此遭遇展开采用失败关闭。</t>
        </is>
      </c>
      <c r="J1200" s="8" t="inlineStr">
        <is>
          <t>UnknowableDomain</t>
        </is>
      </c>
      <c r="K1200" s="8" t="inlineStr">
        <is>
          <t>DataReady</t>
        </is>
      </c>
      <c r="L1200" s="8" t="inlineStr">
        <is>
          <t>ExactStructured</t>
        </is>
      </c>
      <c r="M1200" s="8" t="inlineStr">
        <is>
          <t>source.goal10.exceloutput-roguemagicroom-json.1151|source.goal10.config-level-maze-mazerogue-rogue260-roguemagic-group-monster-json.root</t>
        </is>
      </c>
      <c r="N1200" s="8" t="inlineStr">
        <is>
          <t>battle|combat-capable|encounter-source-obligation</t>
        </is>
      </c>
      <c r="O1200" s="8" t="inlineStr">
        <is>
          <t>room:33330</t>
        </is>
      </c>
      <c r="P1200" s="8" t="inlineStr">
        <is>
          <t>Room</t>
        </is>
      </c>
      <c r="Q1200" s="8" t="inlineStr">
        <is>
          <t>unknowable-domain.room.33330</t>
        </is>
      </c>
      <c r="R1200" s="8" t="inlineStr">
        <is>
          <t>UnresolvedNoReleasedSelector</t>
        </is>
      </c>
      <c r="S1200" s="8" t="n"/>
      <c r="T1200" s="8" t="n"/>
      <c r="U1200" s="8" t="n"/>
      <c r="V1200" s="8" t="b">
        <v>0</v>
      </c>
      <c r="W1200" s="8" t="inlineStr">
        <is>
          <t>Replace only when released structured data publishes a forward RogueMagic room-to-group or room-to-stage selector.</t>
        </is>
      </c>
      <c r="X1200" s="8" t="b">
        <v>0</v>
      </c>
    </row>
    <row r="1201">
      <c r="A1201" s="9" t="n"/>
      <c r="B1201" s="9" t="n">
        <v>1194</v>
      </c>
      <c r="C1201" s="9" t="inlineStr">
        <is>
          <t>unknowable-domain.encounter-source.room.33331</t>
        </is>
      </c>
      <c r="D1201" s="9" t="inlineStr">
        <is>
          <t>starclock.unknowable-domain-row.v1</t>
        </is>
      </c>
      <c r="E1201" s="9" t="inlineStr">
        <is>
          <t>EncounterSourceObligation</t>
        </is>
      </c>
      <c r="F1201" s="9" t="inlineStr">
        <is>
          <t>Event Room 33331 Encounter Obligation</t>
        </is>
      </c>
      <c r="G1201" s="9" t="inlineStr">
        <is>
          <t>事件房间 33331 遭遇父项</t>
        </is>
      </c>
      <c r="H1201" s="9" t="inlineStr">
        <is>
          <t>Released Event room 33331 is retained as a non-combat encounter parent with no wave expansion.</t>
        </is>
      </c>
      <c r="I1201" s="9" t="inlineStr">
        <is>
          <t>已发布的事件房间 33331 作为非战斗遭遇父项保留，不展开波次。</t>
        </is>
      </c>
      <c r="J1201" s="9" t="inlineStr">
        <is>
          <t>UnknowableDomain</t>
        </is>
      </c>
      <c r="K1201" s="9" t="inlineStr">
        <is>
          <t>DataReady</t>
        </is>
      </c>
      <c r="L1201" s="9" t="inlineStr">
        <is>
          <t>ExactStructured</t>
        </is>
      </c>
      <c r="M1201" s="9" t="inlineStr">
        <is>
          <t>source.goal10.exceloutput-roguemagicroom-json.1152|source.goal10.config-level-maze-mazerogue-rogue260-roguemagic-group-monster-json.root</t>
        </is>
      </c>
      <c r="N1201" s="9" t="inlineStr">
        <is>
          <t>encounter-source-obligation|event|non-combat</t>
        </is>
      </c>
      <c r="O1201" s="9" t="inlineStr">
        <is>
          <t>room:33331</t>
        </is>
      </c>
      <c r="P1201" s="9" t="inlineStr">
        <is>
          <t>Room</t>
        </is>
      </c>
      <c r="Q1201" s="9" t="inlineStr">
        <is>
          <t>unknowable-domain.room.33331</t>
        </is>
      </c>
      <c r="R1201" s="9" t="inlineStr">
        <is>
          <t>NoCombatWaveExpansion</t>
        </is>
      </c>
      <c r="S1201" s="9" t="n"/>
      <c r="T1201" s="9" t="n"/>
      <c r="U1201" s="9" t="n"/>
      <c r="V1201" s="9" t="b">
        <v>0</v>
      </c>
      <c r="W1201" s="9" t="inlineStr">
        <is>
          <t>Replace only if released structured data classifies this exact room as combat-capable and publishes its forward selector.</t>
        </is>
      </c>
      <c r="X1201" s="9" t="b">
        <v>0</v>
      </c>
    </row>
    <row r="1202">
      <c r="A1202" s="8" t="n"/>
      <c r="B1202" s="8" t="n">
        <v>1195</v>
      </c>
      <c r="C1202" s="8" t="inlineStr">
        <is>
          <t>unknowable-domain.encounter-source.room.33332</t>
        </is>
      </c>
      <c r="D1202" s="8" t="inlineStr">
        <is>
          <t>starclock.unknowable-domain-row.v1</t>
        </is>
      </c>
      <c r="E1202" s="8" t="inlineStr">
        <is>
          <t>EncounterSourceObligation</t>
        </is>
      </c>
      <c r="F1202" s="8" t="inlineStr">
        <is>
          <t>Event Room 33332 Encounter Obligation</t>
        </is>
      </c>
      <c r="G1202" s="8" t="inlineStr">
        <is>
          <t>事件房间 33332 遭遇父项</t>
        </is>
      </c>
      <c r="H1202" s="8" t="inlineStr">
        <is>
          <t>Released Event room 33332 is retained as a non-combat encounter parent with no wave expansion.</t>
        </is>
      </c>
      <c r="I1202" s="8" t="inlineStr">
        <is>
          <t>已发布的事件房间 33332 作为非战斗遭遇父项保留，不展开波次。</t>
        </is>
      </c>
      <c r="J1202" s="8" t="inlineStr">
        <is>
          <t>UnknowableDomain</t>
        </is>
      </c>
      <c r="K1202" s="8" t="inlineStr">
        <is>
          <t>DataReady</t>
        </is>
      </c>
      <c r="L1202" s="8" t="inlineStr">
        <is>
          <t>ExactStructured</t>
        </is>
      </c>
      <c r="M1202" s="8" t="inlineStr">
        <is>
          <t>source.goal10.exceloutput-roguemagicroom-json.1153|source.goal10.config-level-maze-mazerogue-rogue260-roguemagic-group-monster-json.root</t>
        </is>
      </c>
      <c r="N1202" s="8" t="inlineStr">
        <is>
          <t>encounter-source-obligation|event|non-combat</t>
        </is>
      </c>
      <c r="O1202" s="8" t="inlineStr">
        <is>
          <t>room:33332</t>
        </is>
      </c>
      <c r="P1202" s="8" t="inlineStr">
        <is>
          <t>Room</t>
        </is>
      </c>
      <c r="Q1202" s="8" t="inlineStr">
        <is>
          <t>unknowable-domain.room.33332</t>
        </is>
      </c>
      <c r="R1202" s="8" t="inlineStr">
        <is>
          <t>NoCombatWaveExpansion</t>
        </is>
      </c>
      <c r="S1202" s="8" t="n"/>
      <c r="T1202" s="8" t="n"/>
      <c r="U1202" s="8" t="n"/>
      <c r="V1202" s="8" t="b">
        <v>0</v>
      </c>
      <c r="W1202" s="8" t="inlineStr">
        <is>
          <t>Replace only if released structured data classifies this exact room as combat-capable and publishes its forward selector.</t>
        </is>
      </c>
      <c r="X1202" s="8" t="b">
        <v>0</v>
      </c>
    </row>
    <row r="1203">
      <c r="A1203" s="9" t="n"/>
      <c r="B1203" s="9" t="n">
        <v>1196</v>
      </c>
      <c r="C1203" s="9" t="inlineStr">
        <is>
          <t>unknowable-domain.encounter-source.room.33333</t>
        </is>
      </c>
      <c r="D1203" s="9" t="inlineStr">
        <is>
          <t>starclock.unknowable-domain-row.v1</t>
        </is>
      </c>
      <c r="E1203" s="9" t="inlineStr">
        <is>
          <t>EncounterSourceObligation</t>
        </is>
      </c>
      <c r="F1203" s="9" t="inlineStr">
        <is>
          <t>Encounter Room 33333 Encounter Obligation</t>
        </is>
      </c>
      <c r="G1203" s="9" t="inlineStr">
        <is>
          <t>遭遇房间 33333 遭遇父项</t>
        </is>
      </c>
      <c r="H1203" s="9" t="inlineStr">
        <is>
          <t>Released Encounter room 33333 has no published group or stage selector, so encounter expansion fails closed.</t>
        </is>
      </c>
      <c r="I1203" s="9" t="inlineStr">
        <is>
          <t>已发布的遭遇房间 33333 未提供组或关卡选择器，因此遭遇展开采用失败关闭。</t>
        </is>
      </c>
      <c r="J1203" s="9" t="inlineStr">
        <is>
          <t>UnknowableDomain</t>
        </is>
      </c>
      <c r="K1203" s="9" t="inlineStr">
        <is>
          <t>DataReady</t>
        </is>
      </c>
      <c r="L1203" s="9" t="inlineStr">
        <is>
          <t>ExactStructured</t>
        </is>
      </c>
      <c r="M1203" s="9" t="inlineStr">
        <is>
          <t>source.goal10.exceloutput-roguemagicroom-json.1154|source.goal10.config-level-maze-mazerogue-rogue260-roguemagic-group-monster-json.root</t>
        </is>
      </c>
      <c r="N1203" s="9" t="inlineStr">
        <is>
          <t>combat-capable|encounter|encounter-source-obligation</t>
        </is>
      </c>
      <c r="O1203" s="9" t="inlineStr">
        <is>
          <t>room:33333</t>
        </is>
      </c>
      <c r="P1203" s="9" t="inlineStr">
        <is>
          <t>Room</t>
        </is>
      </c>
      <c r="Q1203" s="9" t="inlineStr">
        <is>
          <t>unknowable-domain.room.33333</t>
        </is>
      </c>
      <c r="R1203" s="9" t="inlineStr">
        <is>
          <t>UnresolvedNoReleasedSelector</t>
        </is>
      </c>
      <c r="S1203" s="9" t="n"/>
      <c r="T1203" s="9" t="n"/>
      <c r="U1203" s="9" t="n"/>
      <c r="V1203" s="9" t="b">
        <v>0</v>
      </c>
      <c r="W1203" s="9" t="inlineStr">
        <is>
          <t>Replace only when released structured data publishes a forward RogueMagic room-to-group or room-to-stage selector.</t>
        </is>
      </c>
      <c r="X1203" s="9" t="b">
        <v>0</v>
      </c>
    </row>
    <row r="1204">
      <c r="A1204" s="8" t="n"/>
      <c r="B1204" s="8" t="n">
        <v>1197</v>
      </c>
      <c r="C1204" s="8" t="inlineStr">
        <is>
          <t>unknowable-domain.encounter-source.room.33334</t>
        </is>
      </c>
      <c r="D1204" s="8" t="inlineStr">
        <is>
          <t>starclock.unknowable-domain-row.v1</t>
        </is>
      </c>
      <c r="E1204" s="8" t="inlineStr">
        <is>
          <t>EncounterSourceObligation</t>
        </is>
      </c>
      <c r="F1204" s="8" t="inlineStr">
        <is>
          <t>Encounter Room 33334 Encounter Obligation</t>
        </is>
      </c>
      <c r="G1204" s="8" t="inlineStr">
        <is>
          <t>遭遇房间 33334 遭遇父项</t>
        </is>
      </c>
      <c r="H1204" s="8" t="inlineStr">
        <is>
          <t>Released Encounter room 33334 has no published group or stage selector, so encounter expansion fails closed.</t>
        </is>
      </c>
      <c r="I1204" s="8" t="inlineStr">
        <is>
          <t>已发布的遭遇房间 33334 未提供组或关卡选择器，因此遭遇展开采用失败关闭。</t>
        </is>
      </c>
      <c r="J1204" s="8" t="inlineStr">
        <is>
          <t>UnknowableDomain</t>
        </is>
      </c>
      <c r="K1204" s="8" t="inlineStr">
        <is>
          <t>DataReady</t>
        </is>
      </c>
      <c r="L1204" s="8" t="inlineStr">
        <is>
          <t>ExactStructured</t>
        </is>
      </c>
      <c r="M1204" s="8" t="inlineStr">
        <is>
          <t>source.goal10.exceloutput-roguemagicroom-json.1155|source.goal10.config-level-maze-mazerogue-rogue260-roguemagic-group-monster-json.root</t>
        </is>
      </c>
      <c r="N1204" s="8" t="inlineStr">
        <is>
          <t>combat-capable|encounter|encounter-source-obligation</t>
        </is>
      </c>
      <c r="O1204" s="8" t="inlineStr">
        <is>
          <t>room:33334</t>
        </is>
      </c>
      <c r="P1204" s="8" t="inlineStr">
        <is>
          <t>Room</t>
        </is>
      </c>
      <c r="Q1204" s="8" t="inlineStr">
        <is>
          <t>unknowable-domain.room.33334</t>
        </is>
      </c>
      <c r="R1204" s="8" t="inlineStr">
        <is>
          <t>UnresolvedNoReleasedSelector</t>
        </is>
      </c>
      <c r="S1204" s="8" t="n"/>
      <c r="T1204" s="8" t="n"/>
      <c r="U1204" s="8" t="n"/>
      <c r="V1204" s="8" t="b">
        <v>0</v>
      </c>
      <c r="W1204" s="8" t="inlineStr">
        <is>
          <t>Replace only when released structured data publishes a forward RogueMagic room-to-group or room-to-stage selector.</t>
        </is>
      </c>
      <c r="X1204" s="8" t="b">
        <v>0</v>
      </c>
    </row>
    <row r="1205">
      <c r="A1205" s="9" t="n"/>
      <c r="B1205" s="9" t="n">
        <v>1198</v>
      </c>
      <c r="C1205" s="9" t="inlineStr">
        <is>
          <t>unknowable-domain.encounter-source.room.33335</t>
        </is>
      </c>
      <c r="D1205" s="9" t="inlineStr">
        <is>
          <t>starclock.unknowable-domain-row.v1</t>
        </is>
      </c>
      <c r="E1205" s="9" t="inlineStr">
        <is>
          <t>EncounterSourceObligation</t>
        </is>
      </c>
      <c r="F1205" s="9" t="inlineStr">
        <is>
          <t>Reward Room 33335 Encounter Obligation</t>
        </is>
      </c>
      <c r="G1205" s="9" t="inlineStr">
        <is>
          <t>奖励房间 33335 遭遇父项</t>
        </is>
      </c>
      <c r="H1205" s="9" t="inlineStr">
        <is>
          <t>Released Reward room 33335 is retained as a non-combat encounter parent with no wave expansion.</t>
        </is>
      </c>
      <c r="I1205" s="9" t="inlineStr">
        <is>
          <t>已发布的奖励房间 33335 作为非战斗遭遇父项保留，不展开波次。</t>
        </is>
      </c>
      <c r="J1205" s="9" t="inlineStr">
        <is>
          <t>UnknowableDomain</t>
        </is>
      </c>
      <c r="K1205" s="9" t="inlineStr">
        <is>
          <t>DataReady</t>
        </is>
      </c>
      <c r="L1205" s="9" t="inlineStr">
        <is>
          <t>ExactStructured</t>
        </is>
      </c>
      <c r="M1205" s="9" t="inlineStr">
        <is>
          <t>source.goal10.exceloutput-roguemagicroom-json.1156|source.goal10.config-level-maze-mazerogue-rogue260-roguemagic-group-monster-json.root</t>
        </is>
      </c>
      <c r="N1205" s="9" t="inlineStr">
        <is>
          <t>encounter-source-obligation|non-combat|reward</t>
        </is>
      </c>
      <c r="O1205" s="9" t="inlineStr">
        <is>
          <t>room:33335</t>
        </is>
      </c>
      <c r="P1205" s="9" t="inlineStr">
        <is>
          <t>Room</t>
        </is>
      </c>
      <c r="Q1205" s="9" t="inlineStr">
        <is>
          <t>unknowable-domain.room.33335</t>
        </is>
      </c>
      <c r="R1205" s="9" t="inlineStr">
        <is>
          <t>NoCombatWaveExpansion</t>
        </is>
      </c>
      <c r="S1205" s="9" t="n"/>
      <c r="T1205" s="9" t="n"/>
      <c r="U1205" s="9" t="n"/>
      <c r="V1205" s="9" t="b">
        <v>0</v>
      </c>
      <c r="W1205" s="9" t="inlineStr">
        <is>
          <t>Replace only if released structured data classifies this exact room as combat-capable and publishes its forward selector.</t>
        </is>
      </c>
      <c r="X1205" s="9" t="b">
        <v>0</v>
      </c>
    </row>
    <row r="1206">
      <c r="A1206" s="8" t="n"/>
      <c r="B1206" s="8" t="n">
        <v>1199</v>
      </c>
      <c r="C1206" s="8" t="inlineStr">
        <is>
          <t>unknowable-domain.encounter-source.room.33336</t>
        </is>
      </c>
      <c r="D1206" s="8" t="inlineStr">
        <is>
          <t>starclock.unknowable-domain-row.v1</t>
        </is>
      </c>
      <c r="E1206" s="8" t="inlineStr">
        <is>
          <t>EncounterSourceObligation</t>
        </is>
      </c>
      <c r="F1206" s="8" t="inlineStr">
        <is>
          <t>Reward Room 33336 Encounter Obligation</t>
        </is>
      </c>
      <c r="G1206" s="8" t="inlineStr">
        <is>
          <t>奖励房间 33336 遭遇父项</t>
        </is>
      </c>
      <c r="H1206" s="8" t="inlineStr">
        <is>
          <t>Released Reward room 33336 is retained as a non-combat encounter parent with no wave expansion.</t>
        </is>
      </c>
      <c r="I1206" s="8" t="inlineStr">
        <is>
          <t>已发布的奖励房间 33336 作为非战斗遭遇父项保留，不展开波次。</t>
        </is>
      </c>
      <c r="J1206" s="8" t="inlineStr">
        <is>
          <t>UnknowableDomain</t>
        </is>
      </c>
      <c r="K1206" s="8" t="inlineStr">
        <is>
          <t>DataReady</t>
        </is>
      </c>
      <c r="L1206" s="8" t="inlineStr">
        <is>
          <t>ExactStructured</t>
        </is>
      </c>
      <c r="M1206" s="8" t="inlineStr">
        <is>
          <t>source.goal10.exceloutput-roguemagicroom-json.1157|source.goal10.config-level-maze-mazerogue-rogue260-roguemagic-group-monster-json.root</t>
        </is>
      </c>
      <c r="N1206" s="8" t="inlineStr">
        <is>
          <t>encounter-source-obligation|non-combat|reward</t>
        </is>
      </c>
      <c r="O1206" s="8" t="inlineStr">
        <is>
          <t>room:33336</t>
        </is>
      </c>
      <c r="P1206" s="8" t="inlineStr">
        <is>
          <t>Room</t>
        </is>
      </c>
      <c r="Q1206" s="8" t="inlineStr">
        <is>
          <t>unknowable-domain.room.33336</t>
        </is>
      </c>
      <c r="R1206" s="8" t="inlineStr">
        <is>
          <t>NoCombatWaveExpansion</t>
        </is>
      </c>
      <c r="S1206" s="8" t="n"/>
      <c r="T1206" s="8" t="n"/>
      <c r="U1206" s="8" t="n"/>
      <c r="V1206" s="8" t="b">
        <v>0</v>
      </c>
      <c r="W1206" s="8" t="inlineStr">
        <is>
          <t>Replace only if released structured data classifies this exact room as combat-capable and publishes its forward selector.</t>
        </is>
      </c>
      <c r="X1206" s="8" t="b">
        <v>0</v>
      </c>
    </row>
    <row r="1207">
      <c r="A1207" s="9" t="n"/>
      <c r="B1207" s="9" t="n">
        <v>1200</v>
      </c>
      <c r="C1207" s="9" t="inlineStr">
        <is>
          <t>unknowable-domain.encounter-source.room.33337</t>
        </is>
      </c>
      <c r="D1207" s="9" t="inlineStr">
        <is>
          <t>starclock.unknowable-domain-row.v1</t>
        </is>
      </c>
      <c r="E1207" s="9" t="inlineStr">
        <is>
          <t>EncounterSourceObligation</t>
        </is>
      </c>
      <c r="F1207" s="9" t="inlineStr">
        <is>
          <t>Wealth Room 33337 Encounter Obligation</t>
        </is>
      </c>
      <c r="G1207" s="9" t="inlineStr">
        <is>
          <t>财富房间 33337 遭遇父项</t>
        </is>
      </c>
      <c r="H1207" s="9" t="inlineStr">
        <is>
          <t>Released Wealth room 33337 is retained as a non-combat encounter parent with no wave expansion.</t>
        </is>
      </c>
      <c r="I1207" s="9" t="inlineStr">
        <is>
          <t>已发布的财富房间 33337 作为非战斗遭遇父项保留，不展开波次。</t>
        </is>
      </c>
      <c r="J1207" s="9" t="inlineStr">
        <is>
          <t>UnknowableDomain</t>
        </is>
      </c>
      <c r="K1207" s="9" t="inlineStr">
        <is>
          <t>DataReady</t>
        </is>
      </c>
      <c r="L1207" s="9" t="inlineStr">
        <is>
          <t>ExactStructured</t>
        </is>
      </c>
      <c r="M1207" s="9" t="inlineStr">
        <is>
          <t>source.goal10.exceloutput-roguemagicroom-json.1158|source.goal10.config-level-maze-mazerogue-rogue260-roguemagic-group-monster-json.root</t>
        </is>
      </c>
      <c r="N1207" s="9" t="inlineStr">
        <is>
          <t>encounter-source-obligation|non-combat|wealth</t>
        </is>
      </c>
      <c r="O1207" s="9" t="inlineStr">
        <is>
          <t>room:33337</t>
        </is>
      </c>
      <c r="P1207" s="9" t="inlineStr">
        <is>
          <t>Room</t>
        </is>
      </c>
      <c r="Q1207" s="9" t="inlineStr">
        <is>
          <t>unknowable-domain.room.33337</t>
        </is>
      </c>
      <c r="R1207" s="9" t="inlineStr">
        <is>
          <t>NoCombatWaveExpansion</t>
        </is>
      </c>
      <c r="S1207" s="9" t="n"/>
      <c r="T1207" s="9" t="n"/>
      <c r="U1207" s="9" t="n"/>
      <c r="V1207" s="9" t="b">
        <v>0</v>
      </c>
      <c r="W1207" s="9" t="inlineStr">
        <is>
          <t>Replace only if released structured data classifies this exact room as combat-capable and publishes its forward selector.</t>
        </is>
      </c>
      <c r="X1207" s="9" t="b">
        <v>0</v>
      </c>
    </row>
    <row r="1208">
      <c r="A1208" s="8" t="n"/>
      <c r="B1208" s="8" t="n">
        <v>1201</v>
      </c>
      <c r="C1208" s="8" t="inlineStr">
        <is>
          <t>unknowable-domain.encounter-source.room.33338</t>
        </is>
      </c>
      <c r="D1208" s="8" t="inlineStr">
        <is>
          <t>starclock.unknowable-domain-row.v1</t>
        </is>
      </c>
      <c r="E1208" s="8" t="inlineStr">
        <is>
          <t>EncounterSourceObligation</t>
        </is>
      </c>
      <c r="F1208" s="8" t="inlineStr">
        <is>
          <t>Battle Room 33338 Encounter Obligation</t>
        </is>
      </c>
      <c r="G1208" s="8" t="inlineStr">
        <is>
          <t>战斗房间 33338 遭遇父项</t>
        </is>
      </c>
      <c r="H1208" s="8" t="inlineStr">
        <is>
          <t>Released Battle room 33338 has no published group or stage selector, so encounter expansion fails closed.</t>
        </is>
      </c>
      <c r="I1208" s="8" t="inlineStr">
        <is>
          <t>已发布的战斗房间 33338 未提供组或关卡选择器，因此遭遇展开采用失败关闭。</t>
        </is>
      </c>
      <c r="J1208" s="8" t="inlineStr">
        <is>
          <t>UnknowableDomain</t>
        </is>
      </c>
      <c r="K1208" s="8" t="inlineStr">
        <is>
          <t>DataReady</t>
        </is>
      </c>
      <c r="L1208" s="8" t="inlineStr">
        <is>
          <t>ExactStructured</t>
        </is>
      </c>
      <c r="M1208" s="8" t="inlineStr">
        <is>
          <t>source.goal10.exceloutput-roguemagicroom-json.1159|source.goal10.config-level-maze-mazerogue-rogue260-roguemagic-group-monster-json.root</t>
        </is>
      </c>
      <c r="N1208" s="8" t="inlineStr">
        <is>
          <t>battle|combat-capable|encounter-source-obligation</t>
        </is>
      </c>
      <c r="O1208" s="8" t="inlineStr">
        <is>
          <t>room:33338</t>
        </is>
      </c>
      <c r="P1208" s="8" t="inlineStr">
        <is>
          <t>Room</t>
        </is>
      </c>
      <c r="Q1208" s="8" t="inlineStr">
        <is>
          <t>unknowable-domain.room.33338</t>
        </is>
      </c>
      <c r="R1208" s="8" t="inlineStr">
        <is>
          <t>UnresolvedNoReleasedSelector</t>
        </is>
      </c>
      <c r="S1208" s="8" t="n"/>
      <c r="T1208" s="8" t="n"/>
      <c r="U1208" s="8" t="n"/>
      <c r="V1208" s="8" t="b">
        <v>0</v>
      </c>
      <c r="W1208" s="8" t="inlineStr">
        <is>
          <t>Replace only when released structured data publishes a forward RogueMagic room-to-group or room-to-stage selector.</t>
        </is>
      </c>
      <c r="X1208" s="8" t="b">
        <v>0</v>
      </c>
    </row>
    <row r="1209">
      <c r="A1209" s="9" t="n"/>
      <c r="B1209" s="9" t="n">
        <v>1202</v>
      </c>
      <c r="C1209" s="9" t="inlineStr">
        <is>
          <t>unknowable-domain.encounter-source.room.33339</t>
        </is>
      </c>
      <c r="D1209" s="9" t="inlineStr">
        <is>
          <t>starclock.unknowable-domain-row.v1</t>
        </is>
      </c>
      <c r="E1209" s="9" t="inlineStr">
        <is>
          <t>EncounterSourceObligation</t>
        </is>
      </c>
      <c r="F1209" s="9" t="inlineStr">
        <is>
          <t>Battle Room 33339 Encounter Obligation</t>
        </is>
      </c>
      <c r="G1209" s="9" t="inlineStr">
        <is>
          <t>战斗房间 33339 遭遇父项</t>
        </is>
      </c>
      <c r="H1209" s="9" t="inlineStr">
        <is>
          <t>Released Battle room 33339 has no published group or stage selector, so encounter expansion fails closed.</t>
        </is>
      </c>
      <c r="I1209" s="9" t="inlineStr">
        <is>
          <t>已发布的战斗房间 33339 未提供组或关卡选择器，因此遭遇展开采用失败关闭。</t>
        </is>
      </c>
      <c r="J1209" s="9" t="inlineStr">
        <is>
          <t>UnknowableDomain</t>
        </is>
      </c>
      <c r="K1209" s="9" t="inlineStr">
        <is>
          <t>DataReady</t>
        </is>
      </c>
      <c r="L1209" s="9" t="inlineStr">
        <is>
          <t>ExactStructured</t>
        </is>
      </c>
      <c r="M1209" s="9" t="inlineStr">
        <is>
          <t>source.goal10.exceloutput-roguemagicroom-json.1160|source.goal10.config-level-maze-mazerogue-rogue260-roguemagic-group-monster-json.root</t>
        </is>
      </c>
      <c r="N1209" s="9" t="inlineStr">
        <is>
          <t>battle|combat-capable|encounter-source-obligation</t>
        </is>
      </c>
      <c r="O1209" s="9" t="inlineStr">
        <is>
          <t>room:33339</t>
        </is>
      </c>
      <c r="P1209" s="9" t="inlineStr">
        <is>
          <t>Room</t>
        </is>
      </c>
      <c r="Q1209" s="9" t="inlineStr">
        <is>
          <t>unknowable-domain.room.33339</t>
        </is>
      </c>
      <c r="R1209" s="9" t="inlineStr">
        <is>
          <t>UnresolvedNoReleasedSelector</t>
        </is>
      </c>
      <c r="S1209" s="9" t="n"/>
      <c r="T1209" s="9" t="n"/>
      <c r="U1209" s="9" t="n"/>
      <c r="V1209" s="9" t="b">
        <v>0</v>
      </c>
      <c r="W1209" s="9" t="inlineStr">
        <is>
          <t>Replace only when released structured data publishes a forward RogueMagic room-to-group or room-to-stage selector.</t>
        </is>
      </c>
      <c r="X1209" s="9" t="b">
        <v>0</v>
      </c>
    </row>
    <row r="1210">
      <c r="A1210" s="8" t="n"/>
      <c r="B1210" s="8" t="n">
        <v>1203</v>
      </c>
      <c r="C1210" s="8" t="inlineStr">
        <is>
          <t>unknowable-domain.encounter-source.room.33340</t>
        </is>
      </c>
      <c r="D1210" s="8" t="inlineStr">
        <is>
          <t>starclock.unknowable-domain-row.v1</t>
        </is>
      </c>
      <c r="E1210" s="8" t="inlineStr">
        <is>
          <t>EncounterSourceObligation</t>
        </is>
      </c>
      <c r="F1210" s="8" t="inlineStr">
        <is>
          <t>Battle Room 33340 Encounter Obligation</t>
        </is>
      </c>
      <c r="G1210" s="8" t="inlineStr">
        <is>
          <t>战斗房间 33340 遭遇父项</t>
        </is>
      </c>
      <c r="H1210" s="8" t="inlineStr">
        <is>
          <t>Released Battle room 33340 has no published group or stage selector, so encounter expansion fails closed.</t>
        </is>
      </c>
      <c r="I1210" s="8" t="inlineStr">
        <is>
          <t>已发布的战斗房间 33340 未提供组或关卡选择器，因此遭遇展开采用失败关闭。</t>
        </is>
      </c>
      <c r="J1210" s="8" t="inlineStr">
        <is>
          <t>UnknowableDomain</t>
        </is>
      </c>
      <c r="K1210" s="8" t="inlineStr">
        <is>
          <t>DataReady</t>
        </is>
      </c>
      <c r="L1210" s="8" t="inlineStr">
        <is>
          <t>ExactStructured</t>
        </is>
      </c>
      <c r="M1210" s="8" t="inlineStr">
        <is>
          <t>source.goal10.exceloutput-roguemagicroom-json.1161|source.goal10.config-level-maze-mazerogue-rogue260-roguemagic-group-monster-json.root</t>
        </is>
      </c>
      <c r="N1210" s="8" t="inlineStr">
        <is>
          <t>battle|combat-capable|encounter-source-obligation</t>
        </is>
      </c>
      <c r="O1210" s="8" t="inlineStr">
        <is>
          <t>room:33340</t>
        </is>
      </c>
      <c r="P1210" s="8" t="inlineStr">
        <is>
          <t>Room</t>
        </is>
      </c>
      <c r="Q1210" s="8" t="inlineStr">
        <is>
          <t>unknowable-domain.room.33340</t>
        </is>
      </c>
      <c r="R1210" s="8" t="inlineStr">
        <is>
          <t>UnresolvedNoReleasedSelector</t>
        </is>
      </c>
      <c r="S1210" s="8" t="n"/>
      <c r="T1210" s="8" t="n"/>
      <c r="U1210" s="8" t="n"/>
      <c r="V1210" s="8" t="b">
        <v>0</v>
      </c>
      <c r="W1210" s="8" t="inlineStr">
        <is>
          <t>Replace only when released structured data publishes a forward RogueMagic room-to-group or room-to-stage selector.</t>
        </is>
      </c>
      <c r="X1210" s="8" t="b">
        <v>0</v>
      </c>
    </row>
    <row r="1211">
      <c r="A1211" s="9" t="n"/>
      <c r="B1211" s="9" t="n">
        <v>1204</v>
      </c>
      <c r="C1211" s="9" t="inlineStr">
        <is>
          <t>unknowable-domain.encounter-source.room.33341</t>
        </is>
      </c>
      <c r="D1211" s="9" t="inlineStr">
        <is>
          <t>starclock.unknowable-domain-row.v1</t>
        </is>
      </c>
      <c r="E1211" s="9" t="inlineStr">
        <is>
          <t>EncounterSourceObligation</t>
        </is>
      </c>
      <c r="F1211" s="9" t="inlineStr">
        <is>
          <t>Battle Room 33341 Encounter Obligation</t>
        </is>
      </c>
      <c r="G1211" s="9" t="inlineStr">
        <is>
          <t>战斗房间 33341 遭遇父项</t>
        </is>
      </c>
      <c r="H1211" s="9" t="inlineStr">
        <is>
          <t>Released Battle room 33341 has no published group or stage selector, so encounter expansion fails closed.</t>
        </is>
      </c>
      <c r="I1211" s="9" t="inlineStr">
        <is>
          <t>已发布的战斗房间 33341 未提供组或关卡选择器，因此遭遇展开采用失败关闭。</t>
        </is>
      </c>
      <c r="J1211" s="9" t="inlineStr">
        <is>
          <t>UnknowableDomain</t>
        </is>
      </c>
      <c r="K1211" s="9" t="inlineStr">
        <is>
          <t>DataReady</t>
        </is>
      </c>
      <c r="L1211" s="9" t="inlineStr">
        <is>
          <t>ExactStructured</t>
        </is>
      </c>
      <c r="M1211" s="9" t="inlineStr">
        <is>
          <t>source.goal10.exceloutput-roguemagicroom-json.1162|source.goal10.config-level-maze-mazerogue-rogue260-roguemagic-group-monster-json.root</t>
        </is>
      </c>
      <c r="N1211" s="9" t="inlineStr">
        <is>
          <t>battle|combat-capable|encounter-source-obligation</t>
        </is>
      </c>
      <c r="O1211" s="9" t="inlineStr">
        <is>
          <t>room:33341</t>
        </is>
      </c>
      <c r="P1211" s="9" t="inlineStr">
        <is>
          <t>Room</t>
        </is>
      </c>
      <c r="Q1211" s="9" t="inlineStr">
        <is>
          <t>unknowable-domain.room.33341</t>
        </is>
      </c>
      <c r="R1211" s="9" t="inlineStr">
        <is>
          <t>UnresolvedNoReleasedSelector</t>
        </is>
      </c>
      <c r="S1211" s="9" t="n"/>
      <c r="T1211" s="9" t="n"/>
      <c r="U1211" s="9" t="n"/>
      <c r="V1211" s="9" t="b">
        <v>0</v>
      </c>
      <c r="W1211" s="9" t="inlineStr">
        <is>
          <t>Replace only when released structured data publishes a forward RogueMagic room-to-group or room-to-stage selector.</t>
        </is>
      </c>
      <c r="X1211" s="9" t="b">
        <v>0</v>
      </c>
    </row>
    <row r="1212">
      <c r="A1212" s="8" t="n"/>
      <c r="B1212" s="8" t="n">
        <v>1205</v>
      </c>
      <c r="C1212" s="8" t="inlineStr">
        <is>
          <t>unknowable-domain.encounter-source.room.33342</t>
        </is>
      </c>
      <c r="D1212" s="8" t="inlineStr">
        <is>
          <t>starclock.unknowable-domain-row.v1</t>
        </is>
      </c>
      <c r="E1212" s="8" t="inlineStr">
        <is>
          <t>EncounterSourceObligation</t>
        </is>
      </c>
      <c r="F1212" s="8" t="inlineStr">
        <is>
          <t>Event Room 33342 Encounter Obligation</t>
        </is>
      </c>
      <c r="G1212" s="8" t="inlineStr">
        <is>
          <t>事件房间 33342 遭遇父项</t>
        </is>
      </c>
      <c r="H1212" s="8" t="inlineStr">
        <is>
          <t>Released Event room 33342 is retained as a non-combat encounter parent with no wave expansion.</t>
        </is>
      </c>
      <c r="I1212" s="8" t="inlineStr">
        <is>
          <t>已发布的事件房间 33342 作为非战斗遭遇父项保留，不展开波次。</t>
        </is>
      </c>
      <c r="J1212" s="8" t="inlineStr">
        <is>
          <t>UnknowableDomain</t>
        </is>
      </c>
      <c r="K1212" s="8" t="inlineStr">
        <is>
          <t>DataReady</t>
        </is>
      </c>
      <c r="L1212" s="8" t="inlineStr">
        <is>
          <t>ExactStructured</t>
        </is>
      </c>
      <c r="M1212" s="8" t="inlineStr">
        <is>
          <t>source.goal10.exceloutput-roguemagicroom-json.1163|source.goal10.config-level-maze-mazerogue-rogue260-roguemagic-group-monster-json.root</t>
        </is>
      </c>
      <c r="N1212" s="8" t="inlineStr">
        <is>
          <t>encounter-source-obligation|event|non-combat</t>
        </is>
      </c>
      <c r="O1212" s="8" t="inlineStr">
        <is>
          <t>room:33342</t>
        </is>
      </c>
      <c r="P1212" s="8" t="inlineStr">
        <is>
          <t>Room</t>
        </is>
      </c>
      <c r="Q1212" s="8" t="inlineStr">
        <is>
          <t>unknowable-domain.room.33342</t>
        </is>
      </c>
      <c r="R1212" s="8" t="inlineStr">
        <is>
          <t>NoCombatWaveExpansion</t>
        </is>
      </c>
      <c r="S1212" s="8" t="n"/>
      <c r="T1212" s="8" t="n"/>
      <c r="U1212" s="8" t="n"/>
      <c r="V1212" s="8" t="b">
        <v>0</v>
      </c>
      <c r="W1212" s="8" t="inlineStr">
        <is>
          <t>Replace only if released structured data classifies this exact room as combat-capable and publishes its forward selector.</t>
        </is>
      </c>
      <c r="X1212" s="8" t="b">
        <v>0</v>
      </c>
    </row>
    <row r="1213">
      <c r="A1213" s="9" t="n"/>
      <c r="B1213" s="9" t="n">
        <v>1206</v>
      </c>
      <c r="C1213" s="9" t="inlineStr">
        <is>
          <t>unknowable-domain.encounter-source.room.33343</t>
        </is>
      </c>
      <c r="D1213" s="9" t="inlineStr">
        <is>
          <t>starclock.unknowable-domain-row.v1</t>
        </is>
      </c>
      <c r="E1213" s="9" t="inlineStr">
        <is>
          <t>EncounterSourceObligation</t>
        </is>
      </c>
      <c r="F1213" s="9" t="inlineStr">
        <is>
          <t>Event Room 33343 Encounter Obligation</t>
        </is>
      </c>
      <c r="G1213" s="9" t="inlineStr">
        <is>
          <t>事件房间 33343 遭遇父项</t>
        </is>
      </c>
      <c r="H1213" s="9" t="inlineStr">
        <is>
          <t>Released Event room 33343 is retained as a non-combat encounter parent with no wave expansion.</t>
        </is>
      </c>
      <c r="I1213" s="9" t="inlineStr">
        <is>
          <t>已发布的事件房间 33343 作为非战斗遭遇父项保留，不展开波次。</t>
        </is>
      </c>
      <c r="J1213" s="9" t="inlineStr">
        <is>
          <t>UnknowableDomain</t>
        </is>
      </c>
      <c r="K1213" s="9" t="inlineStr">
        <is>
          <t>DataReady</t>
        </is>
      </c>
      <c r="L1213" s="9" t="inlineStr">
        <is>
          <t>ExactStructured</t>
        </is>
      </c>
      <c r="M1213" s="9" t="inlineStr">
        <is>
          <t>source.goal10.exceloutput-roguemagicroom-json.1164|source.goal10.config-level-maze-mazerogue-rogue260-roguemagic-group-monster-json.root</t>
        </is>
      </c>
      <c r="N1213" s="9" t="inlineStr">
        <is>
          <t>encounter-source-obligation|event|non-combat</t>
        </is>
      </c>
      <c r="O1213" s="9" t="inlineStr">
        <is>
          <t>room:33343</t>
        </is>
      </c>
      <c r="P1213" s="9" t="inlineStr">
        <is>
          <t>Room</t>
        </is>
      </c>
      <c r="Q1213" s="9" t="inlineStr">
        <is>
          <t>unknowable-domain.room.33343</t>
        </is>
      </c>
      <c r="R1213" s="9" t="inlineStr">
        <is>
          <t>NoCombatWaveExpansion</t>
        </is>
      </c>
      <c r="S1213" s="9" t="n"/>
      <c r="T1213" s="9" t="n"/>
      <c r="U1213" s="9" t="n"/>
      <c r="V1213" s="9" t="b">
        <v>0</v>
      </c>
      <c r="W1213" s="9" t="inlineStr">
        <is>
          <t>Replace only if released structured data classifies this exact room as combat-capable and publishes its forward selector.</t>
        </is>
      </c>
      <c r="X1213" s="9" t="b">
        <v>0</v>
      </c>
    </row>
    <row r="1214">
      <c r="A1214" s="8" t="n"/>
      <c r="B1214" s="8" t="n">
        <v>1207</v>
      </c>
      <c r="C1214" s="8" t="inlineStr">
        <is>
          <t>unknowable-domain.encounter-source.room.33344</t>
        </is>
      </c>
      <c r="D1214" s="8" t="inlineStr">
        <is>
          <t>starclock.unknowable-domain-row.v1</t>
        </is>
      </c>
      <c r="E1214" s="8" t="inlineStr">
        <is>
          <t>EncounterSourceObligation</t>
        </is>
      </c>
      <c r="F1214" s="8" t="inlineStr">
        <is>
          <t>Encounter Room 33344 Encounter Obligation</t>
        </is>
      </c>
      <c r="G1214" s="8" t="inlineStr">
        <is>
          <t>遭遇房间 33344 遭遇父项</t>
        </is>
      </c>
      <c r="H1214" s="8" t="inlineStr">
        <is>
          <t>Released Encounter room 33344 has no published group or stage selector, so encounter expansion fails closed.</t>
        </is>
      </c>
      <c r="I1214" s="8" t="inlineStr">
        <is>
          <t>已发布的遭遇房间 33344 未提供组或关卡选择器，因此遭遇展开采用失败关闭。</t>
        </is>
      </c>
      <c r="J1214" s="8" t="inlineStr">
        <is>
          <t>UnknowableDomain</t>
        </is>
      </c>
      <c r="K1214" s="8" t="inlineStr">
        <is>
          <t>DataReady</t>
        </is>
      </c>
      <c r="L1214" s="8" t="inlineStr">
        <is>
          <t>ExactStructured</t>
        </is>
      </c>
      <c r="M1214" s="8" t="inlineStr">
        <is>
          <t>source.goal10.exceloutput-roguemagicroom-json.1165|source.goal10.config-level-maze-mazerogue-rogue260-roguemagic-group-monster-json.root</t>
        </is>
      </c>
      <c r="N1214" s="8" t="inlineStr">
        <is>
          <t>combat-capable|encounter|encounter-source-obligation</t>
        </is>
      </c>
      <c r="O1214" s="8" t="inlineStr">
        <is>
          <t>room:33344</t>
        </is>
      </c>
      <c r="P1214" s="8" t="inlineStr">
        <is>
          <t>Room</t>
        </is>
      </c>
      <c r="Q1214" s="8" t="inlineStr">
        <is>
          <t>unknowable-domain.room.33344</t>
        </is>
      </c>
      <c r="R1214" s="8" t="inlineStr">
        <is>
          <t>UnresolvedNoReleasedSelector</t>
        </is>
      </c>
      <c r="S1214" s="8" t="n"/>
      <c r="T1214" s="8" t="n"/>
      <c r="U1214" s="8" t="n"/>
      <c r="V1214" s="8" t="b">
        <v>0</v>
      </c>
      <c r="W1214" s="8" t="inlineStr">
        <is>
          <t>Replace only when released structured data publishes a forward RogueMagic room-to-group or room-to-stage selector.</t>
        </is>
      </c>
      <c r="X1214" s="8" t="b">
        <v>0</v>
      </c>
    </row>
    <row r="1215">
      <c r="A1215" s="9" t="n"/>
      <c r="B1215" s="9" t="n">
        <v>1208</v>
      </c>
      <c r="C1215" s="9" t="inlineStr">
        <is>
          <t>unknowable-domain.encounter-source.room.33345</t>
        </is>
      </c>
      <c r="D1215" s="9" t="inlineStr">
        <is>
          <t>starclock.unknowable-domain-row.v1</t>
        </is>
      </c>
      <c r="E1215" s="9" t="inlineStr">
        <is>
          <t>EncounterSourceObligation</t>
        </is>
      </c>
      <c r="F1215" s="9" t="inlineStr">
        <is>
          <t>Encounter Room 33345 Encounter Obligation</t>
        </is>
      </c>
      <c r="G1215" s="9" t="inlineStr">
        <is>
          <t>遭遇房间 33345 遭遇父项</t>
        </is>
      </c>
      <c r="H1215" s="9" t="inlineStr">
        <is>
          <t>Released Encounter room 33345 has no published group or stage selector, so encounter expansion fails closed.</t>
        </is>
      </c>
      <c r="I1215" s="9" t="inlineStr">
        <is>
          <t>已发布的遭遇房间 33345 未提供组或关卡选择器，因此遭遇展开采用失败关闭。</t>
        </is>
      </c>
      <c r="J1215" s="9" t="inlineStr">
        <is>
          <t>UnknowableDomain</t>
        </is>
      </c>
      <c r="K1215" s="9" t="inlineStr">
        <is>
          <t>DataReady</t>
        </is>
      </c>
      <c r="L1215" s="9" t="inlineStr">
        <is>
          <t>ExactStructured</t>
        </is>
      </c>
      <c r="M1215" s="9" t="inlineStr">
        <is>
          <t>source.goal10.exceloutput-roguemagicroom-json.1166|source.goal10.config-level-maze-mazerogue-rogue260-roguemagic-group-monster-json.root</t>
        </is>
      </c>
      <c r="N1215" s="9" t="inlineStr">
        <is>
          <t>combat-capable|encounter|encounter-source-obligation</t>
        </is>
      </c>
      <c r="O1215" s="9" t="inlineStr">
        <is>
          <t>room:33345</t>
        </is>
      </c>
      <c r="P1215" s="9" t="inlineStr">
        <is>
          <t>Room</t>
        </is>
      </c>
      <c r="Q1215" s="9" t="inlineStr">
        <is>
          <t>unknowable-domain.room.33345</t>
        </is>
      </c>
      <c r="R1215" s="9" t="inlineStr">
        <is>
          <t>UnresolvedNoReleasedSelector</t>
        </is>
      </c>
      <c r="S1215" s="9" t="n"/>
      <c r="T1215" s="9" t="n"/>
      <c r="U1215" s="9" t="n"/>
      <c r="V1215" s="9" t="b">
        <v>0</v>
      </c>
      <c r="W1215" s="9" t="inlineStr">
        <is>
          <t>Replace only when released structured data publishes a forward RogueMagic room-to-group or room-to-stage selector.</t>
        </is>
      </c>
      <c r="X1215" s="9" t="b">
        <v>0</v>
      </c>
    </row>
    <row r="1216">
      <c r="A1216" s="8" t="n"/>
      <c r="B1216" s="8" t="n">
        <v>1209</v>
      </c>
      <c r="C1216" s="8" t="inlineStr">
        <is>
          <t>unknowable-domain.encounter-source.room.33346</t>
        </is>
      </c>
      <c r="D1216" s="8" t="inlineStr">
        <is>
          <t>starclock.unknowable-domain-row.v1</t>
        </is>
      </c>
      <c r="E1216" s="8" t="inlineStr">
        <is>
          <t>EncounterSourceObligation</t>
        </is>
      </c>
      <c r="F1216" s="8" t="inlineStr">
        <is>
          <t>Reward Room 33346 Encounter Obligation</t>
        </is>
      </c>
      <c r="G1216" s="8" t="inlineStr">
        <is>
          <t>奖励房间 33346 遭遇父项</t>
        </is>
      </c>
      <c r="H1216" s="8" t="inlineStr">
        <is>
          <t>Released Reward room 33346 is retained as a non-combat encounter parent with no wave expansion.</t>
        </is>
      </c>
      <c r="I1216" s="8" t="inlineStr">
        <is>
          <t>已发布的奖励房间 33346 作为非战斗遭遇父项保留，不展开波次。</t>
        </is>
      </c>
      <c r="J1216" s="8" t="inlineStr">
        <is>
          <t>UnknowableDomain</t>
        </is>
      </c>
      <c r="K1216" s="8" t="inlineStr">
        <is>
          <t>DataReady</t>
        </is>
      </c>
      <c r="L1216" s="8" t="inlineStr">
        <is>
          <t>ExactStructured</t>
        </is>
      </c>
      <c r="M1216" s="8" t="inlineStr">
        <is>
          <t>source.goal10.exceloutput-roguemagicroom-json.1167|source.goal10.config-level-maze-mazerogue-rogue260-roguemagic-group-monster-json.root</t>
        </is>
      </c>
      <c r="N1216" s="8" t="inlineStr">
        <is>
          <t>encounter-source-obligation|non-combat|reward</t>
        </is>
      </c>
      <c r="O1216" s="8" t="inlineStr">
        <is>
          <t>room:33346</t>
        </is>
      </c>
      <c r="P1216" s="8" t="inlineStr">
        <is>
          <t>Room</t>
        </is>
      </c>
      <c r="Q1216" s="8" t="inlineStr">
        <is>
          <t>unknowable-domain.room.33346</t>
        </is>
      </c>
      <c r="R1216" s="8" t="inlineStr">
        <is>
          <t>NoCombatWaveExpansion</t>
        </is>
      </c>
      <c r="S1216" s="8" t="n"/>
      <c r="T1216" s="8" t="n"/>
      <c r="U1216" s="8" t="n"/>
      <c r="V1216" s="8" t="b">
        <v>0</v>
      </c>
      <c r="W1216" s="8" t="inlineStr">
        <is>
          <t>Replace only if released structured data classifies this exact room as combat-capable and publishes its forward selector.</t>
        </is>
      </c>
      <c r="X1216" s="8" t="b">
        <v>0</v>
      </c>
    </row>
    <row r="1217">
      <c r="A1217" s="9" t="n"/>
      <c r="B1217" s="9" t="n">
        <v>1210</v>
      </c>
      <c r="C1217" s="9" t="inlineStr">
        <is>
          <t>unknowable-domain.encounter-source.room.33347</t>
        </is>
      </c>
      <c r="D1217" s="9" t="inlineStr">
        <is>
          <t>starclock.unknowable-domain-row.v1</t>
        </is>
      </c>
      <c r="E1217" s="9" t="inlineStr">
        <is>
          <t>EncounterSourceObligation</t>
        </is>
      </c>
      <c r="F1217" s="9" t="inlineStr">
        <is>
          <t>Reward Room 33347 Encounter Obligation</t>
        </is>
      </c>
      <c r="G1217" s="9" t="inlineStr">
        <is>
          <t>奖励房间 33347 遭遇父项</t>
        </is>
      </c>
      <c r="H1217" s="9" t="inlineStr">
        <is>
          <t>Released Reward room 33347 is retained as a non-combat encounter parent with no wave expansion.</t>
        </is>
      </c>
      <c r="I1217" s="9" t="inlineStr">
        <is>
          <t>已发布的奖励房间 33347 作为非战斗遭遇父项保留，不展开波次。</t>
        </is>
      </c>
      <c r="J1217" s="9" t="inlineStr">
        <is>
          <t>UnknowableDomain</t>
        </is>
      </c>
      <c r="K1217" s="9" t="inlineStr">
        <is>
          <t>DataReady</t>
        </is>
      </c>
      <c r="L1217" s="9" t="inlineStr">
        <is>
          <t>ExactStructured</t>
        </is>
      </c>
      <c r="M1217" s="9" t="inlineStr">
        <is>
          <t>source.goal10.exceloutput-roguemagicroom-json.1168|source.goal10.config-level-maze-mazerogue-rogue260-roguemagic-group-monster-json.root</t>
        </is>
      </c>
      <c r="N1217" s="9" t="inlineStr">
        <is>
          <t>encounter-source-obligation|non-combat|reward</t>
        </is>
      </c>
      <c r="O1217" s="9" t="inlineStr">
        <is>
          <t>room:33347</t>
        </is>
      </c>
      <c r="P1217" s="9" t="inlineStr">
        <is>
          <t>Room</t>
        </is>
      </c>
      <c r="Q1217" s="9" t="inlineStr">
        <is>
          <t>unknowable-domain.room.33347</t>
        </is>
      </c>
      <c r="R1217" s="9" t="inlineStr">
        <is>
          <t>NoCombatWaveExpansion</t>
        </is>
      </c>
      <c r="S1217" s="9" t="n"/>
      <c r="T1217" s="9" t="n"/>
      <c r="U1217" s="9" t="n"/>
      <c r="V1217" s="9" t="b">
        <v>0</v>
      </c>
      <c r="W1217" s="9" t="inlineStr">
        <is>
          <t>Replace only if released structured data classifies this exact room as combat-capable and publishes its forward selector.</t>
        </is>
      </c>
      <c r="X1217" s="9" t="b">
        <v>0</v>
      </c>
    </row>
    <row r="1218">
      <c r="A1218" s="8" t="n"/>
      <c r="B1218" s="8" t="n">
        <v>1211</v>
      </c>
      <c r="C1218" s="8" t="inlineStr">
        <is>
          <t>unknowable-domain.encounter-source.room.33348</t>
        </is>
      </c>
      <c r="D1218" s="8" t="inlineStr">
        <is>
          <t>starclock.unknowable-domain-row.v1</t>
        </is>
      </c>
      <c r="E1218" s="8" t="inlineStr">
        <is>
          <t>EncounterSourceObligation</t>
        </is>
      </c>
      <c r="F1218" s="8" t="inlineStr">
        <is>
          <t>Wealth Room 33348 Encounter Obligation</t>
        </is>
      </c>
      <c r="G1218" s="8" t="inlineStr">
        <is>
          <t>财富房间 33348 遭遇父项</t>
        </is>
      </c>
      <c r="H1218" s="8" t="inlineStr">
        <is>
          <t>Released Wealth room 33348 is retained as a non-combat encounter parent with no wave expansion.</t>
        </is>
      </c>
      <c r="I1218" s="8" t="inlineStr">
        <is>
          <t>已发布的财富房间 33348 作为非战斗遭遇父项保留，不展开波次。</t>
        </is>
      </c>
      <c r="J1218" s="8" t="inlineStr">
        <is>
          <t>UnknowableDomain</t>
        </is>
      </c>
      <c r="K1218" s="8" t="inlineStr">
        <is>
          <t>DataReady</t>
        </is>
      </c>
      <c r="L1218" s="8" t="inlineStr">
        <is>
          <t>ExactStructured</t>
        </is>
      </c>
      <c r="M1218" s="8" t="inlineStr">
        <is>
          <t>source.goal10.exceloutput-roguemagicroom-json.1169|source.goal10.config-level-maze-mazerogue-rogue260-roguemagic-group-monster-json.root</t>
        </is>
      </c>
      <c r="N1218" s="8" t="inlineStr">
        <is>
          <t>encounter-source-obligation|non-combat|wealth</t>
        </is>
      </c>
      <c r="O1218" s="8" t="inlineStr">
        <is>
          <t>room:33348</t>
        </is>
      </c>
      <c r="P1218" s="8" t="inlineStr">
        <is>
          <t>Room</t>
        </is>
      </c>
      <c r="Q1218" s="8" t="inlineStr">
        <is>
          <t>unknowable-domain.room.33348</t>
        </is>
      </c>
      <c r="R1218" s="8" t="inlineStr">
        <is>
          <t>NoCombatWaveExpansion</t>
        </is>
      </c>
      <c r="S1218" s="8" t="n"/>
      <c r="T1218" s="8" t="n"/>
      <c r="U1218" s="8" t="n"/>
      <c r="V1218" s="8" t="b">
        <v>0</v>
      </c>
      <c r="W1218" s="8" t="inlineStr">
        <is>
          <t>Replace only if released structured data classifies this exact room as combat-capable and publishes its forward selector.</t>
        </is>
      </c>
      <c r="X1218" s="8" t="b">
        <v>0</v>
      </c>
    </row>
    <row r="1219">
      <c r="A1219" s="9" t="n"/>
      <c r="B1219" s="9" t="n">
        <v>1212</v>
      </c>
      <c r="C1219" s="9" t="inlineStr">
        <is>
          <t>unknowable-domain.encounter-source.room.410101</t>
        </is>
      </c>
      <c r="D1219" s="9" t="inlineStr">
        <is>
          <t>starclock.unknowable-domain-row.v1</t>
        </is>
      </c>
      <c r="E1219" s="9" t="inlineStr">
        <is>
          <t>EncounterSourceObligation</t>
        </is>
      </c>
      <c r="F1219" s="9" t="inlineStr">
        <is>
          <t>Battle Room 410101 Encounter Obligation</t>
        </is>
      </c>
      <c r="G1219" s="9" t="inlineStr">
        <is>
          <t>战斗房间 410101 遭遇父项</t>
        </is>
      </c>
      <c r="H1219" s="9" t="inlineStr">
        <is>
          <t>Released Battle room 410101 has no published group or stage selector, so encounter expansion fails closed.</t>
        </is>
      </c>
      <c r="I1219" s="9" t="inlineStr">
        <is>
          <t>已发布的战斗房间 410101 未提供组或关卡选择器，因此遭遇展开采用失败关闭。</t>
        </is>
      </c>
      <c r="J1219" s="9" t="inlineStr">
        <is>
          <t>UnknowableDomain</t>
        </is>
      </c>
      <c r="K1219" s="9" t="inlineStr">
        <is>
          <t>DataReady</t>
        </is>
      </c>
      <c r="L1219" s="9" t="inlineStr">
        <is>
          <t>ExactStructured</t>
        </is>
      </c>
      <c r="M1219" s="9" t="inlineStr">
        <is>
          <t>source.goal10.exceloutput-roguemagicroom-json.1493|source.goal10.config-level-maze-mazerogue-rogue260-roguemagic-group-monster-json.root</t>
        </is>
      </c>
      <c r="N1219" s="9" t="inlineStr">
        <is>
          <t>battle|combat-capable|encounter-source-obligation</t>
        </is>
      </c>
      <c r="O1219" s="9" t="inlineStr">
        <is>
          <t>room:410101</t>
        </is>
      </c>
      <c r="P1219" s="9" t="inlineStr">
        <is>
          <t>Room</t>
        </is>
      </c>
      <c r="Q1219" s="9" t="inlineStr">
        <is>
          <t>unknowable-domain.room.410101</t>
        </is>
      </c>
      <c r="R1219" s="9" t="inlineStr">
        <is>
          <t>UnresolvedNoReleasedSelector</t>
        </is>
      </c>
      <c r="S1219" s="9" t="n"/>
      <c r="T1219" s="9" t="n"/>
      <c r="U1219" s="9" t="n"/>
      <c r="V1219" s="9" t="b">
        <v>0</v>
      </c>
      <c r="W1219" s="9" t="inlineStr">
        <is>
          <t>Replace only when released structured data publishes a forward RogueMagic room-to-group or room-to-stage selector.</t>
        </is>
      </c>
      <c r="X1219" s="9" t="b">
        <v>0</v>
      </c>
    </row>
    <row r="1220">
      <c r="A1220" s="8" t="n"/>
      <c r="B1220" s="8" t="n">
        <v>1213</v>
      </c>
      <c r="C1220" s="8" t="inlineStr">
        <is>
          <t>unknowable-domain.encounter-source.room.410102</t>
        </is>
      </c>
      <c r="D1220" s="8" t="inlineStr">
        <is>
          <t>starclock.unknowable-domain-row.v1</t>
        </is>
      </c>
      <c r="E1220" s="8" t="inlineStr">
        <is>
          <t>EncounterSourceObligation</t>
        </is>
      </c>
      <c r="F1220" s="8" t="inlineStr">
        <is>
          <t>Event Room 410102 Encounter Obligation</t>
        </is>
      </c>
      <c r="G1220" s="8" t="inlineStr">
        <is>
          <t>事件房间 410102 遭遇父项</t>
        </is>
      </c>
      <c r="H1220" s="8" t="inlineStr">
        <is>
          <t>Released Event room 410102 is retained as a non-combat encounter parent with no wave expansion.</t>
        </is>
      </c>
      <c r="I1220" s="8" t="inlineStr">
        <is>
          <t>已发布的事件房间 410102 作为非战斗遭遇父项保留，不展开波次。</t>
        </is>
      </c>
      <c r="J1220" s="8" t="inlineStr">
        <is>
          <t>UnknowableDomain</t>
        </is>
      </c>
      <c r="K1220" s="8" t="inlineStr">
        <is>
          <t>DataReady</t>
        </is>
      </c>
      <c r="L1220" s="8" t="inlineStr">
        <is>
          <t>ExactStructured</t>
        </is>
      </c>
      <c r="M1220" s="8" t="inlineStr">
        <is>
          <t>source.goal10.exceloutput-roguemagicroom-json.1494|source.goal10.config-level-maze-mazerogue-rogue260-roguemagic-group-monster-json.root</t>
        </is>
      </c>
      <c r="N1220" s="8" t="inlineStr">
        <is>
          <t>encounter-source-obligation|event|non-combat</t>
        </is>
      </c>
      <c r="O1220" s="8" t="inlineStr">
        <is>
          <t>room:410102</t>
        </is>
      </c>
      <c r="P1220" s="8" t="inlineStr">
        <is>
          <t>Room</t>
        </is>
      </c>
      <c r="Q1220" s="8" t="inlineStr">
        <is>
          <t>unknowable-domain.room.410102</t>
        </is>
      </c>
      <c r="R1220" s="8" t="inlineStr">
        <is>
          <t>NoCombatWaveExpansion</t>
        </is>
      </c>
      <c r="S1220" s="8" t="n"/>
      <c r="T1220" s="8" t="n"/>
      <c r="U1220" s="8" t="n"/>
      <c r="V1220" s="8" t="b">
        <v>0</v>
      </c>
      <c r="W1220" s="8" t="inlineStr">
        <is>
          <t>Replace only if released structured data classifies this exact room as combat-capable and publishes its forward selector.</t>
        </is>
      </c>
      <c r="X1220" s="8" t="b">
        <v>0</v>
      </c>
    </row>
    <row r="1221">
      <c r="A1221" s="9" t="n"/>
      <c r="B1221" s="9" t="n">
        <v>1214</v>
      </c>
      <c r="C1221" s="9" t="inlineStr">
        <is>
          <t>unknowable-domain.encounter-source.room.410103</t>
        </is>
      </c>
      <c r="D1221" s="9" t="inlineStr">
        <is>
          <t>starclock.unknowable-domain-row.v1</t>
        </is>
      </c>
      <c r="E1221" s="9" t="inlineStr">
        <is>
          <t>EncounterSourceObligation</t>
        </is>
      </c>
      <c r="F1221" s="9" t="inlineStr">
        <is>
          <t>Reward Room 410103 Encounter Obligation</t>
        </is>
      </c>
      <c r="G1221" s="9" t="inlineStr">
        <is>
          <t>奖励房间 410103 遭遇父项</t>
        </is>
      </c>
      <c r="H1221" s="9" t="inlineStr">
        <is>
          <t>Released Reward room 410103 is retained as a non-combat encounter parent with no wave expansion.</t>
        </is>
      </c>
      <c r="I1221" s="9" t="inlineStr">
        <is>
          <t>已发布的奖励房间 410103 作为非战斗遭遇父项保留，不展开波次。</t>
        </is>
      </c>
      <c r="J1221" s="9" t="inlineStr">
        <is>
          <t>UnknowableDomain</t>
        </is>
      </c>
      <c r="K1221" s="9" t="inlineStr">
        <is>
          <t>DataReady</t>
        </is>
      </c>
      <c r="L1221" s="9" t="inlineStr">
        <is>
          <t>ExactStructured</t>
        </is>
      </c>
      <c r="M1221" s="9" t="inlineStr">
        <is>
          <t>source.goal10.exceloutput-roguemagicroom-json.1495|source.goal10.config-level-maze-mazerogue-rogue260-roguemagic-group-monster-json.root</t>
        </is>
      </c>
      <c r="N1221" s="9" t="inlineStr">
        <is>
          <t>encounter-source-obligation|non-combat|reward</t>
        </is>
      </c>
      <c r="O1221" s="9" t="inlineStr">
        <is>
          <t>room:410103</t>
        </is>
      </c>
      <c r="P1221" s="9" t="inlineStr">
        <is>
          <t>Room</t>
        </is>
      </c>
      <c r="Q1221" s="9" t="inlineStr">
        <is>
          <t>unknowable-domain.room.410103</t>
        </is>
      </c>
      <c r="R1221" s="9" t="inlineStr">
        <is>
          <t>NoCombatWaveExpansion</t>
        </is>
      </c>
      <c r="S1221" s="9" t="n"/>
      <c r="T1221" s="9" t="n"/>
      <c r="U1221" s="9" t="n"/>
      <c r="V1221" s="9" t="b">
        <v>0</v>
      </c>
      <c r="W1221" s="9" t="inlineStr">
        <is>
          <t>Replace only if released structured data classifies this exact room as combat-capable and publishes its forward selector.</t>
        </is>
      </c>
      <c r="X1221" s="9" t="b">
        <v>0</v>
      </c>
    </row>
    <row r="1222">
      <c r="A1222" s="8" t="n"/>
      <c r="B1222" s="8" t="n">
        <v>1215</v>
      </c>
      <c r="C1222" s="8" t="inlineStr">
        <is>
          <t>unknowable-domain.encounter-source.room.410104</t>
        </is>
      </c>
      <c r="D1222" s="8" t="inlineStr">
        <is>
          <t>starclock.unknowable-domain-row.v1</t>
        </is>
      </c>
      <c r="E1222" s="8" t="inlineStr">
        <is>
          <t>EncounterSourceObligation</t>
        </is>
      </c>
      <c r="F1222" s="8" t="inlineStr">
        <is>
          <t>Boss Room 410104 Encounter Obligation</t>
        </is>
      </c>
      <c r="G1222" s="8" t="inlineStr">
        <is>
          <t>首领房间 410104 遭遇父项</t>
        </is>
      </c>
      <c r="H1222" s="8" t="inlineStr">
        <is>
          <t>Released Boss room 410104 has no published group or stage selector, so encounter expansion fails closed.</t>
        </is>
      </c>
      <c r="I1222" s="8" t="inlineStr">
        <is>
          <t>已发布的首领房间 410104 未提供组或关卡选择器，因此遭遇展开采用失败关闭。</t>
        </is>
      </c>
      <c r="J1222" s="8" t="inlineStr">
        <is>
          <t>UnknowableDomain</t>
        </is>
      </c>
      <c r="K1222" s="8" t="inlineStr">
        <is>
          <t>DataReady</t>
        </is>
      </c>
      <c r="L1222" s="8" t="inlineStr">
        <is>
          <t>ExactStructured</t>
        </is>
      </c>
      <c r="M1222" s="8" t="inlineStr">
        <is>
          <t>source.goal10.exceloutput-roguemagicroom-json.1496|source.goal10.config-level-maze-mazerogue-rogue260-roguemagic-group-monster-json.root</t>
        </is>
      </c>
      <c r="N1222" s="8" t="inlineStr">
        <is>
          <t>boss|combat-capable|encounter-source-obligation</t>
        </is>
      </c>
      <c r="O1222" s="8" t="inlineStr">
        <is>
          <t>room:410104</t>
        </is>
      </c>
      <c r="P1222" s="8" t="inlineStr">
        <is>
          <t>Room</t>
        </is>
      </c>
      <c r="Q1222" s="8" t="inlineStr">
        <is>
          <t>unknowable-domain.room.410104</t>
        </is>
      </c>
      <c r="R1222" s="8" t="inlineStr">
        <is>
          <t>UnresolvedNoReleasedSelector</t>
        </is>
      </c>
      <c r="S1222" s="8" t="n"/>
      <c r="T1222" s="8" t="n"/>
      <c r="U1222" s="8" t="n"/>
      <c r="V1222" s="8" t="b">
        <v>0</v>
      </c>
      <c r="W1222" s="8" t="inlineStr">
        <is>
          <t>Replace only when released structured data publishes a forward RogueMagic room-to-group or room-to-stage selector.</t>
        </is>
      </c>
      <c r="X1222" s="8" t="b">
        <v>0</v>
      </c>
    </row>
    <row r="1223">
      <c r="A1223" s="9" t="n"/>
      <c r="B1223" s="9" t="n">
        <v>1216</v>
      </c>
      <c r="C1223" s="9" t="inlineStr">
        <is>
          <t>unknowable-domain.encounter-source.room.41101</t>
        </is>
      </c>
      <c r="D1223" s="9" t="inlineStr">
        <is>
          <t>starclock.unknowable-domain-row.v1</t>
        </is>
      </c>
      <c r="E1223" s="9" t="inlineStr">
        <is>
          <t>EncounterSourceObligation</t>
        </is>
      </c>
      <c r="F1223" s="9" t="inlineStr">
        <is>
          <t>Boss Room 41101 Encounter Obligation</t>
        </is>
      </c>
      <c r="G1223" s="9" t="inlineStr">
        <is>
          <t>首领房间 41101 遭遇父项</t>
        </is>
      </c>
      <c r="H1223" s="9" t="inlineStr">
        <is>
          <t>Released Boss room 41101 has no published group or stage selector, so encounter expansion fails closed.</t>
        </is>
      </c>
      <c r="I1223" s="9" t="inlineStr">
        <is>
          <t>已发布的首领房间 41101 未提供组或关卡选择器，因此遭遇展开采用失败关闭。</t>
        </is>
      </c>
      <c r="J1223" s="9" t="inlineStr">
        <is>
          <t>UnknowableDomain</t>
        </is>
      </c>
      <c r="K1223" s="9" t="inlineStr">
        <is>
          <t>DataReady</t>
        </is>
      </c>
      <c r="L1223" s="9" t="inlineStr">
        <is>
          <t>ExactStructured</t>
        </is>
      </c>
      <c r="M1223" s="9" t="inlineStr">
        <is>
          <t>source.goal10.exceloutput-roguemagicroom-json.1170|source.goal10.config-level-maze-mazerogue-rogue260-roguemagic-group-monster-json.root</t>
        </is>
      </c>
      <c r="N1223" s="9" t="inlineStr">
        <is>
          <t>boss|combat-capable|encounter-source-obligation</t>
        </is>
      </c>
      <c r="O1223" s="9" t="inlineStr">
        <is>
          <t>room:41101</t>
        </is>
      </c>
      <c r="P1223" s="9" t="inlineStr">
        <is>
          <t>Room</t>
        </is>
      </c>
      <c r="Q1223" s="9" t="inlineStr">
        <is>
          <t>unknowable-domain.room.41101</t>
        </is>
      </c>
      <c r="R1223" s="9" t="inlineStr">
        <is>
          <t>UnresolvedNoReleasedSelector</t>
        </is>
      </c>
      <c r="S1223" s="9" t="n"/>
      <c r="T1223" s="9" t="n"/>
      <c r="U1223" s="9" t="n"/>
      <c r="V1223" s="9" t="b">
        <v>0</v>
      </c>
      <c r="W1223" s="9" t="inlineStr">
        <is>
          <t>Replace only when released structured data publishes a forward RogueMagic room-to-group or room-to-stage selector.</t>
        </is>
      </c>
      <c r="X1223" s="9" t="b">
        <v>0</v>
      </c>
    </row>
    <row r="1224">
      <c r="A1224" s="8" t="n"/>
      <c r="B1224" s="8" t="n">
        <v>1217</v>
      </c>
      <c r="C1224" s="8" t="inlineStr">
        <is>
          <t>unknowable-domain.encounter-source.room.41102</t>
        </is>
      </c>
      <c r="D1224" s="8" t="inlineStr">
        <is>
          <t>starclock.unknowable-domain-row.v1</t>
        </is>
      </c>
      <c r="E1224" s="8" t="inlineStr">
        <is>
          <t>EncounterSourceObligation</t>
        </is>
      </c>
      <c r="F1224" s="8" t="inlineStr">
        <is>
          <t>Shop Room 41102 Encounter Obligation</t>
        </is>
      </c>
      <c r="G1224" s="8" t="inlineStr">
        <is>
          <t>商店房间 41102 遭遇父项</t>
        </is>
      </c>
      <c r="H1224" s="8" t="inlineStr">
        <is>
          <t>Released Shop room 41102 is retained as a non-combat encounter parent with no wave expansion.</t>
        </is>
      </c>
      <c r="I1224" s="8" t="inlineStr">
        <is>
          <t>已发布的商店房间 41102 作为非战斗遭遇父项保留，不展开波次。</t>
        </is>
      </c>
      <c r="J1224" s="8" t="inlineStr">
        <is>
          <t>UnknowableDomain</t>
        </is>
      </c>
      <c r="K1224" s="8" t="inlineStr">
        <is>
          <t>DataReady</t>
        </is>
      </c>
      <c r="L1224" s="8" t="inlineStr">
        <is>
          <t>ExactStructured</t>
        </is>
      </c>
      <c r="M1224" s="8" t="inlineStr">
        <is>
          <t>source.goal10.exceloutput-roguemagicroom-json.1171|source.goal10.config-level-maze-mazerogue-rogue260-roguemagic-group-monster-json.root</t>
        </is>
      </c>
      <c r="N1224" s="8" t="inlineStr">
        <is>
          <t>encounter-source-obligation|non-combat|shop</t>
        </is>
      </c>
      <c r="O1224" s="8" t="inlineStr">
        <is>
          <t>room:41102</t>
        </is>
      </c>
      <c r="P1224" s="8" t="inlineStr">
        <is>
          <t>Room</t>
        </is>
      </c>
      <c r="Q1224" s="8" t="inlineStr">
        <is>
          <t>unknowable-domain.room.41102</t>
        </is>
      </c>
      <c r="R1224" s="8" t="inlineStr">
        <is>
          <t>NoCombatWaveExpansion</t>
        </is>
      </c>
      <c r="S1224" s="8" t="n"/>
      <c r="T1224" s="8" t="n"/>
      <c r="U1224" s="8" t="n"/>
      <c r="V1224" s="8" t="b">
        <v>0</v>
      </c>
      <c r="W1224" s="8" t="inlineStr">
        <is>
          <t>Replace only if released structured data classifies this exact room as combat-capable and publishes its forward selector.</t>
        </is>
      </c>
      <c r="X1224" s="8" t="b">
        <v>0</v>
      </c>
    </row>
    <row r="1225">
      <c r="A1225" s="9" t="n"/>
      <c r="B1225" s="9" t="n">
        <v>1218</v>
      </c>
      <c r="C1225" s="9" t="inlineStr">
        <is>
          <t>unknowable-domain.encounter-source.room.41103</t>
        </is>
      </c>
      <c r="D1225" s="9" t="inlineStr">
        <is>
          <t>starclock.unknowable-domain-row.v1</t>
        </is>
      </c>
      <c r="E1225" s="9" t="inlineStr">
        <is>
          <t>EncounterSourceObligation</t>
        </is>
      </c>
      <c r="F1225" s="9" t="inlineStr">
        <is>
          <t>Elite Room 41103 Encounter Obligation</t>
        </is>
      </c>
      <c r="G1225" s="9" t="inlineStr">
        <is>
          <t>精英房间 41103 遭遇父项</t>
        </is>
      </c>
      <c r="H1225" s="9" t="inlineStr">
        <is>
          <t>Released Elite room 41103 has no published group or stage selector, so encounter expansion fails closed.</t>
        </is>
      </c>
      <c r="I1225" s="9" t="inlineStr">
        <is>
          <t>已发布的精英房间 41103 未提供组或关卡选择器，因此遭遇展开采用失败关闭。</t>
        </is>
      </c>
      <c r="J1225" s="9" t="inlineStr">
        <is>
          <t>UnknowableDomain</t>
        </is>
      </c>
      <c r="K1225" s="9" t="inlineStr">
        <is>
          <t>DataReady</t>
        </is>
      </c>
      <c r="L1225" s="9" t="inlineStr">
        <is>
          <t>ExactStructured</t>
        </is>
      </c>
      <c r="M1225" s="9" t="inlineStr">
        <is>
          <t>source.goal10.exceloutput-roguemagicroom-json.1172|source.goal10.config-level-maze-mazerogue-rogue260-roguemagic-group-monster-json.root</t>
        </is>
      </c>
      <c r="N1225" s="9" t="inlineStr">
        <is>
          <t>combat-capable|elite|encounter-source-obligation</t>
        </is>
      </c>
      <c r="O1225" s="9" t="inlineStr">
        <is>
          <t>room:41103</t>
        </is>
      </c>
      <c r="P1225" s="9" t="inlineStr">
        <is>
          <t>Room</t>
        </is>
      </c>
      <c r="Q1225" s="9" t="inlineStr">
        <is>
          <t>unknowable-domain.room.41103</t>
        </is>
      </c>
      <c r="R1225" s="9" t="inlineStr">
        <is>
          <t>UnresolvedNoReleasedSelector</t>
        </is>
      </c>
      <c r="S1225" s="9" t="n"/>
      <c r="T1225" s="9" t="n"/>
      <c r="U1225" s="9" t="n"/>
      <c r="V1225" s="9" t="b">
        <v>0</v>
      </c>
      <c r="W1225" s="9" t="inlineStr">
        <is>
          <t>Replace only when released structured data publishes a forward RogueMagic room-to-group or room-to-stage selector.</t>
        </is>
      </c>
      <c r="X1225" s="9" t="b">
        <v>0</v>
      </c>
    </row>
    <row r="1226">
      <c r="A1226" s="8" t="n"/>
      <c r="B1226" s="8" t="n">
        <v>1219</v>
      </c>
      <c r="C1226" s="8" t="inlineStr">
        <is>
          <t>unknowable-domain.encounter-source.room.41104</t>
        </is>
      </c>
      <c r="D1226" s="8" t="inlineStr">
        <is>
          <t>starclock.unknowable-domain-row.v1</t>
        </is>
      </c>
      <c r="E1226" s="8" t="inlineStr">
        <is>
          <t>EncounterSourceObligation</t>
        </is>
      </c>
      <c r="F1226" s="8" t="inlineStr">
        <is>
          <t>Reforge Room 41104 Encounter Obligation</t>
        </is>
      </c>
      <c r="G1226" s="8" t="inlineStr">
        <is>
          <t>重铸房间 41104 遭遇父项</t>
        </is>
      </c>
      <c r="H1226" s="8" t="inlineStr">
        <is>
          <t>Released Reforge room 41104 is retained as a non-combat encounter parent with no wave expansion.</t>
        </is>
      </c>
      <c r="I1226" s="8" t="inlineStr">
        <is>
          <t>已发布的重铸房间 41104 作为非战斗遭遇父项保留，不展开波次。</t>
        </is>
      </c>
      <c r="J1226" s="8" t="inlineStr">
        <is>
          <t>UnknowableDomain</t>
        </is>
      </c>
      <c r="K1226" s="8" t="inlineStr">
        <is>
          <t>DataReady</t>
        </is>
      </c>
      <c r="L1226" s="8" t="inlineStr">
        <is>
          <t>ExactStructured</t>
        </is>
      </c>
      <c r="M1226" s="8" t="inlineStr">
        <is>
          <t>source.goal10.exceloutput-roguemagicroom-json.1173|source.goal10.config-level-maze-mazerogue-rogue260-roguemagic-group-monster-json.root</t>
        </is>
      </c>
      <c r="N1226" s="8" t="inlineStr">
        <is>
          <t>encounter-source-obligation|non-combat|reforge</t>
        </is>
      </c>
      <c r="O1226" s="8" t="inlineStr">
        <is>
          <t>room:41104</t>
        </is>
      </c>
      <c r="P1226" s="8" t="inlineStr">
        <is>
          <t>Room</t>
        </is>
      </c>
      <c r="Q1226" s="8" t="inlineStr">
        <is>
          <t>unknowable-domain.room.41104</t>
        </is>
      </c>
      <c r="R1226" s="8" t="inlineStr">
        <is>
          <t>NoCombatWaveExpansion</t>
        </is>
      </c>
      <c r="S1226" s="8" t="n"/>
      <c r="T1226" s="8" t="n"/>
      <c r="U1226" s="8" t="n"/>
      <c r="V1226" s="8" t="b">
        <v>0</v>
      </c>
      <c r="W1226" s="8" t="inlineStr">
        <is>
          <t>Replace only if released structured data classifies this exact room as combat-capable and publishes its forward selector.</t>
        </is>
      </c>
      <c r="X1226" s="8" t="b">
        <v>0</v>
      </c>
    </row>
    <row r="1227">
      <c r="A1227" s="9" t="n"/>
      <c r="B1227" s="9" t="n">
        <v>1220</v>
      </c>
      <c r="C1227" s="9" t="inlineStr">
        <is>
          <t>unknowable-domain.encounter-source.room.41105</t>
        </is>
      </c>
      <c r="D1227" s="9" t="inlineStr">
        <is>
          <t>starclock.unknowable-domain-row.v1</t>
        </is>
      </c>
      <c r="E1227" s="9" t="inlineStr">
        <is>
          <t>EncounterSourceObligation</t>
        </is>
      </c>
      <c r="F1227" s="9" t="inlineStr">
        <is>
          <t>Battle Room 41105 Encounter Obligation</t>
        </is>
      </c>
      <c r="G1227" s="9" t="inlineStr">
        <is>
          <t>战斗房间 41105 遭遇父项</t>
        </is>
      </c>
      <c r="H1227" s="9" t="inlineStr">
        <is>
          <t>Released Battle room 41105 has no published group or stage selector, so encounter expansion fails closed.</t>
        </is>
      </c>
      <c r="I1227" s="9" t="inlineStr">
        <is>
          <t>已发布的战斗房间 41105 未提供组或关卡选择器，因此遭遇展开采用失败关闭。</t>
        </is>
      </c>
      <c r="J1227" s="9" t="inlineStr">
        <is>
          <t>UnknowableDomain</t>
        </is>
      </c>
      <c r="K1227" s="9" t="inlineStr">
        <is>
          <t>DataReady</t>
        </is>
      </c>
      <c r="L1227" s="9" t="inlineStr">
        <is>
          <t>ExactStructured</t>
        </is>
      </c>
      <c r="M1227" s="9" t="inlineStr">
        <is>
          <t>source.goal10.exceloutput-roguemagicroom-json.1174|source.goal10.config-level-maze-mazerogue-rogue260-roguemagic-group-monster-json.root</t>
        </is>
      </c>
      <c r="N1227" s="9" t="inlineStr">
        <is>
          <t>battle|combat-capable|encounter-source-obligation</t>
        </is>
      </c>
      <c r="O1227" s="9" t="inlineStr">
        <is>
          <t>room:41105</t>
        </is>
      </c>
      <c r="P1227" s="9" t="inlineStr">
        <is>
          <t>Room</t>
        </is>
      </c>
      <c r="Q1227" s="9" t="inlineStr">
        <is>
          <t>unknowable-domain.room.41105</t>
        </is>
      </c>
      <c r="R1227" s="9" t="inlineStr">
        <is>
          <t>UnresolvedNoReleasedSelector</t>
        </is>
      </c>
      <c r="S1227" s="9" t="n"/>
      <c r="T1227" s="9" t="n"/>
      <c r="U1227" s="9" t="n"/>
      <c r="V1227" s="9" t="b">
        <v>0</v>
      </c>
      <c r="W1227" s="9" t="inlineStr">
        <is>
          <t>Replace only when released structured data publishes a forward RogueMagic room-to-group or room-to-stage selector.</t>
        </is>
      </c>
      <c r="X1227" s="9" t="b">
        <v>0</v>
      </c>
    </row>
    <row r="1228">
      <c r="A1228" s="8" t="n"/>
      <c r="B1228" s="8" t="n">
        <v>1221</v>
      </c>
      <c r="C1228" s="8" t="inlineStr">
        <is>
          <t>unknowable-domain.encounter-source.room.41106</t>
        </is>
      </c>
      <c r="D1228" s="8" t="inlineStr">
        <is>
          <t>starclock.unknowable-domain-row.v1</t>
        </is>
      </c>
      <c r="E1228" s="8" t="inlineStr">
        <is>
          <t>EncounterSourceObligation</t>
        </is>
      </c>
      <c r="F1228" s="8" t="inlineStr">
        <is>
          <t>Battle Room 41106 Encounter Obligation</t>
        </is>
      </c>
      <c r="G1228" s="8" t="inlineStr">
        <is>
          <t>战斗房间 41106 遭遇父项</t>
        </is>
      </c>
      <c r="H1228" s="8" t="inlineStr">
        <is>
          <t>Released Battle room 41106 has no published group or stage selector, so encounter expansion fails closed.</t>
        </is>
      </c>
      <c r="I1228" s="8" t="inlineStr">
        <is>
          <t>已发布的战斗房间 41106 未提供组或关卡选择器，因此遭遇展开采用失败关闭。</t>
        </is>
      </c>
      <c r="J1228" s="8" t="inlineStr">
        <is>
          <t>UnknowableDomain</t>
        </is>
      </c>
      <c r="K1228" s="8" t="inlineStr">
        <is>
          <t>DataReady</t>
        </is>
      </c>
      <c r="L1228" s="8" t="inlineStr">
        <is>
          <t>ExactStructured</t>
        </is>
      </c>
      <c r="M1228" s="8" t="inlineStr">
        <is>
          <t>source.goal10.exceloutput-roguemagicroom-json.1175|source.goal10.config-level-maze-mazerogue-rogue260-roguemagic-group-monster-json.root</t>
        </is>
      </c>
      <c r="N1228" s="8" t="inlineStr">
        <is>
          <t>battle|combat-capable|encounter-source-obligation</t>
        </is>
      </c>
      <c r="O1228" s="8" t="inlineStr">
        <is>
          <t>room:41106</t>
        </is>
      </c>
      <c r="P1228" s="8" t="inlineStr">
        <is>
          <t>Room</t>
        </is>
      </c>
      <c r="Q1228" s="8" t="inlineStr">
        <is>
          <t>unknowable-domain.room.41106</t>
        </is>
      </c>
      <c r="R1228" s="8" t="inlineStr">
        <is>
          <t>UnresolvedNoReleasedSelector</t>
        </is>
      </c>
      <c r="S1228" s="8" t="n"/>
      <c r="T1228" s="8" t="n"/>
      <c r="U1228" s="8" t="n"/>
      <c r="V1228" s="8" t="b">
        <v>0</v>
      </c>
      <c r="W1228" s="8" t="inlineStr">
        <is>
          <t>Replace only when released structured data publishes a forward RogueMagic room-to-group or room-to-stage selector.</t>
        </is>
      </c>
      <c r="X1228" s="8" t="b">
        <v>0</v>
      </c>
    </row>
    <row r="1229">
      <c r="A1229" s="9" t="n"/>
      <c r="B1229" s="9" t="n">
        <v>1222</v>
      </c>
      <c r="C1229" s="9" t="inlineStr">
        <is>
          <t>unknowable-domain.encounter-source.room.41107</t>
        </is>
      </c>
      <c r="D1229" s="9" t="inlineStr">
        <is>
          <t>starclock.unknowable-domain-row.v1</t>
        </is>
      </c>
      <c r="E1229" s="9" t="inlineStr">
        <is>
          <t>EncounterSourceObligation</t>
        </is>
      </c>
      <c r="F1229" s="9" t="inlineStr">
        <is>
          <t>Battle Room 41107 Encounter Obligation</t>
        </is>
      </c>
      <c r="G1229" s="9" t="inlineStr">
        <is>
          <t>战斗房间 41107 遭遇父项</t>
        </is>
      </c>
      <c r="H1229" s="9" t="inlineStr">
        <is>
          <t>Released Battle room 41107 has no published group or stage selector, so encounter expansion fails closed.</t>
        </is>
      </c>
      <c r="I1229" s="9" t="inlineStr">
        <is>
          <t>已发布的战斗房间 41107 未提供组或关卡选择器，因此遭遇展开采用失败关闭。</t>
        </is>
      </c>
      <c r="J1229" s="9" t="inlineStr">
        <is>
          <t>UnknowableDomain</t>
        </is>
      </c>
      <c r="K1229" s="9" t="inlineStr">
        <is>
          <t>DataReady</t>
        </is>
      </c>
      <c r="L1229" s="9" t="inlineStr">
        <is>
          <t>ExactStructured</t>
        </is>
      </c>
      <c r="M1229" s="9" t="inlineStr">
        <is>
          <t>source.goal10.exceloutput-roguemagicroom-json.1176|source.goal10.config-level-maze-mazerogue-rogue260-roguemagic-group-monster-json.root</t>
        </is>
      </c>
      <c r="N1229" s="9" t="inlineStr">
        <is>
          <t>battle|combat-capable|encounter-source-obligation</t>
        </is>
      </c>
      <c r="O1229" s="9" t="inlineStr">
        <is>
          <t>room:41107</t>
        </is>
      </c>
      <c r="P1229" s="9" t="inlineStr">
        <is>
          <t>Room</t>
        </is>
      </c>
      <c r="Q1229" s="9" t="inlineStr">
        <is>
          <t>unknowable-domain.room.41107</t>
        </is>
      </c>
      <c r="R1229" s="9" t="inlineStr">
        <is>
          <t>UnresolvedNoReleasedSelector</t>
        </is>
      </c>
      <c r="S1229" s="9" t="n"/>
      <c r="T1229" s="9" t="n"/>
      <c r="U1229" s="9" t="n"/>
      <c r="V1229" s="9" t="b">
        <v>0</v>
      </c>
      <c r="W1229" s="9" t="inlineStr">
        <is>
          <t>Replace only when released structured data publishes a forward RogueMagic room-to-group or room-to-stage selector.</t>
        </is>
      </c>
      <c r="X1229" s="9" t="b">
        <v>0</v>
      </c>
    </row>
    <row r="1230">
      <c r="A1230" s="8" t="n"/>
      <c r="B1230" s="8" t="n">
        <v>1223</v>
      </c>
      <c r="C1230" s="8" t="inlineStr">
        <is>
          <t>unknowable-domain.encounter-source.room.41108</t>
        </is>
      </c>
      <c r="D1230" s="8" t="inlineStr">
        <is>
          <t>starclock.unknowable-domain-row.v1</t>
        </is>
      </c>
      <c r="E1230" s="8" t="inlineStr">
        <is>
          <t>EncounterSourceObligation</t>
        </is>
      </c>
      <c r="F1230" s="8" t="inlineStr">
        <is>
          <t>Battle Room 41108 Encounter Obligation</t>
        </is>
      </c>
      <c r="G1230" s="8" t="inlineStr">
        <is>
          <t>战斗房间 41108 遭遇父项</t>
        </is>
      </c>
      <c r="H1230" s="8" t="inlineStr">
        <is>
          <t>Released Battle room 41108 has no published group or stage selector, so encounter expansion fails closed.</t>
        </is>
      </c>
      <c r="I1230" s="8" t="inlineStr">
        <is>
          <t>已发布的战斗房间 41108 未提供组或关卡选择器，因此遭遇展开采用失败关闭。</t>
        </is>
      </c>
      <c r="J1230" s="8" t="inlineStr">
        <is>
          <t>UnknowableDomain</t>
        </is>
      </c>
      <c r="K1230" s="8" t="inlineStr">
        <is>
          <t>DataReady</t>
        </is>
      </c>
      <c r="L1230" s="8" t="inlineStr">
        <is>
          <t>ExactStructured</t>
        </is>
      </c>
      <c r="M1230" s="8" t="inlineStr">
        <is>
          <t>source.goal10.exceloutput-roguemagicroom-json.1177|source.goal10.config-level-maze-mazerogue-rogue260-roguemagic-group-monster-json.root</t>
        </is>
      </c>
      <c r="N1230" s="8" t="inlineStr">
        <is>
          <t>battle|combat-capable|encounter-source-obligation</t>
        </is>
      </c>
      <c r="O1230" s="8" t="inlineStr">
        <is>
          <t>room:41108</t>
        </is>
      </c>
      <c r="P1230" s="8" t="inlineStr">
        <is>
          <t>Room</t>
        </is>
      </c>
      <c r="Q1230" s="8" t="inlineStr">
        <is>
          <t>unknowable-domain.room.41108</t>
        </is>
      </c>
      <c r="R1230" s="8" t="inlineStr">
        <is>
          <t>UnresolvedNoReleasedSelector</t>
        </is>
      </c>
      <c r="S1230" s="8" t="n"/>
      <c r="T1230" s="8" t="n"/>
      <c r="U1230" s="8" t="n"/>
      <c r="V1230" s="8" t="b">
        <v>0</v>
      </c>
      <c r="W1230" s="8" t="inlineStr">
        <is>
          <t>Replace only when released structured data publishes a forward RogueMagic room-to-group or room-to-stage selector.</t>
        </is>
      </c>
      <c r="X1230" s="8" t="b">
        <v>0</v>
      </c>
    </row>
    <row r="1231">
      <c r="A1231" s="9" t="n"/>
      <c r="B1231" s="9" t="n">
        <v>1224</v>
      </c>
      <c r="C1231" s="9" t="inlineStr">
        <is>
          <t>unknowable-domain.encounter-source.room.41109</t>
        </is>
      </c>
      <c r="D1231" s="9" t="inlineStr">
        <is>
          <t>starclock.unknowable-domain-row.v1</t>
        </is>
      </c>
      <c r="E1231" s="9" t="inlineStr">
        <is>
          <t>EncounterSourceObligation</t>
        </is>
      </c>
      <c r="F1231" s="9" t="inlineStr">
        <is>
          <t>Event Room 41109 Encounter Obligation</t>
        </is>
      </c>
      <c r="G1231" s="9" t="inlineStr">
        <is>
          <t>事件房间 41109 遭遇父项</t>
        </is>
      </c>
      <c r="H1231" s="9" t="inlineStr">
        <is>
          <t>Released Event room 41109 is retained as a non-combat encounter parent with no wave expansion.</t>
        </is>
      </c>
      <c r="I1231" s="9" t="inlineStr">
        <is>
          <t>已发布的事件房间 41109 作为非战斗遭遇父项保留，不展开波次。</t>
        </is>
      </c>
      <c r="J1231" s="9" t="inlineStr">
        <is>
          <t>UnknowableDomain</t>
        </is>
      </c>
      <c r="K1231" s="9" t="inlineStr">
        <is>
          <t>DataReady</t>
        </is>
      </c>
      <c r="L1231" s="9" t="inlineStr">
        <is>
          <t>ExactStructured</t>
        </is>
      </c>
      <c r="M1231" s="9" t="inlineStr">
        <is>
          <t>source.goal10.exceloutput-roguemagicroom-json.1178|source.goal10.config-level-maze-mazerogue-rogue260-roguemagic-group-monster-json.root</t>
        </is>
      </c>
      <c r="N1231" s="9" t="inlineStr">
        <is>
          <t>encounter-source-obligation|event|non-combat</t>
        </is>
      </c>
      <c r="O1231" s="9" t="inlineStr">
        <is>
          <t>room:41109</t>
        </is>
      </c>
      <c r="P1231" s="9" t="inlineStr">
        <is>
          <t>Room</t>
        </is>
      </c>
      <c r="Q1231" s="9" t="inlineStr">
        <is>
          <t>unknowable-domain.room.41109</t>
        </is>
      </c>
      <c r="R1231" s="9" t="inlineStr">
        <is>
          <t>NoCombatWaveExpansion</t>
        </is>
      </c>
      <c r="S1231" s="9" t="n"/>
      <c r="T1231" s="9" t="n"/>
      <c r="U1231" s="9" t="n"/>
      <c r="V1231" s="9" t="b">
        <v>0</v>
      </c>
      <c r="W1231" s="9" t="inlineStr">
        <is>
          <t>Replace only if released structured data classifies this exact room as combat-capable and publishes its forward selector.</t>
        </is>
      </c>
      <c r="X1231" s="9" t="b">
        <v>0</v>
      </c>
    </row>
    <row r="1232">
      <c r="A1232" s="8" t="n"/>
      <c r="B1232" s="8" t="n">
        <v>1225</v>
      </c>
      <c r="C1232" s="8" t="inlineStr">
        <is>
          <t>unknowable-domain.encounter-source.room.41110</t>
        </is>
      </c>
      <c r="D1232" s="8" t="inlineStr">
        <is>
          <t>starclock.unknowable-domain-row.v1</t>
        </is>
      </c>
      <c r="E1232" s="8" t="inlineStr">
        <is>
          <t>EncounterSourceObligation</t>
        </is>
      </c>
      <c r="F1232" s="8" t="inlineStr">
        <is>
          <t>Event Room 41110 Encounter Obligation</t>
        </is>
      </c>
      <c r="G1232" s="8" t="inlineStr">
        <is>
          <t>事件房间 41110 遭遇父项</t>
        </is>
      </c>
      <c r="H1232" s="8" t="inlineStr">
        <is>
          <t>Released Event room 41110 is retained as a non-combat encounter parent with no wave expansion.</t>
        </is>
      </c>
      <c r="I1232" s="8" t="inlineStr">
        <is>
          <t>已发布的事件房间 41110 作为非战斗遭遇父项保留，不展开波次。</t>
        </is>
      </c>
      <c r="J1232" s="8" t="inlineStr">
        <is>
          <t>UnknowableDomain</t>
        </is>
      </c>
      <c r="K1232" s="8" t="inlineStr">
        <is>
          <t>DataReady</t>
        </is>
      </c>
      <c r="L1232" s="8" t="inlineStr">
        <is>
          <t>ExactStructured</t>
        </is>
      </c>
      <c r="M1232" s="8" t="inlineStr">
        <is>
          <t>source.goal10.exceloutput-roguemagicroom-json.1179|source.goal10.config-level-maze-mazerogue-rogue260-roguemagic-group-monster-json.root</t>
        </is>
      </c>
      <c r="N1232" s="8" t="inlineStr">
        <is>
          <t>encounter-source-obligation|event|non-combat</t>
        </is>
      </c>
      <c r="O1232" s="8" t="inlineStr">
        <is>
          <t>room:41110</t>
        </is>
      </c>
      <c r="P1232" s="8" t="inlineStr">
        <is>
          <t>Room</t>
        </is>
      </c>
      <c r="Q1232" s="8" t="inlineStr">
        <is>
          <t>unknowable-domain.room.41110</t>
        </is>
      </c>
      <c r="R1232" s="8" t="inlineStr">
        <is>
          <t>NoCombatWaveExpansion</t>
        </is>
      </c>
      <c r="S1232" s="8" t="n"/>
      <c r="T1232" s="8" t="n"/>
      <c r="U1232" s="8" t="n"/>
      <c r="V1232" s="8" t="b">
        <v>0</v>
      </c>
      <c r="W1232" s="8" t="inlineStr">
        <is>
          <t>Replace only if released structured data classifies this exact room as combat-capable and publishes its forward selector.</t>
        </is>
      </c>
      <c r="X1232" s="8" t="b">
        <v>0</v>
      </c>
    </row>
    <row r="1233">
      <c r="A1233" s="9" t="n"/>
      <c r="B1233" s="9" t="n">
        <v>1226</v>
      </c>
      <c r="C1233" s="9" t="inlineStr">
        <is>
          <t>unknowable-domain.encounter-source.room.41111</t>
        </is>
      </c>
      <c r="D1233" s="9" t="inlineStr">
        <is>
          <t>starclock.unknowable-domain-row.v1</t>
        </is>
      </c>
      <c r="E1233" s="9" t="inlineStr">
        <is>
          <t>EncounterSourceObligation</t>
        </is>
      </c>
      <c r="F1233" s="9" t="inlineStr">
        <is>
          <t>Encounter Room 41111 Encounter Obligation</t>
        </is>
      </c>
      <c r="G1233" s="9" t="inlineStr">
        <is>
          <t>遭遇房间 41111 遭遇父项</t>
        </is>
      </c>
      <c r="H1233" s="9" t="inlineStr">
        <is>
          <t>Released Encounter room 41111 has no published group or stage selector, so encounter expansion fails closed.</t>
        </is>
      </c>
      <c r="I1233" s="9" t="inlineStr">
        <is>
          <t>已发布的遭遇房间 41111 未提供组或关卡选择器，因此遭遇展开采用失败关闭。</t>
        </is>
      </c>
      <c r="J1233" s="9" t="inlineStr">
        <is>
          <t>UnknowableDomain</t>
        </is>
      </c>
      <c r="K1233" s="9" t="inlineStr">
        <is>
          <t>DataReady</t>
        </is>
      </c>
      <c r="L1233" s="9" t="inlineStr">
        <is>
          <t>ExactStructured</t>
        </is>
      </c>
      <c r="M1233" s="9" t="inlineStr">
        <is>
          <t>source.goal10.exceloutput-roguemagicroom-json.1180|source.goal10.config-level-maze-mazerogue-rogue260-roguemagic-group-monster-json.root</t>
        </is>
      </c>
      <c r="N1233" s="9" t="inlineStr">
        <is>
          <t>combat-capable|encounter|encounter-source-obligation</t>
        </is>
      </c>
      <c r="O1233" s="9" t="inlineStr">
        <is>
          <t>room:41111</t>
        </is>
      </c>
      <c r="P1233" s="9" t="inlineStr">
        <is>
          <t>Room</t>
        </is>
      </c>
      <c r="Q1233" s="9" t="inlineStr">
        <is>
          <t>unknowable-domain.room.41111</t>
        </is>
      </c>
      <c r="R1233" s="9" t="inlineStr">
        <is>
          <t>UnresolvedNoReleasedSelector</t>
        </is>
      </c>
      <c r="S1233" s="9" t="n"/>
      <c r="T1233" s="9" t="n"/>
      <c r="U1233" s="9" t="n"/>
      <c r="V1233" s="9" t="b">
        <v>0</v>
      </c>
      <c r="W1233" s="9" t="inlineStr">
        <is>
          <t>Replace only when released structured data publishes a forward RogueMagic room-to-group or room-to-stage selector.</t>
        </is>
      </c>
      <c r="X1233" s="9" t="b">
        <v>0</v>
      </c>
    </row>
    <row r="1234">
      <c r="A1234" s="8" t="n"/>
      <c r="B1234" s="8" t="n">
        <v>1227</v>
      </c>
      <c r="C1234" s="8" t="inlineStr">
        <is>
          <t>unknowable-domain.encounter-source.room.41112</t>
        </is>
      </c>
      <c r="D1234" s="8" t="inlineStr">
        <is>
          <t>starclock.unknowable-domain-row.v1</t>
        </is>
      </c>
      <c r="E1234" s="8" t="inlineStr">
        <is>
          <t>EncounterSourceObligation</t>
        </is>
      </c>
      <c r="F1234" s="8" t="inlineStr">
        <is>
          <t>Encounter Room 41112 Encounter Obligation</t>
        </is>
      </c>
      <c r="G1234" s="8" t="inlineStr">
        <is>
          <t>遭遇房间 41112 遭遇父项</t>
        </is>
      </c>
      <c r="H1234" s="8" t="inlineStr">
        <is>
          <t>Released Encounter room 41112 has no published group or stage selector, so encounter expansion fails closed.</t>
        </is>
      </c>
      <c r="I1234" s="8" t="inlineStr">
        <is>
          <t>已发布的遭遇房间 41112 未提供组或关卡选择器，因此遭遇展开采用失败关闭。</t>
        </is>
      </c>
      <c r="J1234" s="8" t="inlineStr">
        <is>
          <t>UnknowableDomain</t>
        </is>
      </c>
      <c r="K1234" s="8" t="inlineStr">
        <is>
          <t>DataReady</t>
        </is>
      </c>
      <c r="L1234" s="8" t="inlineStr">
        <is>
          <t>ExactStructured</t>
        </is>
      </c>
      <c r="M1234" s="8" t="inlineStr">
        <is>
          <t>source.goal10.exceloutput-roguemagicroom-json.1181|source.goal10.config-level-maze-mazerogue-rogue260-roguemagic-group-monster-json.root</t>
        </is>
      </c>
      <c r="N1234" s="8" t="inlineStr">
        <is>
          <t>combat-capable|encounter|encounter-source-obligation</t>
        </is>
      </c>
      <c r="O1234" s="8" t="inlineStr">
        <is>
          <t>room:41112</t>
        </is>
      </c>
      <c r="P1234" s="8" t="inlineStr">
        <is>
          <t>Room</t>
        </is>
      </c>
      <c r="Q1234" s="8" t="inlineStr">
        <is>
          <t>unknowable-domain.room.41112</t>
        </is>
      </c>
      <c r="R1234" s="8" t="inlineStr">
        <is>
          <t>UnresolvedNoReleasedSelector</t>
        </is>
      </c>
      <c r="S1234" s="8" t="n"/>
      <c r="T1234" s="8" t="n"/>
      <c r="U1234" s="8" t="n"/>
      <c r="V1234" s="8" t="b">
        <v>0</v>
      </c>
      <c r="W1234" s="8" t="inlineStr">
        <is>
          <t>Replace only when released structured data publishes a forward RogueMagic room-to-group or room-to-stage selector.</t>
        </is>
      </c>
      <c r="X1234" s="8" t="b">
        <v>0</v>
      </c>
    </row>
    <row r="1235">
      <c r="A1235" s="9" t="n"/>
      <c r="B1235" s="9" t="n">
        <v>1228</v>
      </c>
      <c r="C1235" s="9" t="inlineStr">
        <is>
          <t>unknowable-domain.encounter-source.room.41113</t>
        </is>
      </c>
      <c r="D1235" s="9" t="inlineStr">
        <is>
          <t>starclock.unknowable-domain-row.v1</t>
        </is>
      </c>
      <c r="E1235" s="9" t="inlineStr">
        <is>
          <t>EncounterSourceObligation</t>
        </is>
      </c>
      <c r="F1235" s="9" t="inlineStr">
        <is>
          <t>Reward Room 41113 Encounter Obligation</t>
        </is>
      </c>
      <c r="G1235" s="9" t="inlineStr">
        <is>
          <t>奖励房间 41113 遭遇父项</t>
        </is>
      </c>
      <c r="H1235" s="9" t="inlineStr">
        <is>
          <t>Released Reward room 41113 is retained as a non-combat encounter parent with no wave expansion.</t>
        </is>
      </c>
      <c r="I1235" s="9" t="inlineStr">
        <is>
          <t>已发布的奖励房间 41113 作为非战斗遭遇父项保留，不展开波次。</t>
        </is>
      </c>
      <c r="J1235" s="9" t="inlineStr">
        <is>
          <t>UnknowableDomain</t>
        </is>
      </c>
      <c r="K1235" s="9" t="inlineStr">
        <is>
          <t>DataReady</t>
        </is>
      </c>
      <c r="L1235" s="9" t="inlineStr">
        <is>
          <t>ExactStructured</t>
        </is>
      </c>
      <c r="M1235" s="9" t="inlineStr">
        <is>
          <t>source.goal10.exceloutput-roguemagicroom-json.1182|source.goal10.config-level-maze-mazerogue-rogue260-roguemagic-group-monster-json.root</t>
        </is>
      </c>
      <c r="N1235" s="9" t="inlineStr">
        <is>
          <t>encounter-source-obligation|non-combat|reward</t>
        </is>
      </c>
      <c r="O1235" s="9" t="inlineStr">
        <is>
          <t>room:41113</t>
        </is>
      </c>
      <c r="P1235" s="9" t="inlineStr">
        <is>
          <t>Room</t>
        </is>
      </c>
      <c r="Q1235" s="9" t="inlineStr">
        <is>
          <t>unknowable-domain.room.41113</t>
        </is>
      </c>
      <c r="R1235" s="9" t="inlineStr">
        <is>
          <t>NoCombatWaveExpansion</t>
        </is>
      </c>
      <c r="S1235" s="9" t="n"/>
      <c r="T1235" s="9" t="n"/>
      <c r="U1235" s="9" t="n"/>
      <c r="V1235" s="9" t="b">
        <v>0</v>
      </c>
      <c r="W1235" s="9" t="inlineStr">
        <is>
          <t>Replace only if released structured data classifies this exact room as combat-capable and publishes its forward selector.</t>
        </is>
      </c>
      <c r="X1235" s="9" t="b">
        <v>0</v>
      </c>
    </row>
    <row r="1236">
      <c r="A1236" s="8" t="n"/>
      <c r="B1236" s="8" t="n">
        <v>1229</v>
      </c>
      <c r="C1236" s="8" t="inlineStr">
        <is>
          <t>unknowable-domain.encounter-source.room.41114</t>
        </is>
      </c>
      <c r="D1236" s="8" t="inlineStr">
        <is>
          <t>starclock.unknowable-domain-row.v1</t>
        </is>
      </c>
      <c r="E1236" s="8" t="inlineStr">
        <is>
          <t>EncounterSourceObligation</t>
        </is>
      </c>
      <c r="F1236" s="8" t="inlineStr">
        <is>
          <t>Reward Room 41114 Encounter Obligation</t>
        </is>
      </c>
      <c r="G1236" s="8" t="inlineStr">
        <is>
          <t>奖励房间 41114 遭遇父项</t>
        </is>
      </c>
      <c r="H1236" s="8" t="inlineStr">
        <is>
          <t>Released Reward room 41114 is retained as a non-combat encounter parent with no wave expansion.</t>
        </is>
      </c>
      <c r="I1236" s="8" t="inlineStr">
        <is>
          <t>已发布的奖励房间 41114 作为非战斗遭遇父项保留，不展开波次。</t>
        </is>
      </c>
      <c r="J1236" s="8" t="inlineStr">
        <is>
          <t>UnknowableDomain</t>
        </is>
      </c>
      <c r="K1236" s="8" t="inlineStr">
        <is>
          <t>DataReady</t>
        </is>
      </c>
      <c r="L1236" s="8" t="inlineStr">
        <is>
          <t>ExactStructured</t>
        </is>
      </c>
      <c r="M1236" s="8" t="inlineStr">
        <is>
          <t>source.goal10.exceloutput-roguemagicroom-json.1183|source.goal10.config-level-maze-mazerogue-rogue260-roguemagic-group-monster-json.root</t>
        </is>
      </c>
      <c r="N1236" s="8" t="inlineStr">
        <is>
          <t>encounter-source-obligation|non-combat|reward</t>
        </is>
      </c>
      <c r="O1236" s="8" t="inlineStr">
        <is>
          <t>room:41114</t>
        </is>
      </c>
      <c r="P1236" s="8" t="inlineStr">
        <is>
          <t>Room</t>
        </is>
      </c>
      <c r="Q1236" s="8" t="inlineStr">
        <is>
          <t>unknowable-domain.room.41114</t>
        </is>
      </c>
      <c r="R1236" s="8" t="inlineStr">
        <is>
          <t>NoCombatWaveExpansion</t>
        </is>
      </c>
      <c r="S1236" s="8" t="n"/>
      <c r="T1236" s="8" t="n"/>
      <c r="U1236" s="8" t="n"/>
      <c r="V1236" s="8" t="b">
        <v>0</v>
      </c>
      <c r="W1236" s="8" t="inlineStr">
        <is>
          <t>Replace only if released structured data classifies this exact room as combat-capable and publishes its forward selector.</t>
        </is>
      </c>
      <c r="X1236" s="8" t="b">
        <v>0</v>
      </c>
    </row>
    <row r="1237">
      <c r="A1237" s="9" t="n"/>
      <c r="B1237" s="9" t="n">
        <v>1230</v>
      </c>
      <c r="C1237" s="9" t="inlineStr">
        <is>
          <t>unknowable-domain.encounter-source.room.41115</t>
        </is>
      </c>
      <c r="D1237" s="9" t="inlineStr">
        <is>
          <t>starclock.unknowable-domain-row.v1</t>
        </is>
      </c>
      <c r="E1237" s="9" t="inlineStr">
        <is>
          <t>EncounterSourceObligation</t>
        </is>
      </c>
      <c r="F1237" s="9" t="inlineStr">
        <is>
          <t>Wealth Room 41115 Encounter Obligation</t>
        </is>
      </c>
      <c r="G1237" s="9" t="inlineStr">
        <is>
          <t>财富房间 41115 遭遇父项</t>
        </is>
      </c>
      <c r="H1237" s="9" t="inlineStr">
        <is>
          <t>Released Wealth room 41115 is retained as a non-combat encounter parent with no wave expansion.</t>
        </is>
      </c>
      <c r="I1237" s="9" t="inlineStr">
        <is>
          <t>已发布的财富房间 41115 作为非战斗遭遇父项保留，不展开波次。</t>
        </is>
      </c>
      <c r="J1237" s="9" t="inlineStr">
        <is>
          <t>UnknowableDomain</t>
        </is>
      </c>
      <c r="K1237" s="9" t="inlineStr">
        <is>
          <t>DataReady</t>
        </is>
      </c>
      <c r="L1237" s="9" t="inlineStr">
        <is>
          <t>ExactStructured</t>
        </is>
      </c>
      <c r="M1237" s="9" t="inlineStr">
        <is>
          <t>source.goal10.exceloutput-roguemagicroom-json.1184|source.goal10.config-level-maze-mazerogue-rogue260-roguemagic-group-monster-json.root</t>
        </is>
      </c>
      <c r="N1237" s="9" t="inlineStr">
        <is>
          <t>encounter-source-obligation|non-combat|wealth</t>
        </is>
      </c>
      <c r="O1237" s="9" t="inlineStr">
        <is>
          <t>room:41115</t>
        </is>
      </c>
      <c r="P1237" s="9" t="inlineStr">
        <is>
          <t>Room</t>
        </is>
      </c>
      <c r="Q1237" s="9" t="inlineStr">
        <is>
          <t>unknowable-domain.room.41115</t>
        </is>
      </c>
      <c r="R1237" s="9" t="inlineStr">
        <is>
          <t>NoCombatWaveExpansion</t>
        </is>
      </c>
      <c r="S1237" s="9" t="n"/>
      <c r="T1237" s="9" t="n"/>
      <c r="U1237" s="9" t="n"/>
      <c r="V1237" s="9" t="b">
        <v>0</v>
      </c>
      <c r="W1237" s="9" t="inlineStr">
        <is>
          <t>Replace only if released structured data classifies this exact room as combat-capable and publishes its forward selector.</t>
        </is>
      </c>
      <c r="X1237" s="9" t="b">
        <v>0</v>
      </c>
    </row>
    <row r="1238">
      <c r="A1238" s="8" t="n"/>
      <c r="B1238" s="8" t="n">
        <v>1231</v>
      </c>
      <c r="C1238" s="8" t="inlineStr">
        <is>
          <t>unknowable-domain.encounter-source.room.41116</t>
        </is>
      </c>
      <c r="D1238" s="8" t="inlineStr">
        <is>
          <t>starclock.unknowable-domain-row.v1</t>
        </is>
      </c>
      <c r="E1238" s="8" t="inlineStr">
        <is>
          <t>EncounterSourceObligation</t>
        </is>
      </c>
      <c r="F1238" s="8" t="inlineStr">
        <is>
          <t>Battle Room 41116 Encounter Obligation</t>
        </is>
      </c>
      <c r="G1238" s="8" t="inlineStr">
        <is>
          <t>战斗房间 41116 遭遇父项</t>
        </is>
      </c>
      <c r="H1238" s="8" t="inlineStr">
        <is>
          <t>Released Battle room 41116 has no published group or stage selector, so encounter expansion fails closed.</t>
        </is>
      </c>
      <c r="I1238" s="8" t="inlineStr">
        <is>
          <t>已发布的战斗房间 41116 未提供组或关卡选择器，因此遭遇展开采用失败关闭。</t>
        </is>
      </c>
      <c r="J1238" s="8" t="inlineStr">
        <is>
          <t>UnknowableDomain</t>
        </is>
      </c>
      <c r="K1238" s="8" t="inlineStr">
        <is>
          <t>DataReady</t>
        </is>
      </c>
      <c r="L1238" s="8" t="inlineStr">
        <is>
          <t>ExactStructured</t>
        </is>
      </c>
      <c r="M1238" s="8" t="inlineStr">
        <is>
          <t>source.goal10.exceloutput-roguemagicroom-json.1185|source.goal10.config-level-maze-mazerogue-rogue260-roguemagic-group-monster-json.root</t>
        </is>
      </c>
      <c r="N1238" s="8" t="inlineStr">
        <is>
          <t>battle|combat-capable|encounter-source-obligation</t>
        </is>
      </c>
      <c r="O1238" s="8" t="inlineStr">
        <is>
          <t>room:41116</t>
        </is>
      </c>
      <c r="P1238" s="8" t="inlineStr">
        <is>
          <t>Room</t>
        </is>
      </c>
      <c r="Q1238" s="8" t="inlineStr">
        <is>
          <t>unknowable-domain.room.41116</t>
        </is>
      </c>
      <c r="R1238" s="8" t="inlineStr">
        <is>
          <t>UnresolvedNoReleasedSelector</t>
        </is>
      </c>
      <c r="S1238" s="8" t="n"/>
      <c r="T1238" s="8" t="n"/>
      <c r="U1238" s="8" t="n"/>
      <c r="V1238" s="8" t="b">
        <v>0</v>
      </c>
      <c r="W1238" s="8" t="inlineStr">
        <is>
          <t>Replace only when released structured data publishes a forward RogueMagic room-to-group or room-to-stage selector.</t>
        </is>
      </c>
      <c r="X1238" s="8" t="b">
        <v>0</v>
      </c>
    </row>
    <row r="1239">
      <c r="A1239" s="9" t="n"/>
      <c r="B1239" s="9" t="n">
        <v>1232</v>
      </c>
      <c r="C1239" s="9" t="inlineStr">
        <is>
          <t>unknowable-domain.encounter-source.room.41117</t>
        </is>
      </c>
      <c r="D1239" s="9" t="inlineStr">
        <is>
          <t>starclock.unknowable-domain-row.v1</t>
        </is>
      </c>
      <c r="E1239" s="9" t="inlineStr">
        <is>
          <t>EncounterSourceObligation</t>
        </is>
      </c>
      <c r="F1239" s="9" t="inlineStr">
        <is>
          <t>Battle Room 41117 Encounter Obligation</t>
        </is>
      </c>
      <c r="G1239" s="9" t="inlineStr">
        <is>
          <t>战斗房间 41117 遭遇父项</t>
        </is>
      </c>
      <c r="H1239" s="9" t="inlineStr">
        <is>
          <t>Released Battle room 41117 has no published group or stage selector, so encounter expansion fails closed.</t>
        </is>
      </c>
      <c r="I1239" s="9" t="inlineStr">
        <is>
          <t>已发布的战斗房间 41117 未提供组或关卡选择器，因此遭遇展开采用失败关闭。</t>
        </is>
      </c>
      <c r="J1239" s="9" t="inlineStr">
        <is>
          <t>UnknowableDomain</t>
        </is>
      </c>
      <c r="K1239" s="9" t="inlineStr">
        <is>
          <t>DataReady</t>
        </is>
      </c>
      <c r="L1239" s="9" t="inlineStr">
        <is>
          <t>ExactStructured</t>
        </is>
      </c>
      <c r="M1239" s="9" t="inlineStr">
        <is>
          <t>source.goal10.exceloutput-roguemagicroom-json.1186|source.goal10.config-level-maze-mazerogue-rogue260-roguemagic-group-monster-json.root</t>
        </is>
      </c>
      <c r="N1239" s="9" t="inlineStr">
        <is>
          <t>battle|combat-capable|encounter-source-obligation</t>
        </is>
      </c>
      <c r="O1239" s="9" t="inlineStr">
        <is>
          <t>room:41117</t>
        </is>
      </c>
      <c r="P1239" s="9" t="inlineStr">
        <is>
          <t>Room</t>
        </is>
      </c>
      <c r="Q1239" s="9" t="inlineStr">
        <is>
          <t>unknowable-domain.room.41117</t>
        </is>
      </c>
      <c r="R1239" s="9" t="inlineStr">
        <is>
          <t>UnresolvedNoReleasedSelector</t>
        </is>
      </c>
      <c r="S1239" s="9" t="n"/>
      <c r="T1239" s="9" t="n"/>
      <c r="U1239" s="9" t="n"/>
      <c r="V1239" s="9" t="b">
        <v>0</v>
      </c>
      <c r="W1239" s="9" t="inlineStr">
        <is>
          <t>Replace only when released structured data publishes a forward RogueMagic room-to-group or room-to-stage selector.</t>
        </is>
      </c>
      <c r="X1239" s="9" t="b">
        <v>0</v>
      </c>
    </row>
    <row r="1240">
      <c r="A1240" s="8" t="n"/>
      <c r="B1240" s="8" t="n">
        <v>1233</v>
      </c>
      <c r="C1240" s="8" t="inlineStr">
        <is>
          <t>unknowable-domain.encounter-source.room.41118</t>
        </is>
      </c>
      <c r="D1240" s="8" t="inlineStr">
        <is>
          <t>starclock.unknowable-domain-row.v1</t>
        </is>
      </c>
      <c r="E1240" s="8" t="inlineStr">
        <is>
          <t>EncounterSourceObligation</t>
        </is>
      </c>
      <c r="F1240" s="8" t="inlineStr">
        <is>
          <t>Battle Room 41118 Encounter Obligation</t>
        </is>
      </c>
      <c r="G1240" s="8" t="inlineStr">
        <is>
          <t>战斗房间 41118 遭遇父项</t>
        </is>
      </c>
      <c r="H1240" s="8" t="inlineStr">
        <is>
          <t>Released Battle room 41118 has no published group or stage selector, so encounter expansion fails closed.</t>
        </is>
      </c>
      <c r="I1240" s="8" t="inlineStr">
        <is>
          <t>已发布的战斗房间 41118 未提供组或关卡选择器，因此遭遇展开采用失败关闭。</t>
        </is>
      </c>
      <c r="J1240" s="8" t="inlineStr">
        <is>
          <t>UnknowableDomain</t>
        </is>
      </c>
      <c r="K1240" s="8" t="inlineStr">
        <is>
          <t>DataReady</t>
        </is>
      </c>
      <c r="L1240" s="8" t="inlineStr">
        <is>
          <t>ExactStructured</t>
        </is>
      </c>
      <c r="M1240" s="8" t="inlineStr">
        <is>
          <t>source.goal10.exceloutput-roguemagicroom-json.1187|source.goal10.config-level-maze-mazerogue-rogue260-roguemagic-group-monster-json.root</t>
        </is>
      </c>
      <c r="N1240" s="8" t="inlineStr">
        <is>
          <t>battle|combat-capable|encounter-source-obligation</t>
        </is>
      </c>
      <c r="O1240" s="8" t="inlineStr">
        <is>
          <t>room:41118</t>
        </is>
      </c>
      <c r="P1240" s="8" t="inlineStr">
        <is>
          <t>Room</t>
        </is>
      </c>
      <c r="Q1240" s="8" t="inlineStr">
        <is>
          <t>unknowable-domain.room.41118</t>
        </is>
      </c>
      <c r="R1240" s="8" t="inlineStr">
        <is>
          <t>UnresolvedNoReleasedSelector</t>
        </is>
      </c>
      <c r="S1240" s="8" t="n"/>
      <c r="T1240" s="8" t="n"/>
      <c r="U1240" s="8" t="n"/>
      <c r="V1240" s="8" t="b">
        <v>0</v>
      </c>
      <c r="W1240" s="8" t="inlineStr">
        <is>
          <t>Replace only when released structured data publishes a forward RogueMagic room-to-group or room-to-stage selector.</t>
        </is>
      </c>
      <c r="X1240" s="8" t="b">
        <v>0</v>
      </c>
    </row>
    <row r="1241">
      <c r="A1241" s="9" t="n"/>
      <c r="B1241" s="9" t="n">
        <v>1234</v>
      </c>
      <c r="C1241" s="9" t="inlineStr">
        <is>
          <t>unknowable-domain.encounter-source.room.41119</t>
        </is>
      </c>
      <c r="D1241" s="9" t="inlineStr">
        <is>
          <t>starclock.unknowable-domain-row.v1</t>
        </is>
      </c>
      <c r="E1241" s="9" t="inlineStr">
        <is>
          <t>EncounterSourceObligation</t>
        </is>
      </c>
      <c r="F1241" s="9" t="inlineStr">
        <is>
          <t>Battle Room 41119 Encounter Obligation</t>
        </is>
      </c>
      <c r="G1241" s="9" t="inlineStr">
        <is>
          <t>战斗房间 41119 遭遇父项</t>
        </is>
      </c>
      <c r="H1241" s="9" t="inlineStr">
        <is>
          <t>Released Battle room 41119 has no published group or stage selector, so encounter expansion fails closed.</t>
        </is>
      </c>
      <c r="I1241" s="9" t="inlineStr">
        <is>
          <t>已发布的战斗房间 41119 未提供组或关卡选择器，因此遭遇展开采用失败关闭。</t>
        </is>
      </c>
      <c r="J1241" s="9" t="inlineStr">
        <is>
          <t>UnknowableDomain</t>
        </is>
      </c>
      <c r="K1241" s="9" t="inlineStr">
        <is>
          <t>DataReady</t>
        </is>
      </c>
      <c r="L1241" s="9" t="inlineStr">
        <is>
          <t>ExactStructured</t>
        </is>
      </c>
      <c r="M1241" s="9" t="inlineStr">
        <is>
          <t>source.goal10.exceloutput-roguemagicroom-json.1188|source.goal10.config-level-maze-mazerogue-rogue260-roguemagic-group-monster-json.root</t>
        </is>
      </c>
      <c r="N1241" s="9" t="inlineStr">
        <is>
          <t>battle|combat-capable|encounter-source-obligation</t>
        </is>
      </c>
      <c r="O1241" s="9" t="inlineStr">
        <is>
          <t>room:41119</t>
        </is>
      </c>
      <c r="P1241" s="9" t="inlineStr">
        <is>
          <t>Room</t>
        </is>
      </c>
      <c r="Q1241" s="9" t="inlineStr">
        <is>
          <t>unknowable-domain.room.41119</t>
        </is>
      </c>
      <c r="R1241" s="9" t="inlineStr">
        <is>
          <t>UnresolvedNoReleasedSelector</t>
        </is>
      </c>
      <c r="S1241" s="9" t="n"/>
      <c r="T1241" s="9" t="n"/>
      <c r="U1241" s="9" t="n"/>
      <c r="V1241" s="9" t="b">
        <v>0</v>
      </c>
      <c r="W1241" s="9" t="inlineStr">
        <is>
          <t>Replace only when released structured data publishes a forward RogueMagic room-to-group or room-to-stage selector.</t>
        </is>
      </c>
      <c r="X1241" s="9" t="b">
        <v>0</v>
      </c>
    </row>
    <row r="1242">
      <c r="A1242" s="8" t="n"/>
      <c r="B1242" s="8" t="n">
        <v>1235</v>
      </c>
      <c r="C1242" s="8" t="inlineStr">
        <is>
          <t>unknowable-domain.encounter-source.room.41120</t>
        </is>
      </c>
      <c r="D1242" s="8" t="inlineStr">
        <is>
          <t>starclock.unknowable-domain-row.v1</t>
        </is>
      </c>
      <c r="E1242" s="8" t="inlineStr">
        <is>
          <t>EncounterSourceObligation</t>
        </is>
      </c>
      <c r="F1242" s="8" t="inlineStr">
        <is>
          <t>Event Room 41120 Encounter Obligation</t>
        </is>
      </c>
      <c r="G1242" s="8" t="inlineStr">
        <is>
          <t>事件房间 41120 遭遇父项</t>
        </is>
      </c>
      <c r="H1242" s="8" t="inlineStr">
        <is>
          <t>Released Event room 41120 is retained as a non-combat encounter parent with no wave expansion.</t>
        </is>
      </c>
      <c r="I1242" s="8" t="inlineStr">
        <is>
          <t>已发布的事件房间 41120 作为非战斗遭遇父项保留，不展开波次。</t>
        </is>
      </c>
      <c r="J1242" s="8" t="inlineStr">
        <is>
          <t>UnknowableDomain</t>
        </is>
      </c>
      <c r="K1242" s="8" t="inlineStr">
        <is>
          <t>DataReady</t>
        </is>
      </c>
      <c r="L1242" s="8" t="inlineStr">
        <is>
          <t>ExactStructured</t>
        </is>
      </c>
      <c r="M1242" s="8" t="inlineStr">
        <is>
          <t>source.goal10.exceloutput-roguemagicroom-json.1189|source.goal10.config-level-maze-mazerogue-rogue260-roguemagic-group-monster-json.root</t>
        </is>
      </c>
      <c r="N1242" s="8" t="inlineStr">
        <is>
          <t>encounter-source-obligation|event|non-combat</t>
        </is>
      </c>
      <c r="O1242" s="8" t="inlineStr">
        <is>
          <t>room:41120</t>
        </is>
      </c>
      <c r="P1242" s="8" t="inlineStr">
        <is>
          <t>Room</t>
        </is>
      </c>
      <c r="Q1242" s="8" t="inlineStr">
        <is>
          <t>unknowable-domain.room.41120</t>
        </is>
      </c>
      <c r="R1242" s="8" t="inlineStr">
        <is>
          <t>NoCombatWaveExpansion</t>
        </is>
      </c>
      <c r="S1242" s="8" t="n"/>
      <c r="T1242" s="8" t="n"/>
      <c r="U1242" s="8" t="n"/>
      <c r="V1242" s="8" t="b">
        <v>0</v>
      </c>
      <c r="W1242" s="8" t="inlineStr">
        <is>
          <t>Replace only if released structured data classifies this exact room as combat-capable and publishes its forward selector.</t>
        </is>
      </c>
      <c r="X1242" s="8" t="b">
        <v>0</v>
      </c>
    </row>
    <row r="1243">
      <c r="A1243" s="9" t="n"/>
      <c r="B1243" s="9" t="n">
        <v>1236</v>
      </c>
      <c r="C1243" s="9" t="inlineStr">
        <is>
          <t>unknowable-domain.encounter-source.room.41121</t>
        </is>
      </c>
      <c r="D1243" s="9" t="inlineStr">
        <is>
          <t>starclock.unknowable-domain-row.v1</t>
        </is>
      </c>
      <c r="E1243" s="9" t="inlineStr">
        <is>
          <t>EncounterSourceObligation</t>
        </is>
      </c>
      <c r="F1243" s="9" t="inlineStr">
        <is>
          <t>Event Room 41121 Encounter Obligation</t>
        </is>
      </c>
      <c r="G1243" s="9" t="inlineStr">
        <is>
          <t>事件房间 41121 遭遇父项</t>
        </is>
      </c>
      <c r="H1243" s="9" t="inlineStr">
        <is>
          <t>Released Event room 41121 is retained as a non-combat encounter parent with no wave expansion.</t>
        </is>
      </c>
      <c r="I1243" s="9" t="inlineStr">
        <is>
          <t>已发布的事件房间 41121 作为非战斗遭遇父项保留，不展开波次。</t>
        </is>
      </c>
      <c r="J1243" s="9" t="inlineStr">
        <is>
          <t>UnknowableDomain</t>
        </is>
      </c>
      <c r="K1243" s="9" t="inlineStr">
        <is>
          <t>DataReady</t>
        </is>
      </c>
      <c r="L1243" s="9" t="inlineStr">
        <is>
          <t>ExactStructured</t>
        </is>
      </c>
      <c r="M1243" s="9" t="inlineStr">
        <is>
          <t>source.goal10.exceloutput-roguemagicroom-json.1190|source.goal10.config-level-maze-mazerogue-rogue260-roguemagic-group-monster-json.root</t>
        </is>
      </c>
      <c r="N1243" s="9" t="inlineStr">
        <is>
          <t>encounter-source-obligation|event|non-combat</t>
        </is>
      </c>
      <c r="O1243" s="9" t="inlineStr">
        <is>
          <t>room:41121</t>
        </is>
      </c>
      <c r="P1243" s="9" t="inlineStr">
        <is>
          <t>Room</t>
        </is>
      </c>
      <c r="Q1243" s="9" t="inlineStr">
        <is>
          <t>unknowable-domain.room.41121</t>
        </is>
      </c>
      <c r="R1243" s="9" t="inlineStr">
        <is>
          <t>NoCombatWaveExpansion</t>
        </is>
      </c>
      <c r="S1243" s="9" t="n"/>
      <c r="T1243" s="9" t="n"/>
      <c r="U1243" s="9" t="n"/>
      <c r="V1243" s="9" t="b">
        <v>0</v>
      </c>
      <c r="W1243" s="9" t="inlineStr">
        <is>
          <t>Replace only if released structured data classifies this exact room as combat-capable and publishes its forward selector.</t>
        </is>
      </c>
      <c r="X1243" s="9" t="b">
        <v>0</v>
      </c>
    </row>
    <row r="1244">
      <c r="A1244" s="8" t="n"/>
      <c r="B1244" s="8" t="n">
        <v>1237</v>
      </c>
      <c r="C1244" s="8" t="inlineStr">
        <is>
          <t>unknowable-domain.encounter-source.room.41122</t>
        </is>
      </c>
      <c r="D1244" s="8" t="inlineStr">
        <is>
          <t>starclock.unknowable-domain-row.v1</t>
        </is>
      </c>
      <c r="E1244" s="8" t="inlineStr">
        <is>
          <t>EncounterSourceObligation</t>
        </is>
      </c>
      <c r="F1244" s="8" t="inlineStr">
        <is>
          <t>Encounter Room 41122 Encounter Obligation</t>
        </is>
      </c>
      <c r="G1244" s="8" t="inlineStr">
        <is>
          <t>遭遇房间 41122 遭遇父项</t>
        </is>
      </c>
      <c r="H1244" s="8" t="inlineStr">
        <is>
          <t>Released Encounter room 41122 has no published group or stage selector, so encounter expansion fails closed.</t>
        </is>
      </c>
      <c r="I1244" s="8" t="inlineStr">
        <is>
          <t>已发布的遭遇房间 41122 未提供组或关卡选择器，因此遭遇展开采用失败关闭。</t>
        </is>
      </c>
      <c r="J1244" s="8" t="inlineStr">
        <is>
          <t>UnknowableDomain</t>
        </is>
      </c>
      <c r="K1244" s="8" t="inlineStr">
        <is>
          <t>DataReady</t>
        </is>
      </c>
      <c r="L1244" s="8" t="inlineStr">
        <is>
          <t>ExactStructured</t>
        </is>
      </c>
      <c r="M1244" s="8" t="inlineStr">
        <is>
          <t>source.goal10.exceloutput-roguemagicroom-json.1191|source.goal10.config-level-maze-mazerogue-rogue260-roguemagic-group-monster-json.root</t>
        </is>
      </c>
      <c r="N1244" s="8" t="inlineStr">
        <is>
          <t>combat-capable|encounter|encounter-source-obligation</t>
        </is>
      </c>
      <c r="O1244" s="8" t="inlineStr">
        <is>
          <t>room:41122</t>
        </is>
      </c>
      <c r="P1244" s="8" t="inlineStr">
        <is>
          <t>Room</t>
        </is>
      </c>
      <c r="Q1244" s="8" t="inlineStr">
        <is>
          <t>unknowable-domain.room.41122</t>
        </is>
      </c>
      <c r="R1244" s="8" t="inlineStr">
        <is>
          <t>UnresolvedNoReleasedSelector</t>
        </is>
      </c>
      <c r="S1244" s="8" t="n"/>
      <c r="T1244" s="8" t="n"/>
      <c r="U1244" s="8" t="n"/>
      <c r="V1244" s="8" t="b">
        <v>0</v>
      </c>
      <c r="W1244" s="8" t="inlineStr">
        <is>
          <t>Replace only when released structured data publishes a forward RogueMagic room-to-group or room-to-stage selector.</t>
        </is>
      </c>
      <c r="X1244" s="8" t="b">
        <v>0</v>
      </c>
    </row>
    <row r="1245">
      <c r="A1245" s="9" t="n"/>
      <c r="B1245" s="9" t="n">
        <v>1238</v>
      </c>
      <c r="C1245" s="9" t="inlineStr">
        <is>
          <t>unknowable-domain.encounter-source.room.41123</t>
        </is>
      </c>
      <c r="D1245" s="9" t="inlineStr">
        <is>
          <t>starclock.unknowable-domain-row.v1</t>
        </is>
      </c>
      <c r="E1245" s="9" t="inlineStr">
        <is>
          <t>EncounterSourceObligation</t>
        </is>
      </c>
      <c r="F1245" s="9" t="inlineStr">
        <is>
          <t>Encounter Room 41123 Encounter Obligation</t>
        </is>
      </c>
      <c r="G1245" s="9" t="inlineStr">
        <is>
          <t>遭遇房间 41123 遭遇父项</t>
        </is>
      </c>
      <c r="H1245" s="9" t="inlineStr">
        <is>
          <t>Released Encounter room 41123 has no published group or stage selector, so encounter expansion fails closed.</t>
        </is>
      </c>
      <c r="I1245" s="9" t="inlineStr">
        <is>
          <t>已发布的遭遇房间 41123 未提供组或关卡选择器，因此遭遇展开采用失败关闭。</t>
        </is>
      </c>
      <c r="J1245" s="9" t="inlineStr">
        <is>
          <t>UnknowableDomain</t>
        </is>
      </c>
      <c r="K1245" s="9" t="inlineStr">
        <is>
          <t>DataReady</t>
        </is>
      </c>
      <c r="L1245" s="9" t="inlineStr">
        <is>
          <t>ExactStructured</t>
        </is>
      </c>
      <c r="M1245" s="9" t="inlineStr">
        <is>
          <t>source.goal10.exceloutput-roguemagicroom-json.1192|source.goal10.config-level-maze-mazerogue-rogue260-roguemagic-group-monster-json.root</t>
        </is>
      </c>
      <c r="N1245" s="9" t="inlineStr">
        <is>
          <t>combat-capable|encounter|encounter-source-obligation</t>
        </is>
      </c>
      <c r="O1245" s="9" t="inlineStr">
        <is>
          <t>room:41123</t>
        </is>
      </c>
      <c r="P1245" s="9" t="inlineStr">
        <is>
          <t>Room</t>
        </is>
      </c>
      <c r="Q1245" s="9" t="inlineStr">
        <is>
          <t>unknowable-domain.room.41123</t>
        </is>
      </c>
      <c r="R1245" s="9" t="inlineStr">
        <is>
          <t>UnresolvedNoReleasedSelector</t>
        </is>
      </c>
      <c r="S1245" s="9" t="n"/>
      <c r="T1245" s="9" t="n"/>
      <c r="U1245" s="9" t="n"/>
      <c r="V1245" s="9" t="b">
        <v>0</v>
      </c>
      <c r="W1245" s="9" t="inlineStr">
        <is>
          <t>Replace only when released structured data publishes a forward RogueMagic room-to-group or room-to-stage selector.</t>
        </is>
      </c>
      <c r="X1245" s="9" t="b">
        <v>0</v>
      </c>
    </row>
    <row r="1246">
      <c r="A1246" s="8" t="n"/>
      <c r="B1246" s="8" t="n">
        <v>1239</v>
      </c>
      <c r="C1246" s="8" t="inlineStr">
        <is>
          <t>unknowable-domain.encounter-source.room.41124</t>
        </is>
      </c>
      <c r="D1246" s="8" t="inlineStr">
        <is>
          <t>starclock.unknowable-domain-row.v1</t>
        </is>
      </c>
      <c r="E1246" s="8" t="inlineStr">
        <is>
          <t>EncounterSourceObligation</t>
        </is>
      </c>
      <c r="F1246" s="8" t="inlineStr">
        <is>
          <t>Reward Room 41124 Encounter Obligation</t>
        </is>
      </c>
      <c r="G1246" s="8" t="inlineStr">
        <is>
          <t>奖励房间 41124 遭遇父项</t>
        </is>
      </c>
      <c r="H1246" s="8" t="inlineStr">
        <is>
          <t>Released Reward room 41124 is retained as a non-combat encounter parent with no wave expansion.</t>
        </is>
      </c>
      <c r="I1246" s="8" t="inlineStr">
        <is>
          <t>已发布的奖励房间 41124 作为非战斗遭遇父项保留，不展开波次。</t>
        </is>
      </c>
      <c r="J1246" s="8" t="inlineStr">
        <is>
          <t>UnknowableDomain</t>
        </is>
      </c>
      <c r="K1246" s="8" t="inlineStr">
        <is>
          <t>DataReady</t>
        </is>
      </c>
      <c r="L1246" s="8" t="inlineStr">
        <is>
          <t>ExactStructured</t>
        </is>
      </c>
      <c r="M1246" s="8" t="inlineStr">
        <is>
          <t>source.goal10.exceloutput-roguemagicroom-json.1193|source.goal10.config-level-maze-mazerogue-rogue260-roguemagic-group-monster-json.root</t>
        </is>
      </c>
      <c r="N1246" s="8" t="inlineStr">
        <is>
          <t>encounter-source-obligation|non-combat|reward</t>
        </is>
      </c>
      <c r="O1246" s="8" t="inlineStr">
        <is>
          <t>room:41124</t>
        </is>
      </c>
      <c r="P1246" s="8" t="inlineStr">
        <is>
          <t>Room</t>
        </is>
      </c>
      <c r="Q1246" s="8" t="inlineStr">
        <is>
          <t>unknowable-domain.room.41124</t>
        </is>
      </c>
      <c r="R1246" s="8" t="inlineStr">
        <is>
          <t>NoCombatWaveExpansion</t>
        </is>
      </c>
      <c r="S1246" s="8" t="n"/>
      <c r="T1246" s="8" t="n"/>
      <c r="U1246" s="8" t="n"/>
      <c r="V1246" s="8" t="b">
        <v>0</v>
      </c>
      <c r="W1246" s="8" t="inlineStr">
        <is>
          <t>Replace only if released structured data classifies this exact room as combat-capable and publishes its forward selector.</t>
        </is>
      </c>
      <c r="X1246" s="8" t="b">
        <v>0</v>
      </c>
    </row>
    <row r="1247">
      <c r="A1247" s="9" t="n"/>
      <c r="B1247" s="9" t="n">
        <v>1240</v>
      </c>
      <c r="C1247" s="9" t="inlineStr">
        <is>
          <t>unknowable-domain.encounter-source.room.41125</t>
        </is>
      </c>
      <c r="D1247" s="9" t="inlineStr">
        <is>
          <t>starclock.unknowable-domain-row.v1</t>
        </is>
      </c>
      <c r="E1247" s="9" t="inlineStr">
        <is>
          <t>EncounterSourceObligation</t>
        </is>
      </c>
      <c r="F1247" s="9" t="inlineStr">
        <is>
          <t>Reward Room 41125 Encounter Obligation</t>
        </is>
      </c>
      <c r="G1247" s="9" t="inlineStr">
        <is>
          <t>奖励房间 41125 遭遇父项</t>
        </is>
      </c>
      <c r="H1247" s="9" t="inlineStr">
        <is>
          <t>Released Reward room 41125 is retained as a non-combat encounter parent with no wave expansion.</t>
        </is>
      </c>
      <c r="I1247" s="9" t="inlineStr">
        <is>
          <t>已发布的奖励房间 41125 作为非战斗遭遇父项保留，不展开波次。</t>
        </is>
      </c>
      <c r="J1247" s="9" t="inlineStr">
        <is>
          <t>UnknowableDomain</t>
        </is>
      </c>
      <c r="K1247" s="9" t="inlineStr">
        <is>
          <t>DataReady</t>
        </is>
      </c>
      <c r="L1247" s="9" t="inlineStr">
        <is>
          <t>ExactStructured</t>
        </is>
      </c>
      <c r="M1247" s="9" t="inlineStr">
        <is>
          <t>source.goal10.exceloutput-roguemagicroom-json.1194|source.goal10.config-level-maze-mazerogue-rogue260-roguemagic-group-monster-json.root</t>
        </is>
      </c>
      <c r="N1247" s="9" t="inlineStr">
        <is>
          <t>encounter-source-obligation|non-combat|reward</t>
        </is>
      </c>
      <c r="O1247" s="9" t="inlineStr">
        <is>
          <t>room:41125</t>
        </is>
      </c>
      <c r="P1247" s="9" t="inlineStr">
        <is>
          <t>Room</t>
        </is>
      </c>
      <c r="Q1247" s="9" t="inlineStr">
        <is>
          <t>unknowable-domain.room.41125</t>
        </is>
      </c>
      <c r="R1247" s="9" t="inlineStr">
        <is>
          <t>NoCombatWaveExpansion</t>
        </is>
      </c>
      <c r="S1247" s="9" t="n"/>
      <c r="T1247" s="9" t="n"/>
      <c r="U1247" s="9" t="n"/>
      <c r="V1247" s="9" t="b">
        <v>0</v>
      </c>
      <c r="W1247" s="9" t="inlineStr">
        <is>
          <t>Replace only if released structured data classifies this exact room as combat-capable and publishes its forward selector.</t>
        </is>
      </c>
      <c r="X1247" s="9" t="b">
        <v>0</v>
      </c>
    </row>
    <row r="1248">
      <c r="A1248" s="8" t="n"/>
      <c r="B1248" s="8" t="n">
        <v>1241</v>
      </c>
      <c r="C1248" s="8" t="inlineStr">
        <is>
          <t>unknowable-domain.encounter-source.room.41126</t>
        </is>
      </c>
      <c r="D1248" s="8" t="inlineStr">
        <is>
          <t>starclock.unknowable-domain-row.v1</t>
        </is>
      </c>
      <c r="E1248" s="8" t="inlineStr">
        <is>
          <t>EncounterSourceObligation</t>
        </is>
      </c>
      <c r="F1248" s="8" t="inlineStr">
        <is>
          <t>Wealth Room 41126 Encounter Obligation</t>
        </is>
      </c>
      <c r="G1248" s="8" t="inlineStr">
        <is>
          <t>财富房间 41126 遭遇父项</t>
        </is>
      </c>
      <c r="H1248" s="8" t="inlineStr">
        <is>
          <t>Released Wealth room 41126 is retained as a non-combat encounter parent with no wave expansion.</t>
        </is>
      </c>
      <c r="I1248" s="8" t="inlineStr">
        <is>
          <t>已发布的财富房间 41126 作为非战斗遭遇父项保留，不展开波次。</t>
        </is>
      </c>
      <c r="J1248" s="8" t="inlineStr">
        <is>
          <t>UnknowableDomain</t>
        </is>
      </c>
      <c r="K1248" s="8" t="inlineStr">
        <is>
          <t>DataReady</t>
        </is>
      </c>
      <c r="L1248" s="8" t="inlineStr">
        <is>
          <t>ExactStructured</t>
        </is>
      </c>
      <c r="M1248" s="8" t="inlineStr">
        <is>
          <t>source.goal10.exceloutput-roguemagicroom-json.1195|source.goal10.config-level-maze-mazerogue-rogue260-roguemagic-group-monster-json.root</t>
        </is>
      </c>
      <c r="N1248" s="8" t="inlineStr">
        <is>
          <t>encounter-source-obligation|non-combat|wealth</t>
        </is>
      </c>
      <c r="O1248" s="8" t="inlineStr">
        <is>
          <t>room:41126</t>
        </is>
      </c>
      <c r="P1248" s="8" t="inlineStr">
        <is>
          <t>Room</t>
        </is>
      </c>
      <c r="Q1248" s="8" t="inlineStr">
        <is>
          <t>unknowable-domain.room.41126</t>
        </is>
      </c>
      <c r="R1248" s="8" t="inlineStr">
        <is>
          <t>NoCombatWaveExpansion</t>
        </is>
      </c>
      <c r="S1248" s="8" t="n"/>
      <c r="T1248" s="8" t="n"/>
      <c r="U1248" s="8" t="n"/>
      <c r="V1248" s="8" t="b">
        <v>0</v>
      </c>
      <c r="W1248" s="8" t="inlineStr">
        <is>
          <t>Replace only if released structured data classifies this exact room as combat-capable and publishes its forward selector.</t>
        </is>
      </c>
      <c r="X1248" s="8" t="b">
        <v>0</v>
      </c>
    </row>
    <row r="1249">
      <c r="A1249" s="9" t="n"/>
      <c r="B1249" s="9" t="n">
        <v>1242</v>
      </c>
      <c r="C1249" s="9" t="inlineStr">
        <is>
          <t>unknowable-domain.encounter-source.room.41127</t>
        </is>
      </c>
      <c r="D1249" s="9" t="inlineStr">
        <is>
          <t>starclock.unknowable-domain-row.v1</t>
        </is>
      </c>
      <c r="E1249" s="9" t="inlineStr">
        <is>
          <t>EncounterSourceObligation</t>
        </is>
      </c>
      <c r="F1249" s="9" t="inlineStr">
        <is>
          <t>Battle Room 41127 Encounter Obligation</t>
        </is>
      </c>
      <c r="G1249" s="9" t="inlineStr">
        <is>
          <t>战斗房间 41127 遭遇父项</t>
        </is>
      </c>
      <c r="H1249" s="9" t="inlineStr">
        <is>
          <t>Released Battle room 41127 has no published group or stage selector, so encounter expansion fails closed.</t>
        </is>
      </c>
      <c r="I1249" s="9" t="inlineStr">
        <is>
          <t>已发布的战斗房间 41127 未提供组或关卡选择器，因此遭遇展开采用失败关闭。</t>
        </is>
      </c>
      <c r="J1249" s="9" t="inlineStr">
        <is>
          <t>UnknowableDomain</t>
        </is>
      </c>
      <c r="K1249" s="9" t="inlineStr">
        <is>
          <t>DataReady</t>
        </is>
      </c>
      <c r="L1249" s="9" t="inlineStr">
        <is>
          <t>ExactStructured</t>
        </is>
      </c>
      <c r="M1249" s="9" t="inlineStr">
        <is>
          <t>source.goal10.exceloutput-roguemagicroom-json.1196|source.goal10.config-level-maze-mazerogue-rogue260-roguemagic-group-monster-json.root</t>
        </is>
      </c>
      <c r="N1249" s="9" t="inlineStr">
        <is>
          <t>battle|combat-capable|encounter-source-obligation</t>
        </is>
      </c>
      <c r="O1249" s="9" t="inlineStr">
        <is>
          <t>room:41127</t>
        </is>
      </c>
      <c r="P1249" s="9" t="inlineStr">
        <is>
          <t>Room</t>
        </is>
      </c>
      <c r="Q1249" s="9" t="inlineStr">
        <is>
          <t>unknowable-domain.room.41127</t>
        </is>
      </c>
      <c r="R1249" s="9" t="inlineStr">
        <is>
          <t>UnresolvedNoReleasedSelector</t>
        </is>
      </c>
      <c r="S1249" s="9" t="n"/>
      <c r="T1249" s="9" t="n"/>
      <c r="U1249" s="9" t="n"/>
      <c r="V1249" s="9" t="b">
        <v>0</v>
      </c>
      <c r="W1249" s="9" t="inlineStr">
        <is>
          <t>Replace only when released structured data publishes a forward RogueMagic room-to-group or room-to-stage selector.</t>
        </is>
      </c>
      <c r="X1249" s="9" t="b">
        <v>0</v>
      </c>
    </row>
    <row r="1250">
      <c r="A1250" s="8" t="n"/>
      <c r="B1250" s="8" t="n">
        <v>1243</v>
      </c>
      <c r="C1250" s="8" t="inlineStr">
        <is>
          <t>unknowable-domain.encounter-source.room.41128</t>
        </is>
      </c>
      <c r="D1250" s="8" t="inlineStr">
        <is>
          <t>starclock.unknowable-domain-row.v1</t>
        </is>
      </c>
      <c r="E1250" s="8" t="inlineStr">
        <is>
          <t>EncounterSourceObligation</t>
        </is>
      </c>
      <c r="F1250" s="8" t="inlineStr">
        <is>
          <t>Battle Room 41128 Encounter Obligation</t>
        </is>
      </c>
      <c r="G1250" s="8" t="inlineStr">
        <is>
          <t>战斗房间 41128 遭遇父项</t>
        </is>
      </c>
      <c r="H1250" s="8" t="inlineStr">
        <is>
          <t>Released Battle room 41128 has no published group or stage selector, so encounter expansion fails closed.</t>
        </is>
      </c>
      <c r="I1250" s="8" t="inlineStr">
        <is>
          <t>已发布的战斗房间 41128 未提供组或关卡选择器，因此遭遇展开采用失败关闭。</t>
        </is>
      </c>
      <c r="J1250" s="8" t="inlineStr">
        <is>
          <t>UnknowableDomain</t>
        </is>
      </c>
      <c r="K1250" s="8" t="inlineStr">
        <is>
          <t>DataReady</t>
        </is>
      </c>
      <c r="L1250" s="8" t="inlineStr">
        <is>
          <t>ExactStructured</t>
        </is>
      </c>
      <c r="M1250" s="8" t="inlineStr">
        <is>
          <t>source.goal10.exceloutput-roguemagicroom-json.1197|source.goal10.config-level-maze-mazerogue-rogue260-roguemagic-group-monster-json.root</t>
        </is>
      </c>
      <c r="N1250" s="8" t="inlineStr">
        <is>
          <t>battle|combat-capable|encounter-source-obligation</t>
        </is>
      </c>
      <c r="O1250" s="8" t="inlineStr">
        <is>
          <t>room:41128</t>
        </is>
      </c>
      <c r="P1250" s="8" t="inlineStr">
        <is>
          <t>Room</t>
        </is>
      </c>
      <c r="Q1250" s="8" t="inlineStr">
        <is>
          <t>unknowable-domain.room.41128</t>
        </is>
      </c>
      <c r="R1250" s="8" t="inlineStr">
        <is>
          <t>UnresolvedNoReleasedSelector</t>
        </is>
      </c>
      <c r="S1250" s="8" t="n"/>
      <c r="T1250" s="8" t="n"/>
      <c r="U1250" s="8" t="n"/>
      <c r="V1250" s="8" t="b">
        <v>0</v>
      </c>
      <c r="W1250" s="8" t="inlineStr">
        <is>
          <t>Replace only when released structured data publishes a forward RogueMagic room-to-group or room-to-stage selector.</t>
        </is>
      </c>
      <c r="X1250" s="8" t="b">
        <v>0</v>
      </c>
    </row>
    <row r="1251">
      <c r="A1251" s="9" t="n"/>
      <c r="B1251" s="9" t="n">
        <v>1244</v>
      </c>
      <c r="C1251" s="9" t="inlineStr">
        <is>
          <t>unknowable-domain.encounter-source.room.41129</t>
        </is>
      </c>
      <c r="D1251" s="9" t="inlineStr">
        <is>
          <t>starclock.unknowable-domain-row.v1</t>
        </is>
      </c>
      <c r="E1251" s="9" t="inlineStr">
        <is>
          <t>EncounterSourceObligation</t>
        </is>
      </c>
      <c r="F1251" s="9" t="inlineStr">
        <is>
          <t>Battle Room 41129 Encounter Obligation</t>
        </is>
      </c>
      <c r="G1251" s="9" t="inlineStr">
        <is>
          <t>战斗房间 41129 遭遇父项</t>
        </is>
      </c>
      <c r="H1251" s="9" t="inlineStr">
        <is>
          <t>Released Battle room 41129 has no published group or stage selector, so encounter expansion fails closed.</t>
        </is>
      </c>
      <c r="I1251" s="9" t="inlineStr">
        <is>
          <t>已发布的战斗房间 41129 未提供组或关卡选择器，因此遭遇展开采用失败关闭。</t>
        </is>
      </c>
      <c r="J1251" s="9" t="inlineStr">
        <is>
          <t>UnknowableDomain</t>
        </is>
      </c>
      <c r="K1251" s="9" t="inlineStr">
        <is>
          <t>DataReady</t>
        </is>
      </c>
      <c r="L1251" s="9" t="inlineStr">
        <is>
          <t>ExactStructured</t>
        </is>
      </c>
      <c r="M1251" s="9" t="inlineStr">
        <is>
          <t>source.goal10.exceloutput-roguemagicroom-json.1198|source.goal10.config-level-maze-mazerogue-rogue260-roguemagic-group-monster-json.root</t>
        </is>
      </c>
      <c r="N1251" s="9" t="inlineStr">
        <is>
          <t>battle|combat-capable|encounter-source-obligation</t>
        </is>
      </c>
      <c r="O1251" s="9" t="inlineStr">
        <is>
          <t>room:41129</t>
        </is>
      </c>
      <c r="P1251" s="9" t="inlineStr">
        <is>
          <t>Room</t>
        </is>
      </c>
      <c r="Q1251" s="9" t="inlineStr">
        <is>
          <t>unknowable-domain.room.41129</t>
        </is>
      </c>
      <c r="R1251" s="9" t="inlineStr">
        <is>
          <t>UnresolvedNoReleasedSelector</t>
        </is>
      </c>
      <c r="S1251" s="9" t="n"/>
      <c r="T1251" s="9" t="n"/>
      <c r="U1251" s="9" t="n"/>
      <c r="V1251" s="9" t="b">
        <v>0</v>
      </c>
      <c r="W1251" s="9" t="inlineStr">
        <is>
          <t>Replace only when released structured data publishes a forward RogueMagic room-to-group or room-to-stage selector.</t>
        </is>
      </c>
      <c r="X1251" s="9" t="b">
        <v>0</v>
      </c>
    </row>
    <row r="1252">
      <c r="A1252" s="8" t="n"/>
      <c r="B1252" s="8" t="n">
        <v>1245</v>
      </c>
      <c r="C1252" s="8" t="inlineStr">
        <is>
          <t>unknowable-domain.encounter-source.room.41130</t>
        </is>
      </c>
      <c r="D1252" s="8" t="inlineStr">
        <is>
          <t>starclock.unknowable-domain-row.v1</t>
        </is>
      </c>
      <c r="E1252" s="8" t="inlineStr">
        <is>
          <t>EncounterSourceObligation</t>
        </is>
      </c>
      <c r="F1252" s="8" t="inlineStr">
        <is>
          <t>Battle Room 41130 Encounter Obligation</t>
        </is>
      </c>
      <c r="G1252" s="8" t="inlineStr">
        <is>
          <t>战斗房间 41130 遭遇父项</t>
        </is>
      </c>
      <c r="H1252" s="8" t="inlineStr">
        <is>
          <t>Released Battle room 41130 has no published group or stage selector, so encounter expansion fails closed.</t>
        </is>
      </c>
      <c r="I1252" s="8" t="inlineStr">
        <is>
          <t>已发布的战斗房间 41130 未提供组或关卡选择器，因此遭遇展开采用失败关闭。</t>
        </is>
      </c>
      <c r="J1252" s="8" t="inlineStr">
        <is>
          <t>UnknowableDomain</t>
        </is>
      </c>
      <c r="K1252" s="8" t="inlineStr">
        <is>
          <t>DataReady</t>
        </is>
      </c>
      <c r="L1252" s="8" t="inlineStr">
        <is>
          <t>ExactStructured</t>
        </is>
      </c>
      <c r="M1252" s="8" t="inlineStr">
        <is>
          <t>source.goal10.exceloutput-roguemagicroom-json.1199|source.goal10.config-level-maze-mazerogue-rogue260-roguemagic-group-monster-json.root</t>
        </is>
      </c>
      <c r="N1252" s="8" t="inlineStr">
        <is>
          <t>battle|combat-capable|encounter-source-obligation</t>
        </is>
      </c>
      <c r="O1252" s="8" t="inlineStr">
        <is>
          <t>room:41130</t>
        </is>
      </c>
      <c r="P1252" s="8" t="inlineStr">
        <is>
          <t>Room</t>
        </is>
      </c>
      <c r="Q1252" s="8" t="inlineStr">
        <is>
          <t>unknowable-domain.room.41130</t>
        </is>
      </c>
      <c r="R1252" s="8" t="inlineStr">
        <is>
          <t>UnresolvedNoReleasedSelector</t>
        </is>
      </c>
      <c r="S1252" s="8" t="n"/>
      <c r="T1252" s="8" t="n"/>
      <c r="U1252" s="8" t="n"/>
      <c r="V1252" s="8" t="b">
        <v>0</v>
      </c>
      <c r="W1252" s="8" t="inlineStr">
        <is>
          <t>Replace only when released structured data publishes a forward RogueMagic room-to-group or room-to-stage selector.</t>
        </is>
      </c>
      <c r="X1252" s="8" t="b">
        <v>0</v>
      </c>
    </row>
    <row r="1253">
      <c r="A1253" s="9" t="n"/>
      <c r="B1253" s="9" t="n">
        <v>1246</v>
      </c>
      <c r="C1253" s="9" t="inlineStr">
        <is>
          <t>unknowable-domain.encounter-source.room.41131</t>
        </is>
      </c>
      <c r="D1253" s="9" t="inlineStr">
        <is>
          <t>starclock.unknowable-domain-row.v1</t>
        </is>
      </c>
      <c r="E1253" s="9" t="inlineStr">
        <is>
          <t>EncounterSourceObligation</t>
        </is>
      </c>
      <c r="F1253" s="9" t="inlineStr">
        <is>
          <t>Event Room 41131 Encounter Obligation</t>
        </is>
      </c>
      <c r="G1253" s="9" t="inlineStr">
        <is>
          <t>事件房间 41131 遭遇父项</t>
        </is>
      </c>
      <c r="H1253" s="9" t="inlineStr">
        <is>
          <t>Released Event room 41131 is retained as a non-combat encounter parent with no wave expansion.</t>
        </is>
      </c>
      <c r="I1253" s="9" t="inlineStr">
        <is>
          <t>已发布的事件房间 41131 作为非战斗遭遇父项保留，不展开波次。</t>
        </is>
      </c>
      <c r="J1253" s="9" t="inlineStr">
        <is>
          <t>UnknowableDomain</t>
        </is>
      </c>
      <c r="K1253" s="9" t="inlineStr">
        <is>
          <t>DataReady</t>
        </is>
      </c>
      <c r="L1253" s="9" t="inlineStr">
        <is>
          <t>ExactStructured</t>
        </is>
      </c>
      <c r="M1253" s="9" t="inlineStr">
        <is>
          <t>source.goal10.exceloutput-roguemagicroom-json.1200|source.goal10.config-level-maze-mazerogue-rogue260-roguemagic-group-monster-json.root</t>
        </is>
      </c>
      <c r="N1253" s="9" t="inlineStr">
        <is>
          <t>encounter-source-obligation|event|non-combat</t>
        </is>
      </c>
      <c r="O1253" s="9" t="inlineStr">
        <is>
          <t>room:41131</t>
        </is>
      </c>
      <c r="P1253" s="9" t="inlineStr">
        <is>
          <t>Room</t>
        </is>
      </c>
      <c r="Q1253" s="9" t="inlineStr">
        <is>
          <t>unknowable-domain.room.41131</t>
        </is>
      </c>
      <c r="R1253" s="9" t="inlineStr">
        <is>
          <t>NoCombatWaveExpansion</t>
        </is>
      </c>
      <c r="S1253" s="9" t="n"/>
      <c r="T1253" s="9" t="n"/>
      <c r="U1253" s="9" t="n"/>
      <c r="V1253" s="9" t="b">
        <v>0</v>
      </c>
      <c r="W1253" s="9" t="inlineStr">
        <is>
          <t>Replace only if released structured data classifies this exact room as combat-capable and publishes its forward selector.</t>
        </is>
      </c>
      <c r="X1253" s="9" t="b">
        <v>0</v>
      </c>
    </row>
    <row r="1254">
      <c r="A1254" s="8" t="n"/>
      <c r="B1254" s="8" t="n">
        <v>1247</v>
      </c>
      <c r="C1254" s="8" t="inlineStr">
        <is>
          <t>unknowable-domain.encounter-source.room.41132</t>
        </is>
      </c>
      <c r="D1254" s="8" t="inlineStr">
        <is>
          <t>starclock.unknowable-domain-row.v1</t>
        </is>
      </c>
      <c r="E1254" s="8" t="inlineStr">
        <is>
          <t>EncounterSourceObligation</t>
        </is>
      </c>
      <c r="F1254" s="8" t="inlineStr">
        <is>
          <t>Event Room 41132 Encounter Obligation</t>
        </is>
      </c>
      <c r="G1254" s="8" t="inlineStr">
        <is>
          <t>事件房间 41132 遭遇父项</t>
        </is>
      </c>
      <c r="H1254" s="8" t="inlineStr">
        <is>
          <t>Released Event room 41132 is retained as a non-combat encounter parent with no wave expansion.</t>
        </is>
      </c>
      <c r="I1254" s="8" t="inlineStr">
        <is>
          <t>已发布的事件房间 41132 作为非战斗遭遇父项保留，不展开波次。</t>
        </is>
      </c>
      <c r="J1254" s="8" t="inlineStr">
        <is>
          <t>UnknowableDomain</t>
        </is>
      </c>
      <c r="K1254" s="8" t="inlineStr">
        <is>
          <t>DataReady</t>
        </is>
      </c>
      <c r="L1254" s="8" t="inlineStr">
        <is>
          <t>ExactStructured</t>
        </is>
      </c>
      <c r="M1254" s="8" t="inlineStr">
        <is>
          <t>source.goal10.exceloutput-roguemagicroom-json.1201|source.goal10.config-level-maze-mazerogue-rogue260-roguemagic-group-monster-json.root</t>
        </is>
      </c>
      <c r="N1254" s="8" t="inlineStr">
        <is>
          <t>encounter-source-obligation|event|non-combat</t>
        </is>
      </c>
      <c r="O1254" s="8" t="inlineStr">
        <is>
          <t>room:41132</t>
        </is>
      </c>
      <c r="P1254" s="8" t="inlineStr">
        <is>
          <t>Room</t>
        </is>
      </c>
      <c r="Q1254" s="8" t="inlineStr">
        <is>
          <t>unknowable-domain.room.41132</t>
        </is>
      </c>
      <c r="R1254" s="8" t="inlineStr">
        <is>
          <t>NoCombatWaveExpansion</t>
        </is>
      </c>
      <c r="S1254" s="8" t="n"/>
      <c r="T1254" s="8" t="n"/>
      <c r="U1254" s="8" t="n"/>
      <c r="V1254" s="8" t="b">
        <v>0</v>
      </c>
      <c r="W1254" s="8" t="inlineStr">
        <is>
          <t>Replace only if released structured data classifies this exact room as combat-capable and publishes its forward selector.</t>
        </is>
      </c>
      <c r="X1254" s="8" t="b">
        <v>0</v>
      </c>
    </row>
    <row r="1255">
      <c r="A1255" s="9" t="n"/>
      <c r="B1255" s="9" t="n">
        <v>1248</v>
      </c>
      <c r="C1255" s="9" t="inlineStr">
        <is>
          <t>unknowable-domain.encounter-source.room.41133</t>
        </is>
      </c>
      <c r="D1255" s="9" t="inlineStr">
        <is>
          <t>starclock.unknowable-domain-row.v1</t>
        </is>
      </c>
      <c r="E1255" s="9" t="inlineStr">
        <is>
          <t>EncounterSourceObligation</t>
        </is>
      </c>
      <c r="F1255" s="9" t="inlineStr">
        <is>
          <t>Encounter Room 41133 Encounter Obligation</t>
        </is>
      </c>
      <c r="G1255" s="9" t="inlineStr">
        <is>
          <t>遭遇房间 41133 遭遇父项</t>
        </is>
      </c>
      <c r="H1255" s="9" t="inlineStr">
        <is>
          <t>Released Encounter room 41133 has no published group or stage selector, so encounter expansion fails closed.</t>
        </is>
      </c>
      <c r="I1255" s="9" t="inlineStr">
        <is>
          <t>已发布的遭遇房间 41133 未提供组或关卡选择器，因此遭遇展开采用失败关闭。</t>
        </is>
      </c>
      <c r="J1255" s="9" t="inlineStr">
        <is>
          <t>UnknowableDomain</t>
        </is>
      </c>
      <c r="K1255" s="9" t="inlineStr">
        <is>
          <t>DataReady</t>
        </is>
      </c>
      <c r="L1255" s="9" t="inlineStr">
        <is>
          <t>ExactStructured</t>
        </is>
      </c>
      <c r="M1255" s="9" t="inlineStr">
        <is>
          <t>source.goal10.exceloutput-roguemagicroom-json.1202|source.goal10.config-level-maze-mazerogue-rogue260-roguemagic-group-monster-json.root</t>
        </is>
      </c>
      <c r="N1255" s="9" t="inlineStr">
        <is>
          <t>combat-capable|encounter|encounter-source-obligation</t>
        </is>
      </c>
      <c r="O1255" s="9" t="inlineStr">
        <is>
          <t>room:41133</t>
        </is>
      </c>
      <c r="P1255" s="9" t="inlineStr">
        <is>
          <t>Room</t>
        </is>
      </c>
      <c r="Q1255" s="9" t="inlineStr">
        <is>
          <t>unknowable-domain.room.41133</t>
        </is>
      </c>
      <c r="R1255" s="9" t="inlineStr">
        <is>
          <t>UnresolvedNoReleasedSelector</t>
        </is>
      </c>
      <c r="S1255" s="9" t="n"/>
      <c r="T1255" s="9" t="n"/>
      <c r="U1255" s="9" t="n"/>
      <c r="V1255" s="9" t="b">
        <v>0</v>
      </c>
      <c r="W1255" s="9" t="inlineStr">
        <is>
          <t>Replace only when released structured data publishes a forward RogueMagic room-to-group or room-to-stage selector.</t>
        </is>
      </c>
      <c r="X1255" s="9" t="b">
        <v>0</v>
      </c>
    </row>
    <row r="1256">
      <c r="A1256" s="8" t="n"/>
      <c r="B1256" s="8" t="n">
        <v>1249</v>
      </c>
      <c r="C1256" s="8" t="inlineStr">
        <is>
          <t>unknowable-domain.encounter-source.room.41134</t>
        </is>
      </c>
      <c r="D1256" s="8" t="inlineStr">
        <is>
          <t>starclock.unknowable-domain-row.v1</t>
        </is>
      </c>
      <c r="E1256" s="8" t="inlineStr">
        <is>
          <t>EncounterSourceObligation</t>
        </is>
      </c>
      <c r="F1256" s="8" t="inlineStr">
        <is>
          <t>Encounter Room 41134 Encounter Obligation</t>
        </is>
      </c>
      <c r="G1256" s="8" t="inlineStr">
        <is>
          <t>遭遇房间 41134 遭遇父项</t>
        </is>
      </c>
      <c r="H1256" s="8" t="inlineStr">
        <is>
          <t>Released Encounter room 41134 has no published group or stage selector, so encounter expansion fails closed.</t>
        </is>
      </c>
      <c r="I1256" s="8" t="inlineStr">
        <is>
          <t>已发布的遭遇房间 41134 未提供组或关卡选择器，因此遭遇展开采用失败关闭。</t>
        </is>
      </c>
      <c r="J1256" s="8" t="inlineStr">
        <is>
          <t>UnknowableDomain</t>
        </is>
      </c>
      <c r="K1256" s="8" t="inlineStr">
        <is>
          <t>DataReady</t>
        </is>
      </c>
      <c r="L1256" s="8" t="inlineStr">
        <is>
          <t>ExactStructured</t>
        </is>
      </c>
      <c r="M1256" s="8" t="inlineStr">
        <is>
          <t>source.goal10.exceloutput-roguemagicroom-json.1203|source.goal10.config-level-maze-mazerogue-rogue260-roguemagic-group-monster-json.root</t>
        </is>
      </c>
      <c r="N1256" s="8" t="inlineStr">
        <is>
          <t>combat-capable|encounter|encounter-source-obligation</t>
        </is>
      </c>
      <c r="O1256" s="8" t="inlineStr">
        <is>
          <t>room:41134</t>
        </is>
      </c>
      <c r="P1256" s="8" t="inlineStr">
        <is>
          <t>Room</t>
        </is>
      </c>
      <c r="Q1256" s="8" t="inlineStr">
        <is>
          <t>unknowable-domain.room.41134</t>
        </is>
      </c>
      <c r="R1256" s="8" t="inlineStr">
        <is>
          <t>UnresolvedNoReleasedSelector</t>
        </is>
      </c>
      <c r="S1256" s="8" t="n"/>
      <c r="T1256" s="8" t="n"/>
      <c r="U1256" s="8" t="n"/>
      <c r="V1256" s="8" t="b">
        <v>0</v>
      </c>
      <c r="W1256" s="8" t="inlineStr">
        <is>
          <t>Replace only when released structured data publishes a forward RogueMagic room-to-group or room-to-stage selector.</t>
        </is>
      </c>
      <c r="X1256" s="8" t="b">
        <v>0</v>
      </c>
    </row>
    <row r="1257">
      <c r="A1257" s="9" t="n"/>
      <c r="B1257" s="9" t="n">
        <v>1250</v>
      </c>
      <c r="C1257" s="9" t="inlineStr">
        <is>
          <t>unknowable-domain.encounter-source.room.41135</t>
        </is>
      </c>
      <c r="D1257" s="9" t="inlineStr">
        <is>
          <t>starclock.unknowable-domain-row.v1</t>
        </is>
      </c>
      <c r="E1257" s="9" t="inlineStr">
        <is>
          <t>EncounterSourceObligation</t>
        </is>
      </c>
      <c r="F1257" s="9" t="inlineStr">
        <is>
          <t>Reward Room 41135 Encounter Obligation</t>
        </is>
      </c>
      <c r="G1257" s="9" t="inlineStr">
        <is>
          <t>奖励房间 41135 遭遇父项</t>
        </is>
      </c>
      <c r="H1257" s="9" t="inlineStr">
        <is>
          <t>Released Reward room 41135 is retained as a non-combat encounter parent with no wave expansion.</t>
        </is>
      </c>
      <c r="I1257" s="9" t="inlineStr">
        <is>
          <t>已发布的奖励房间 41135 作为非战斗遭遇父项保留，不展开波次。</t>
        </is>
      </c>
      <c r="J1257" s="9" t="inlineStr">
        <is>
          <t>UnknowableDomain</t>
        </is>
      </c>
      <c r="K1257" s="9" t="inlineStr">
        <is>
          <t>DataReady</t>
        </is>
      </c>
      <c r="L1257" s="9" t="inlineStr">
        <is>
          <t>ExactStructured</t>
        </is>
      </c>
      <c r="M1257" s="9" t="inlineStr">
        <is>
          <t>source.goal10.exceloutput-roguemagicroom-json.1204|source.goal10.config-level-maze-mazerogue-rogue260-roguemagic-group-monster-json.root</t>
        </is>
      </c>
      <c r="N1257" s="9" t="inlineStr">
        <is>
          <t>encounter-source-obligation|non-combat|reward</t>
        </is>
      </c>
      <c r="O1257" s="9" t="inlineStr">
        <is>
          <t>room:41135</t>
        </is>
      </c>
      <c r="P1257" s="9" t="inlineStr">
        <is>
          <t>Room</t>
        </is>
      </c>
      <c r="Q1257" s="9" t="inlineStr">
        <is>
          <t>unknowable-domain.room.41135</t>
        </is>
      </c>
      <c r="R1257" s="9" t="inlineStr">
        <is>
          <t>NoCombatWaveExpansion</t>
        </is>
      </c>
      <c r="S1257" s="9" t="n"/>
      <c r="T1257" s="9" t="n"/>
      <c r="U1257" s="9" t="n"/>
      <c r="V1257" s="9" t="b">
        <v>0</v>
      </c>
      <c r="W1257" s="9" t="inlineStr">
        <is>
          <t>Replace only if released structured data classifies this exact room as combat-capable and publishes its forward selector.</t>
        </is>
      </c>
      <c r="X1257" s="9" t="b">
        <v>0</v>
      </c>
    </row>
    <row r="1258">
      <c r="A1258" s="8" t="n"/>
      <c r="B1258" s="8" t="n">
        <v>1251</v>
      </c>
      <c r="C1258" s="8" t="inlineStr">
        <is>
          <t>unknowable-domain.encounter-source.room.41136</t>
        </is>
      </c>
      <c r="D1258" s="8" t="inlineStr">
        <is>
          <t>starclock.unknowable-domain-row.v1</t>
        </is>
      </c>
      <c r="E1258" s="8" t="inlineStr">
        <is>
          <t>EncounterSourceObligation</t>
        </is>
      </c>
      <c r="F1258" s="8" t="inlineStr">
        <is>
          <t>Reward Room 41136 Encounter Obligation</t>
        </is>
      </c>
      <c r="G1258" s="8" t="inlineStr">
        <is>
          <t>奖励房间 41136 遭遇父项</t>
        </is>
      </c>
      <c r="H1258" s="8" t="inlineStr">
        <is>
          <t>Released Reward room 41136 is retained as a non-combat encounter parent with no wave expansion.</t>
        </is>
      </c>
      <c r="I1258" s="8" t="inlineStr">
        <is>
          <t>已发布的奖励房间 41136 作为非战斗遭遇父项保留，不展开波次。</t>
        </is>
      </c>
      <c r="J1258" s="8" t="inlineStr">
        <is>
          <t>UnknowableDomain</t>
        </is>
      </c>
      <c r="K1258" s="8" t="inlineStr">
        <is>
          <t>DataReady</t>
        </is>
      </c>
      <c r="L1258" s="8" t="inlineStr">
        <is>
          <t>ExactStructured</t>
        </is>
      </c>
      <c r="M1258" s="8" t="inlineStr">
        <is>
          <t>source.goal10.exceloutput-roguemagicroom-json.1205|source.goal10.config-level-maze-mazerogue-rogue260-roguemagic-group-monster-json.root</t>
        </is>
      </c>
      <c r="N1258" s="8" t="inlineStr">
        <is>
          <t>encounter-source-obligation|non-combat|reward</t>
        </is>
      </c>
      <c r="O1258" s="8" t="inlineStr">
        <is>
          <t>room:41136</t>
        </is>
      </c>
      <c r="P1258" s="8" t="inlineStr">
        <is>
          <t>Room</t>
        </is>
      </c>
      <c r="Q1258" s="8" t="inlineStr">
        <is>
          <t>unknowable-domain.room.41136</t>
        </is>
      </c>
      <c r="R1258" s="8" t="inlineStr">
        <is>
          <t>NoCombatWaveExpansion</t>
        </is>
      </c>
      <c r="S1258" s="8" t="n"/>
      <c r="T1258" s="8" t="n"/>
      <c r="U1258" s="8" t="n"/>
      <c r="V1258" s="8" t="b">
        <v>0</v>
      </c>
      <c r="W1258" s="8" t="inlineStr">
        <is>
          <t>Replace only if released structured data classifies this exact room as combat-capable and publishes its forward selector.</t>
        </is>
      </c>
      <c r="X1258" s="8" t="b">
        <v>0</v>
      </c>
    </row>
    <row r="1259">
      <c r="A1259" s="9" t="n"/>
      <c r="B1259" s="9" t="n">
        <v>1252</v>
      </c>
      <c r="C1259" s="9" t="inlineStr">
        <is>
          <t>unknowable-domain.encounter-source.room.41137</t>
        </is>
      </c>
      <c r="D1259" s="9" t="inlineStr">
        <is>
          <t>starclock.unknowable-domain-row.v1</t>
        </is>
      </c>
      <c r="E1259" s="9" t="inlineStr">
        <is>
          <t>EncounterSourceObligation</t>
        </is>
      </c>
      <c r="F1259" s="9" t="inlineStr">
        <is>
          <t>Wealth Room 41137 Encounter Obligation</t>
        </is>
      </c>
      <c r="G1259" s="9" t="inlineStr">
        <is>
          <t>财富房间 41137 遭遇父项</t>
        </is>
      </c>
      <c r="H1259" s="9" t="inlineStr">
        <is>
          <t>Released Wealth room 41137 is retained as a non-combat encounter parent with no wave expansion.</t>
        </is>
      </c>
      <c r="I1259" s="9" t="inlineStr">
        <is>
          <t>已发布的财富房间 41137 作为非战斗遭遇父项保留，不展开波次。</t>
        </is>
      </c>
      <c r="J1259" s="9" t="inlineStr">
        <is>
          <t>UnknowableDomain</t>
        </is>
      </c>
      <c r="K1259" s="9" t="inlineStr">
        <is>
          <t>DataReady</t>
        </is>
      </c>
      <c r="L1259" s="9" t="inlineStr">
        <is>
          <t>ExactStructured</t>
        </is>
      </c>
      <c r="M1259" s="9" t="inlineStr">
        <is>
          <t>source.goal10.exceloutput-roguemagicroom-json.1206|source.goal10.config-level-maze-mazerogue-rogue260-roguemagic-group-monster-json.root</t>
        </is>
      </c>
      <c r="N1259" s="9" t="inlineStr">
        <is>
          <t>encounter-source-obligation|non-combat|wealth</t>
        </is>
      </c>
      <c r="O1259" s="9" t="inlineStr">
        <is>
          <t>room:41137</t>
        </is>
      </c>
      <c r="P1259" s="9" t="inlineStr">
        <is>
          <t>Room</t>
        </is>
      </c>
      <c r="Q1259" s="9" t="inlineStr">
        <is>
          <t>unknowable-domain.room.41137</t>
        </is>
      </c>
      <c r="R1259" s="9" t="inlineStr">
        <is>
          <t>NoCombatWaveExpansion</t>
        </is>
      </c>
      <c r="S1259" s="9" t="n"/>
      <c r="T1259" s="9" t="n"/>
      <c r="U1259" s="9" t="n"/>
      <c r="V1259" s="9" t="b">
        <v>0</v>
      </c>
      <c r="W1259" s="9" t="inlineStr">
        <is>
          <t>Replace only if released structured data classifies this exact room as combat-capable and publishes its forward selector.</t>
        </is>
      </c>
      <c r="X1259" s="9" t="b">
        <v>0</v>
      </c>
    </row>
    <row r="1260">
      <c r="A1260" s="8" t="n"/>
      <c r="B1260" s="8" t="n">
        <v>1253</v>
      </c>
      <c r="C1260" s="8" t="inlineStr">
        <is>
          <t>unknowable-domain.encounter-source.room.41138</t>
        </is>
      </c>
      <c r="D1260" s="8" t="inlineStr">
        <is>
          <t>starclock.unknowable-domain-row.v1</t>
        </is>
      </c>
      <c r="E1260" s="8" t="inlineStr">
        <is>
          <t>EncounterSourceObligation</t>
        </is>
      </c>
      <c r="F1260" s="8" t="inlineStr">
        <is>
          <t>Battle Room 41138 Encounter Obligation</t>
        </is>
      </c>
      <c r="G1260" s="8" t="inlineStr">
        <is>
          <t>战斗房间 41138 遭遇父项</t>
        </is>
      </c>
      <c r="H1260" s="8" t="inlineStr">
        <is>
          <t>Released Battle room 41138 has no published group or stage selector, so encounter expansion fails closed.</t>
        </is>
      </c>
      <c r="I1260" s="8" t="inlineStr">
        <is>
          <t>已发布的战斗房间 41138 未提供组或关卡选择器，因此遭遇展开采用失败关闭。</t>
        </is>
      </c>
      <c r="J1260" s="8" t="inlineStr">
        <is>
          <t>UnknowableDomain</t>
        </is>
      </c>
      <c r="K1260" s="8" t="inlineStr">
        <is>
          <t>DataReady</t>
        </is>
      </c>
      <c r="L1260" s="8" t="inlineStr">
        <is>
          <t>ExactStructured</t>
        </is>
      </c>
      <c r="M1260" s="8" t="inlineStr">
        <is>
          <t>source.goal10.exceloutput-roguemagicroom-json.1207|source.goal10.config-level-maze-mazerogue-rogue260-roguemagic-group-monster-json.root</t>
        </is>
      </c>
      <c r="N1260" s="8" t="inlineStr">
        <is>
          <t>battle|combat-capable|encounter-source-obligation</t>
        </is>
      </c>
      <c r="O1260" s="8" t="inlineStr">
        <is>
          <t>room:41138</t>
        </is>
      </c>
      <c r="P1260" s="8" t="inlineStr">
        <is>
          <t>Room</t>
        </is>
      </c>
      <c r="Q1260" s="8" t="inlineStr">
        <is>
          <t>unknowable-domain.room.41138</t>
        </is>
      </c>
      <c r="R1260" s="8" t="inlineStr">
        <is>
          <t>UnresolvedNoReleasedSelector</t>
        </is>
      </c>
      <c r="S1260" s="8" t="n"/>
      <c r="T1260" s="8" t="n"/>
      <c r="U1260" s="8" t="n"/>
      <c r="V1260" s="8" t="b">
        <v>0</v>
      </c>
      <c r="W1260" s="8" t="inlineStr">
        <is>
          <t>Replace only when released structured data publishes a forward RogueMagic room-to-group or room-to-stage selector.</t>
        </is>
      </c>
      <c r="X1260" s="8" t="b">
        <v>0</v>
      </c>
    </row>
    <row r="1261">
      <c r="A1261" s="9" t="n"/>
      <c r="B1261" s="9" t="n">
        <v>1254</v>
      </c>
      <c r="C1261" s="9" t="inlineStr">
        <is>
          <t>unknowable-domain.encounter-source.room.41139</t>
        </is>
      </c>
      <c r="D1261" s="9" t="inlineStr">
        <is>
          <t>starclock.unknowable-domain-row.v1</t>
        </is>
      </c>
      <c r="E1261" s="9" t="inlineStr">
        <is>
          <t>EncounterSourceObligation</t>
        </is>
      </c>
      <c r="F1261" s="9" t="inlineStr">
        <is>
          <t>Battle Room 41139 Encounter Obligation</t>
        </is>
      </c>
      <c r="G1261" s="9" t="inlineStr">
        <is>
          <t>战斗房间 41139 遭遇父项</t>
        </is>
      </c>
      <c r="H1261" s="9" t="inlineStr">
        <is>
          <t>Released Battle room 41139 has no published group or stage selector, so encounter expansion fails closed.</t>
        </is>
      </c>
      <c r="I1261" s="9" t="inlineStr">
        <is>
          <t>已发布的战斗房间 41139 未提供组或关卡选择器，因此遭遇展开采用失败关闭。</t>
        </is>
      </c>
      <c r="J1261" s="9" t="inlineStr">
        <is>
          <t>UnknowableDomain</t>
        </is>
      </c>
      <c r="K1261" s="9" t="inlineStr">
        <is>
          <t>DataReady</t>
        </is>
      </c>
      <c r="L1261" s="9" t="inlineStr">
        <is>
          <t>ExactStructured</t>
        </is>
      </c>
      <c r="M1261" s="9" t="inlineStr">
        <is>
          <t>source.goal10.exceloutput-roguemagicroom-json.1208|source.goal10.config-level-maze-mazerogue-rogue260-roguemagic-group-monster-json.root</t>
        </is>
      </c>
      <c r="N1261" s="9" t="inlineStr">
        <is>
          <t>battle|combat-capable|encounter-source-obligation</t>
        </is>
      </c>
      <c r="O1261" s="9" t="inlineStr">
        <is>
          <t>room:41139</t>
        </is>
      </c>
      <c r="P1261" s="9" t="inlineStr">
        <is>
          <t>Room</t>
        </is>
      </c>
      <c r="Q1261" s="9" t="inlineStr">
        <is>
          <t>unknowable-domain.room.41139</t>
        </is>
      </c>
      <c r="R1261" s="9" t="inlineStr">
        <is>
          <t>UnresolvedNoReleasedSelector</t>
        </is>
      </c>
      <c r="S1261" s="9" t="n"/>
      <c r="T1261" s="9" t="n"/>
      <c r="U1261" s="9" t="n"/>
      <c r="V1261" s="9" t="b">
        <v>0</v>
      </c>
      <c r="W1261" s="9" t="inlineStr">
        <is>
          <t>Replace only when released structured data publishes a forward RogueMagic room-to-group or room-to-stage selector.</t>
        </is>
      </c>
      <c r="X1261" s="9" t="b">
        <v>0</v>
      </c>
    </row>
    <row r="1262">
      <c r="A1262" s="8" t="n"/>
      <c r="B1262" s="8" t="n">
        <v>1255</v>
      </c>
      <c r="C1262" s="8" t="inlineStr">
        <is>
          <t>unknowable-domain.encounter-source.room.41140</t>
        </is>
      </c>
      <c r="D1262" s="8" t="inlineStr">
        <is>
          <t>starclock.unknowable-domain-row.v1</t>
        </is>
      </c>
      <c r="E1262" s="8" t="inlineStr">
        <is>
          <t>EncounterSourceObligation</t>
        </is>
      </c>
      <c r="F1262" s="8" t="inlineStr">
        <is>
          <t>Battle Room 41140 Encounter Obligation</t>
        </is>
      </c>
      <c r="G1262" s="8" t="inlineStr">
        <is>
          <t>战斗房间 41140 遭遇父项</t>
        </is>
      </c>
      <c r="H1262" s="8" t="inlineStr">
        <is>
          <t>Released Battle room 41140 has no published group or stage selector, so encounter expansion fails closed.</t>
        </is>
      </c>
      <c r="I1262" s="8" t="inlineStr">
        <is>
          <t>已发布的战斗房间 41140 未提供组或关卡选择器，因此遭遇展开采用失败关闭。</t>
        </is>
      </c>
      <c r="J1262" s="8" t="inlineStr">
        <is>
          <t>UnknowableDomain</t>
        </is>
      </c>
      <c r="K1262" s="8" t="inlineStr">
        <is>
          <t>DataReady</t>
        </is>
      </c>
      <c r="L1262" s="8" t="inlineStr">
        <is>
          <t>ExactStructured</t>
        </is>
      </c>
      <c r="M1262" s="8" t="inlineStr">
        <is>
          <t>source.goal10.exceloutput-roguemagicroom-json.1209|source.goal10.config-level-maze-mazerogue-rogue260-roguemagic-group-monster-json.root</t>
        </is>
      </c>
      <c r="N1262" s="8" t="inlineStr">
        <is>
          <t>battle|combat-capable|encounter-source-obligation</t>
        </is>
      </c>
      <c r="O1262" s="8" t="inlineStr">
        <is>
          <t>room:41140</t>
        </is>
      </c>
      <c r="P1262" s="8" t="inlineStr">
        <is>
          <t>Room</t>
        </is>
      </c>
      <c r="Q1262" s="8" t="inlineStr">
        <is>
          <t>unknowable-domain.room.41140</t>
        </is>
      </c>
      <c r="R1262" s="8" t="inlineStr">
        <is>
          <t>UnresolvedNoReleasedSelector</t>
        </is>
      </c>
      <c r="S1262" s="8" t="n"/>
      <c r="T1262" s="8" t="n"/>
      <c r="U1262" s="8" t="n"/>
      <c r="V1262" s="8" t="b">
        <v>0</v>
      </c>
      <c r="W1262" s="8" t="inlineStr">
        <is>
          <t>Replace only when released structured data publishes a forward RogueMagic room-to-group or room-to-stage selector.</t>
        </is>
      </c>
      <c r="X1262" s="8" t="b">
        <v>0</v>
      </c>
    </row>
    <row r="1263">
      <c r="A1263" s="9" t="n"/>
      <c r="B1263" s="9" t="n">
        <v>1256</v>
      </c>
      <c r="C1263" s="9" t="inlineStr">
        <is>
          <t>unknowable-domain.encounter-source.room.41141</t>
        </is>
      </c>
      <c r="D1263" s="9" t="inlineStr">
        <is>
          <t>starclock.unknowable-domain-row.v1</t>
        </is>
      </c>
      <c r="E1263" s="9" t="inlineStr">
        <is>
          <t>EncounterSourceObligation</t>
        </is>
      </c>
      <c r="F1263" s="9" t="inlineStr">
        <is>
          <t>Battle Room 41141 Encounter Obligation</t>
        </is>
      </c>
      <c r="G1263" s="9" t="inlineStr">
        <is>
          <t>战斗房间 41141 遭遇父项</t>
        </is>
      </c>
      <c r="H1263" s="9" t="inlineStr">
        <is>
          <t>Released Battle room 41141 has no published group or stage selector, so encounter expansion fails closed.</t>
        </is>
      </c>
      <c r="I1263" s="9" t="inlineStr">
        <is>
          <t>已发布的战斗房间 41141 未提供组或关卡选择器，因此遭遇展开采用失败关闭。</t>
        </is>
      </c>
      <c r="J1263" s="9" t="inlineStr">
        <is>
          <t>UnknowableDomain</t>
        </is>
      </c>
      <c r="K1263" s="9" t="inlineStr">
        <is>
          <t>DataReady</t>
        </is>
      </c>
      <c r="L1263" s="9" t="inlineStr">
        <is>
          <t>ExactStructured</t>
        </is>
      </c>
      <c r="M1263" s="9" t="inlineStr">
        <is>
          <t>source.goal10.exceloutput-roguemagicroom-json.1210|source.goal10.config-level-maze-mazerogue-rogue260-roguemagic-group-monster-json.root</t>
        </is>
      </c>
      <c r="N1263" s="9" t="inlineStr">
        <is>
          <t>battle|combat-capable|encounter-source-obligation</t>
        </is>
      </c>
      <c r="O1263" s="9" t="inlineStr">
        <is>
          <t>room:41141</t>
        </is>
      </c>
      <c r="P1263" s="9" t="inlineStr">
        <is>
          <t>Room</t>
        </is>
      </c>
      <c r="Q1263" s="9" t="inlineStr">
        <is>
          <t>unknowable-domain.room.41141</t>
        </is>
      </c>
      <c r="R1263" s="9" t="inlineStr">
        <is>
          <t>UnresolvedNoReleasedSelector</t>
        </is>
      </c>
      <c r="S1263" s="9" t="n"/>
      <c r="T1263" s="9" t="n"/>
      <c r="U1263" s="9" t="n"/>
      <c r="V1263" s="9" t="b">
        <v>0</v>
      </c>
      <c r="W1263" s="9" t="inlineStr">
        <is>
          <t>Replace only when released structured data publishes a forward RogueMagic room-to-group or room-to-stage selector.</t>
        </is>
      </c>
      <c r="X1263" s="9" t="b">
        <v>0</v>
      </c>
    </row>
    <row r="1264">
      <c r="A1264" s="8" t="n"/>
      <c r="B1264" s="8" t="n">
        <v>1257</v>
      </c>
      <c r="C1264" s="8" t="inlineStr">
        <is>
          <t>unknowable-domain.encounter-source.room.41142</t>
        </is>
      </c>
      <c r="D1264" s="8" t="inlineStr">
        <is>
          <t>starclock.unknowable-domain-row.v1</t>
        </is>
      </c>
      <c r="E1264" s="8" t="inlineStr">
        <is>
          <t>EncounterSourceObligation</t>
        </is>
      </c>
      <c r="F1264" s="8" t="inlineStr">
        <is>
          <t>Event Room 41142 Encounter Obligation</t>
        </is>
      </c>
      <c r="G1264" s="8" t="inlineStr">
        <is>
          <t>事件房间 41142 遭遇父项</t>
        </is>
      </c>
      <c r="H1264" s="8" t="inlineStr">
        <is>
          <t>Released Event room 41142 is retained as a non-combat encounter parent with no wave expansion.</t>
        </is>
      </c>
      <c r="I1264" s="8" t="inlineStr">
        <is>
          <t>已发布的事件房间 41142 作为非战斗遭遇父项保留，不展开波次。</t>
        </is>
      </c>
      <c r="J1264" s="8" t="inlineStr">
        <is>
          <t>UnknowableDomain</t>
        </is>
      </c>
      <c r="K1264" s="8" t="inlineStr">
        <is>
          <t>DataReady</t>
        </is>
      </c>
      <c r="L1264" s="8" t="inlineStr">
        <is>
          <t>ExactStructured</t>
        </is>
      </c>
      <c r="M1264" s="8" t="inlineStr">
        <is>
          <t>source.goal10.exceloutput-roguemagicroom-json.1211|source.goal10.config-level-maze-mazerogue-rogue260-roguemagic-group-monster-json.root</t>
        </is>
      </c>
      <c r="N1264" s="8" t="inlineStr">
        <is>
          <t>encounter-source-obligation|event|non-combat</t>
        </is>
      </c>
      <c r="O1264" s="8" t="inlineStr">
        <is>
          <t>room:41142</t>
        </is>
      </c>
      <c r="P1264" s="8" t="inlineStr">
        <is>
          <t>Room</t>
        </is>
      </c>
      <c r="Q1264" s="8" t="inlineStr">
        <is>
          <t>unknowable-domain.room.41142</t>
        </is>
      </c>
      <c r="R1264" s="8" t="inlineStr">
        <is>
          <t>NoCombatWaveExpansion</t>
        </is>
      </c>
      <c r="S1264" s="8" t="n"/>
      <c r="T1264" s="8" t="n"/>
      <c r="U1264" s="8" t="n"/>
      <c r="V1264" s="8" t="b">
        <v>0</v>
      </c>
      <c r="W1264" s="8" t="inlineStr">
        <is>
          <t>Replace only if released structured data classifies this exact room as combat-capable and publishes its forward selector.</t>
        </is>
      </c>
      <c r="X1264" s="8" t="b">
        <v>0</v>
      </c>
    </row>
    <row r="1265">
      <c r="A1265" s="9" t="n"/>
      <c r="B1265" s="9" t="n">
        <v>1258</v>
      </c>
      <c r="C1265" s="9" t="inlineStr">
        <is>
          <t>unknowable-domain.encounter-source.room.41143</t>
        </is>
      </c>
      <c r="D1265" s="9" t="inlineStr">
        <is>
          <t>starclock.unknowable-domain-row.v1</t>
        </is>
      </c>
      <c r="E1265" s="9" t="inlineStr">
        <is>
          <t>EncounterSourceObligation</t>
        </is>
      </c>
      <c r="F1265" s="9" t="inlineStr">
        <is>
          <t>Event Room 41143 Encounter Obligation</t>
        </is>
      </c>
      <c r="G1265" s="9" t="inlineStr">
        <is>
          <t>事件房间 41143 遭遇父项</t>
        </is>
      </c>
      <c r="H1265" s="9" t="inlineStr">
        <is>
          <t>Released Event room 41143 is retained as a non-combat encounter parent with no wave expansion.</t>
        </is>
      </c>
      <c r="I1265" s="9" t="inlineStr">
        <is>
          <t>已发布的事件房间 41143 作为非战斗遭遇父项保留，不展开波次。</t>
        </is>
      </c>
      <c r="J1265" s="9" t="inlineStr">
        <is>
          <t>UnknowableDomain</t>
        </is>
      </c>
      <c r="K1265" s="9" t="inlineStr">
        <is>
          <t>DataReady</t>
        </is>
      </c>
      <c r="L1265" s="9" t="inlineStr">
        <is>
          <t>ExactStructured</t>
        </is>
      </c>
      <c r="M1265" s="9" t="inlineStr">
        <is>
          <t>source.goal10.exceloutput-roguemagicroom-json.1212|source.goal10.config-level-maze-mazerogue-rogue260-roguemagic-group-monster-json.root</t>
        </is>
      </c>
      <c r="N1265" s="9" t="inlineStr">
        <is>
          <t>encounter-source-obligation|event|non-combat</t>
        </is>
      </c>
      <c r="O1265" s="9" t="inlineStr">
        <is>
          <t>room:41143</t>
        </is>
      </c>
      <c r="P1265" s="9" t="inlineStr">
        <is>
          <t>Room</t>
        </is>
      </c>
      <c r="Q1265" s="9" t="inlineStr">
        <is>
          <t>unknowable-domain.room.41143</t>
        </is>
      </c>
      <c r="R1265" s="9" t="inlineStr">
        <is>
          <t>NoCombatWaveExpansion</t>
        </is>
      </c>
      <c r="S1265" s="9" t="n"/>
      <c r="T1265" s="9" t="n"/>
      <c r="U1265" s="9" t="n"/>
      <c r="V1265" s="9" t="b">
        <v>0</v>
      </c>
      <c r="W1265" s="9" t="inlineStr">
        <is>
          <t>Replace only if released structured data classifies this exact room as combat-capable and publishes its forward selector.</t>
        </is>
      </c>
      <c r="X1265" s="9" t="b">
        <v>0</v>
      </c>
    </row>
    <row r="1266">
      <c r="A1266" s="8" t="n"/>
      <c r="B1266" s="8" t="n">
        <v>1259</v>
      </c>
      <c r="C1266" s="8" t="inlineStr">
        <is>
          <t>unknowable-domain.encounter-source.room.41144</t>
        </is>
      </c>
      <c r="D1266" s="8" t="inlineStr">
        <is>
          <t>starclock.unknowable-domain-row.v1</t>
        </is>
      </c>
      <c r="E1266" s="8" t="inlineStr">
        <is>
          <t>EncounterSourceObligation</t>
        </is>
      </c>
      <c r="F1266" s="8" t="inlineStr">
        <is>
          <t>Encounter Room 41144 Encounter Obligation</t>
        </is>
      </c>
      <c r="G1266" s="8" t="inlineStr">
        <is>
          <t>遭遇房间 41144 遭遇父项</t>
        </is>
      </c>
      <c r="H1266" s="8" t="inlineStr">
        <is>
          <t>Released Encounter room 41144 has no published group or stage selector, so encounter expansion fails closed.</t>
        </is>
      </c>
      <c r="I1266" s="8" t="inlineStr">
        <is>
          <t>已发布的遭遇房间 41144 未提供组或关卡选择器，因此遭遇展开采用失败关闭。</t>
        </is>
      </c>
      <c r="J1266" s="8" t="inlineStr">
        <is>
          <t>UnknowableDomain</t>
        </is>
      </c>
      <c r="K1266" s="8" t="inlineStr">
        <is>
          <t>DataReady</t>
        </is>
      </c>
      <c r="L1266" s="8" t="inlineStr">
        <is>
          <t>ExactStructured</t>
        </is>
      </c>
      <c r="M1266" s="8" t="inlineStr">
        <is>
          <t>source.goal10.exceloutput-roguemagicroom-json.1213|source.goal10.config-level-maze-mazerogue-rogue260-roguemagic-group-monster-json.root</t>
        </is>
      </c>
      <c r="N1266" s="8" t="inlineStr">
        <is>
          <t>combat-capable|encounter|encounter-source-obligation</t>
        </is>
      </c>
      <c r="O1266" s="8" t="inlineStr">
        <is>
          <t>room:41144</t>
        </is>
      </c>
      <c r="P1266" s="8" t="inlineStr">
        <is>
          <t>Room</t>
        </is>
      </c>
      <c r="Q1266" s="8" t="inlineStr">
        <is>
          <t>unknowable-domain.room.41144</t>
        </is>
      </c>
      <c r="R1266" s="8" t="inlineStr">
        <is>
          <t>UnresolvedNoReleasedSelector</t>
        </is>
      </c>
      <c r="S1266" s="8" t="n"/>
      <c r="T1266" s="8" t="n"/>
      <c r="U1266" s="8" t="n"/>
      <c r="V1266" s="8" t="b">
        <v>0</v>
      </c>
      <c r="W1266" s="8" t="inlineStr">
        <is>
          <t>Replace only when released structured data publishes a forward RogueMagic room-to-group or room-to-stage selector.</t>
        </is>
      </c>
      <c r="X1266" s="8" t="b">
        <v>0</v>
      </c>
    </row>
    <row r="1267">
      <c r="A1267" s="9" t="n"/>
      <c r="B1267" s="9" t="n">
        <v>1260</v>
      </c>
      <c r="C1267" s="9" t="inlineStr">
        <is>
          <t>unknowable-domain.encounter-source.room.41145</t>
        </is>
      </c>
      <c r="D1267" s="9" t="inlineStr">
        <is>
          <t>starclock.unknowable-domain-row.v1</t>
        </is>
      </c>
      <c r="E1267" s="9" t="inlineStr">
        <is>
          <t>EncounterSourceObligation</t>
        </is>
      </c>
      <c r="F1267" s="9" t="inlineStr">
        <is>
          <t>Encounter Room 41145 Encounter Obligation</t>
        </is>
      </c>
      <c r="G1267" s="9" t="inlineStr">
        <is>
          <t>遭遇房间 41145 遭遇父项</t>
        </is>
      </c>
      <c r="H1267" s="9" t="inlineStr">
        <is>
          <t>Released Encounter room 41145 has no published group or stage selector, so encounter expansion fails closed.</t>
        </is>
      </c>
      <c r="I1267" s="9" t="inlineStr">
        <is>
          <t>已发布的遭遇房间 41145 未提供组或关卡选择器，因此遭遇展开采用失败关闭。</t>
        </is>
      </c>
      <c r="J1267" s="9" t="inlineStr">
        <is>
          <t>UnknowableDomain</t>
        </is>
      </c>
      <c r="K1267" s="9" t="inlineStr">
        <is>
          <t>DataReady</t>
        </is>
      </c>
      <c r="L1267" s="9" t="inlineStr">
        <is>
          <t>ExactStructured</t>
        </is>
      </c>
      <c r="M1267" s="9" t="inlineStr">
        <is>
          <t>source.goal10.exceloutput-roguemagicroom-json.1214|source.goal10.config-level-maze-mazerogue-rogue260-roguemagic-group-monster-json.root</t>
        </is>
      </c>
      <c r="N1267" s="9" t="inlineStr">
        <is>
          <t>combat-capable|encounter|encounter-source-obligation</t>
        </is>
      </c>
      <c r="O1267" s="9" t="inlineStr">
        <is>
          <t>room:41145</t>
        </is>
      </c>
      <c r="P1267" s="9" t="inlineStr">
        <is>
          <t>Room</t>
        </is>
      </c>
      <c r="Q1267" s="9" t="inlineStr">
        <is>
          <t>unknowable-domain.room.41145</t>
        </is>
      </c>
      <c r="R1267" s="9" t="inlineStr">
        <is>
          <t>UnresolvedNoReleasedSelector</t>
        </is>
      </c>
      <c r="S1267" s="9" t="n"/>
      <c r="T1267" s="9" t="n"/>
      <c r="U1267" s="9" t="n"/>
      <c r="V1267" s="9" t="b">
        <v>0</v>
      </c>
      <c r="W1267" s="9" t="inlineStr">
        <is>
          <t>Replace only when released structured data publishes a forward RogueMagic room-to-group or room-to-stage selector.</t>
        </is>
      </c>
      <c r="X1267" s="9" t="b">
        <v>0</v>
      </c>
    </row>
    <row r="1268">
      <c r="A1268" s="8" t="n"/>
      <c r="B1268" s="8" t="n">
        <v>1261</v>
      </c>
      <c r="C1268" s="8" t="inlineStr">
        <is>
          <t>unknowable-domain.encounter-source.room.41146</t>
        </is>
      </c>
      <c r="D1268" s="8" t="inlineStr">
        <is>
          <t>starclock.unknowable-domain-row.v1</t>
        </is>
      </c>
      <c r="E1268" s="8" t="inlineStr">
        <is>
          <t>EncounterSourceObligation</t>
        </is>
      </c>
      <c r="F1268" s="8" t="inlineStr">
        <is>
          <t>Reward Room 41146 Encounter Obligation</t>
        </is>
      </c>
      <c r="G1268" s="8" t="inlineStr">
        <is>
          <t>奖励房间 41146 遭遇父项</t>
        </is>
      </c>
      <c r="H1268" s="8" t="inlineStr">
        <is>
          <t>Released Reward room 41146 is retained as a non-combat encounter parent with no wave expansion.</t>
        </is>
      </c>
      <c r="I1268" s="8" t="inlineStr">
        <is>
          <t>已发布的奖励房间 41146 作为非战斗遭遇父项保留，不展开波次。</t>
        </is>
      </c>
      <c r="J1268" s="8" t="inlineStr">
        <is>
          <t>UnknowableDomain</t>
        </is>
      </c>
      <c r="K1268" s="8" t="inlineStr">
        <is>
          <t>DataReady</t>
        </is>
      </c>
      <c r="L1268" s="8" t="inlineStr">
        <is>
          <t>ExactStructured</t>
        </is>
      </c>
      <c r="M1268" s="8" t="inlineStr">
        <is>
          <t>source.goal10.exceloutput-roguemagicroom-json.1215|source.goal10.config-level-maze-mazerogue-rogue260-roguemagic-group-monster-json.root</t>
        </is>
      </c>
      <c r="N1268" s="8" t="inlineStr">
        <is>
          <t>encounter-source-obligation|non-combat|reward</t>
        </is>
      </c>
      <c r="O1268" s="8" t="inlineStr">
        <is>
          <t>room:41146</t>
        </is>
      </c>
      <c r="P1268" s="8" t="inlineStr">
        <is>
          <t>Room</t>
        </is>
      </c>
      <c r="Q1268" s="8" t="inlineStr">
        <is>
          <t>unknowable-domain.room.41146</t>
        </is>
      </c>
      <c r="R1268" s="8" t="inlineStr">
        <is>
          <t>NoCombatWaveExpansion</t>
        </is>
      </c>
      <c r="S1268" s="8" t="n"/>
      <c r="T1268" s="8" t="n"/>
      <c r="U1268" s="8" t="n"/>
      <c r="V1268" s="8" t="b">
        <v>0</v>
      </c>
      <c r="W1268" s="8" t="inlineStr">
        <is>
          <t>Replace only if released structured data classifies this exact room as combat-capable and publishes its forward selector.</t>
        </is>
      </c>
      <c r="X1268" s="8" t="b">
        <v>0</v>
      </c>
    </row>
    <row r="1269">
      <c r="A1269" s="9" t="n"/>
      <c r="B1269" s="9" t="n">
        <v>1262</v>
      </c>
      <c r="C1269" s="9" t="inlineStr">
        <is>
          <t>unknowable-domain.encounter-source.room.41147</t>
        </is>
      </c>
      <c r="D1269" s="9" t="inlineStr">
        <is>
          <t>starclock.unknowable-domain-row.v1</t>
        </is>
      </c>
      <c r="E1269" s="9" t="inlineStr">
        <is>
          <t>EncounterSourceObligation</t>
        </is>
      </c>
      <c r="F1269" s="9" t="inlineStr">
        <is>
          <t>Reward Room 41147 Encounter Obligation</t>
        </is>
      </c>
      <c r="G1269" s="9" t="inlineStr">
        <is>
          <t>奖励房间 41147 遭遇父项</t>
        </is>
      </c>
      <c r="H1269" s="9" t="inlineStr">
        <is>
          <t>Released Reward room 41147 is retained as a non-combat encounter parent with no wave expansion.</t>
        </is>
      </c>
      <c r="I1269" s="9" t="inlineStr">
        <is>
          <t>已发布的奖励房间 41147 作为非战斗遭遇父项保留，不展开波次。</t>
        </is>
      </c>
      <c r="J1269" s="9" t="inlineStr">
        <is>
          <t>UnknowableDomain</t>
        </is>
      </c>
      <c r="K1269" s="9" t="inlineStr">
        <is>
          <t>DataReady</t>
        </is>
      </c>
      <c r="L1269" s="9" t="inlineStr">
        <is>
          <t>ExactStructured</t>
        </is>
      </c>
      <c r="M1269" s="9" t="inlineStr">
        <is>
          <t>source.goal10.exceloutput-roguemagicroom-json.1216|source.goal10.config-level-maze-mazerogue-rogue260-roguemagic-group-monster-json.root</t>
        </is>
      </c>
      <c r="N1269" s="9" t="inlineStr">
        <is>
          <t>encounter-source-obligation|non-combat|reward</t>
        </is>
      </c>
      <c r="O1269" s="9" t="inlineStr">
        <is>
          <t>room:41147</t>
        </is>
      </c>
      <c r="P1269" s="9" t="inlineStr">
        <is>
          <t>Room</t>
        </is>
      </c>
      <c r="Q1269" s="9" t="inlineStr">
        <is>
          <t>unknowable-domain.room.41147</t>
        </is>
      </c>
      <c r="R1269" s="9" t="inlineStr">
        <is>
          <t>NoCombatWaveExpansion</t>
        </is>
      </c>
      <c r="S1269" s="9" t="n"/>
      <c r="T1269" s="9" t="n"/>
      <c r="U1269" s="9" t="n"/>
      <c r="V1269" s="9" t="b">
        <v>0</v>
      </c>
      <c r="W1269" s="9" t="inlineStr">
        <is>
          <t>Replace only if released structured data classifies this exact room as combat-capable and publishes its forward selector.</t>
        </is>
      </c>
      <c r="X1269" s="9" t="b">
        <v>0</v>
      </c>
    </row>
    <row r="1270">
      <c r="A1270" s="8" t="n"/>
      <c r="B1270" s="8" t="n">
        <v>1263</v>
      </c>
      <c r="C1270" s="8" t="inlineStr">
        <is>
          <t>unknowable-domain.encounter-source.room.41148</t>
        </is>
      </c>
      <c r="D1270" s="8" t="inlineStr">
        <is>
          <t>starclock.unknowable-domain-row.v1</t>
        </is>
      </c>
      <c r="E1270" s="8" t="inlineStr">
        <is>
          <t>EncounterSourceObligation</t>
        </is>
      </c>
      <c r="F1270" s="8" t="inlineStr">
        <is>
          <t>Wealth Room 41148 Encounter Obligation</t>
        </is>
      </c>
      <c r="G1270" s="8" t="inlineStr">
        <is>
          <t>财富房间 41148 遭遇父项</t>
        </is>
      </c>
      <c r="H1270" s="8" t="inlineStr">
        <is>
          <t>Released Wealth room 41148 is retained as a non-combat encounter parent with no wave expansion.</t>
        </is>
      </c>
      <c r="I1270" s="8" t="inlineStr">
        <is>
          <t>已发布的财富房间 41148 作为非战斗遭遇父项保留，不展开波次。</t>
        </is>
      </c>
      <c r="J1270" s="8" t="inlineStr">
        <is>
          <t>UnknowableDomain</t>
        </is>
      </c>
      <c r="K1270" s="8" t="inlineStr">
        <is>
          <t>DataReady</t>
        </is>
      </c>
      <c r="L1270" s="8" t="inlineStr">
        <is>
          <t>ExactStructured</t>
        </is>
      </c>
      <c r="M1270" s="8" t="inlineStr">
        <is>
          <t>source.goal10.exceloutput-roguemagicroom-json.1217|source.goal10.config-level-maze-mazerogue-rogue260-roguemagic-group-monster-json.root</t>
        </is>
      </c>
      <c r="N1270" s="8" t="inlineStr">
        <is>
          <t>encounter-source-obligation|non-combat|wealth</t>
        </is>
      </c>
      <c r="O1270" s="8" t="inlineStr">
        <is>
          <t>room:41148</t>
        </is>
      </c>
      <c r="P1270" s="8" t="inlineStr">
        <is>
          <t>Room</t>
        </is>
      </c>
      <c r="Q1270" s="8" t="inlineStr">
        <is>
          <t>unknowable-domain.room.41148</t>
        </is>
      </c>
      <c r="R1270" s="8" t="inlineStr">
        <is>
          <t>NoCombatWaveExpansion</t>
        </is>
      </c>
      <c r="S1270" s="8" t="n"/>
      <c r="T1270" s="8" t="n"/>
      <c r="U1270" s="8" t="n"/>
      <c r="V1270" s="8" t="b">
        <v>0</v>
      </c>
      <c r="W1270" s="8" t="inlineStr">
        <is>
          <t>Replace only if released structured data classifies this exact room as combat-capable and publishes its forward selector.</t>
        </is>
      </c>
      <c r="X1270" s="8" t="b">
        <v>0</v>
      </c>
    </row>
    <row r="1271">
      <c r="A1271" s="9" t="n"/>
      <c r="B1271" s="9" t="n">
        <v>1264</v>
      </c>
      <c r="C1271" s="9" t="inlineStr">
        <is>
          <t>unknowable-domain.encounter-source.room.41201</t>
        </is>
      </c>
      <c r="D1271" s="9" t="inlineStr">
        <is>
          <t>starclock.unknowable-domain-row.v1</t>
        </is>
      </c>
      <c r="E1271" s="9" t="inlineStr">
        <is>
          <t>EncounterSourceObligation</t>
        </is>
      </c>
      <c r="F1271" s="9" t="inlineStr">
        <is>
          <t>Boss Room 41201 Encounter Obligation</t>
        </is>
      </c>
      <c r="G1271" s="9" t="inlineStr">
        <is>
          <t>首领房间 41201 遭遇父项</t>
        </is>
      </c>
      <c r="H1271" s="9" t="inlineStr">
        <is>
          <t>Released Boss room 41201 has no published group or stage selector, so encounter expansion fails closed.</t>
        </is>
      </c>
      <c r="I1271" s="9" t="inlineStr">
        <is>
          <t>已发布的首领房间 41201 未提供组或关卡选择器，因此遭遇展开采用失败关闭。</t>
        </is>
      </c>
      <c r="J1271" s="9" t="inlineStr">
        <is>
          <t>UnknowableDomain</t>
        </is>
      </c>
      <c r="K1271" s="9" t="inlineStr">
        <is>
          <t>DataReady</t>
        </is>
      </c>
      <c r="L1271" s="9" t="inlineStr">
        <is>
          <t>ExactStructured</t>
        </is>
      </c>
      <c r="M1271" s="9" t="inlineStr">
        <is>
          <t>source.goal10.exceloutput-roguemagicroom-json.1218|source.goal10.config-level-maze-mazerogue-rogue260-roguemagic-group-monster-json.root</t>
        </is>
      </c>
      <c r="N1271" s="9" t="inlineStr">
        <is>
          <t>boss|combat-capable|encounter-source-obligation</t>
        </is>
      </c>
      <c r="O1271" s="9" t="inlineStr">
        <is>
          <t>room:41201</t>
        </is>
      </c>
      <c r="P1271" s="9" t="inlineStr">
        <is>
          <t>Room</t>
        </is>
      </c>
      <c r="Q1271" s="9" t="inlineStr">
        <is>
          <t>unknowable-domain.room.41201</t>
        </is>
      </c>
      <c r="R1271" s="9" t="inlineStr">
        <is>
          <t>UnresolvedNoReleasedSelector</t>
        </is>
      </c>
      <c r="S1271" s="9" t="n"/>
      <c r="T1271" s="9" t="n"/>
      <c r="U1271" s="9" t="n"/>
      <c r="V1271" s="9" t="b">
        <v>0</v>
      </c>
      <c r="W1271" s="9" t="inlineStr">
        <is>
          <t>Replace only when released structured data publishes a forward RogueMagic room-to-group or room-to-stage selector.</t>
        </is>
      </c>
      <c r="X1271" s="9" t="b">
        <v>0</v>
      </c>
    </row>
    <row r="1272">
      <c r="A1272" s="8" t="n"/>
      <c r="B1272" s="8" t="n">
        <v>1265</v>
      </c>
      <c r="C1272" s="8" t="inlineStr">
        <is>
          <t>unknowable-domain.encounter-source.room.41202</t>
        </is>
      </c>
      <c r="D1272" s="8" t="inlineStr">
        <is>
          <t>starclock.unknowable-domain-row.v1</t>
        </is>
      </c>
      <c r="E1272" s="8" t="inlineStr">
        <is>
          <t>EncounterSourceObligation</t>
        </is>
      </c>
      <c r="F1272" s="8" t="inlineStr">
        <is>
          <t>Shop Room 41202 Encounter Obligation</t>
        </is>
      </c>
      <c r="G1272" s="8" t="inlineStr">
        <is>
          <t>商店房间 41202 遭遇父项</t>
        </is>
      </c>
      <c r="H1272" s="8" t="inlineStr">
        <is>
          <t>Released Shop room 41202 is retained as a non-combat encounter parent with no wave expansion.</t>
        </is>
      </c>
      <c r="I1272" s="8" t="inlineStr">
        <is>
          <t>已发布的商店房间 41202 作为非战斗遭遇父项保留，不展开波次。</t>
        </is>
      </c>
      <c r="J1272" s="8" t="inlineStr">
        <is>
          <t>UnknowableDomain</t>
        </is>
      </c>
      <c r="K1272" s="8" t="inlineStr">
        <is>
          <t>DataReady</t>
        </is>
      </c>
      <c r="L1272" s="8" t="inlineStr">
        <is>
          <t>ExactStructured</t>
        </is>
      </c>
      <c r="M1272" s="8" t="inlineStr">
        <is>
          <t>source.goal10.exceloutput-roguemagicroom-json.1219|source.goal10.config-level-maze-mazerogue-rogue260-roguemagic-group-monster-json.root</t>
        </is>
      </c>
      <c r="N1272" s="8" t="inlineStr">
        <is>
          <t>encounter-source-obligation|non-combat|shop</t>
        </is>
      </c>
      <c r="O1272" s="8" t="inlineStr">
        <is>
          <t>room:41202</t>
        </is>
      </c>
      <c r="P1272" s="8" t="inlineStr">
        <is>
          <t>Room</t>
        </is>
      </c>
      <c r="Q1272" s="8" t="inlineStr">
        <is>
          <t>unknowable-domain.room.41202</t>
        </is>
      </c>
      <c r="R1272" s="8" t="inlineStr">
        <is>
          <t>NoCombatWaveExpansion</t>
        </is>
      </c>
      <c r="S1272" s="8" t="n"/>
      <c r="T1272" s="8" t="n"/>
      <c r="U1272" s="8" t="n"/>
      <c r="V1272" s="8" t="b">
        <v>0</v>
      </c>
      <c r="W1272" s="8" t="inlineStr">
        <is>
          <t>Replace only if released structured data classifies this exact room as combat-capable and publishes its forward selector.</t>
        </is>
      </c>
      <c r="X1272" s="8" t="b">
        <v>0</v>
      </c>
    </row>
    <row r="1273">
      <c r="A1273" s="9" t="n"/>
      <c r="B1273" s="9" t="n">
        <v>1266</v>
      </c>
      <c r="C1273" s="9" t="inlineStr">
        <is>
          <t>unknowable-domain.encounter-source.room.41203</t>
        </is>
      </c>
      <c r="D1273" s="9" t="inlineStr">
        <is>
          <t>starclock.unknowable-domain-row.v1</t>
        </is>
      </c>
      <c r="E1273" s="9" t="inlineStr">
        <is>
          <t>EncounterSourceObligation</t>
        </is>
      </c>
      <c r="F1273" s="9" t="inlineStr">
        <is>
          <t>Elite Room 41203 Encounter Obligation</t>
        </is>
      </c>
      <c r="G1273" s="9" t="inlineStr">
        <is>
          <t>精英房间 41203 遭遇父项</t>
        </is>
      </c>
      <c r="H1273" s="9" t="inlineStr">
        <is>
          <t>Released Elite room 41203 has no published group or stage selector, so encounter expansion fails closed.</t>
        </is>
      </c>
      <c r="I1273" s="9" t="inlineStr">
        <is>
          <t>已发布的精英房间 41203 未提供组或关卡选择器，因此遭遇展开采用失败关闭。</t>
        </is>
      </c>
      <c r="J1273" s="9" t="inlineStr">
        <is>
          <t>UnknowableDomain</t>
        </is>
      </c>
      <c r="K1273" s="9" t="inlineStr">
        <is>
          <t>DataReady</t>
        </is>
      </c>
      <c r="L1273" s="9" t="inlineStr">
        <is>
          <t>ExactStructured</t>
        </is>
      </c>
      <c r="M1273" s="9" t="inlineStr">
        <is>
          <t>source.goal10.exceloutput-roguemagicroom-json.1220|source.goal10.config-level-maze-mazerogue-rogue260-roguemagic-group-monster-json.root</t>
        </is>
      </c>
      <c r="N1273" s="9" t="inlineStr">
        <is>
          <t>combat-capable|elite|encounter-source-obligation</t>
        </is>
      </c>
      <c r="O1273" s="9" t="inlineStr">
        <is>
          <t>room:41203</t>
        </is>
      </c>
      <c r="P1273" s="9" t="inlineStr">
        <is>
          <t>Room</t>
        </is>
      </c>
      <c r="Q1273" s="9" t="inlineStr">
        <is>
          <t>unknowable-domain.room.41203</t>
        </is>
      </c>
      <c r="R1273" s="9" t="inlineStr">
        <is>
          <t>UnresolvedNoReleasedSelector</t>
        </is>
      </c>
      <c r="S1273" s="9" t="n"/>
      <c r="T1273" s="9" t="n"/>
      <c r="U1273" s="9" t="n"/>
      <c r="V1273" s="9" t="b">
        <v>0</v>
      </c>
      <c r="W1273" s="9" t="inlineStr">
        <is>
          <t>Replace only when released structured data publishes a forward RogueMagic room-to-group or room-to-stage selector.</t>
        </is>
      </c>
      <c r="X1273" s="9" t="b">
        <v>0</v>
      </c>
    </row>
    <row r="1274">
      <c r="A1274" s="8" t="n"/>
      <c r="B1274" s="8" t="n">
        <v>1267</v>
      </c>
      <c r="C1274" s="8" t="inlineStr">
        <is>
          <t>unknowable-domain.encounter-source.room.41204</t>
        </is>
      </c>
      <c r="D1274" s="8" t="inlineStr">
        <is>
          <t>starclock.unknowable-domain-row.v1</t>
        </is>
      </c>
      <c r="E1274" s="8" t="inlineStr">
        <is>
          <t>EncounterSourceObligation</t>
        </is>
      </c>
      <c r="F1274" s="8" t="inlineStr">
        <is>
          <t>Reforge Room 41204 Encounter Obligation</t>
        </is>
      </c>
      <c r="G1274" s="8" t="inlineStr">
        <is>
          <t>重铸房间 41204 遭遇父项</t>
        </is>
      </c>
      <c r="H1274" s="8" t="inlineStr">
        <is>
          <t>Released Reforge room 41204 is retained as a non-combat encounter parent with no wave expansion.</t>
        </is>
      </c>
      <c r="I1274" s="8" t="inlineStr">
        <is>
          <t>已发布的重铸房间 41204 作为非战斗遭遇父项保留，不展开波次。</t>
        </is>
      </c>
      <c r="J1274" s="8" t="inlineStr">
        <is>
          <t>UnknowableDomain</t>
        </is>
      </c>
      <c r="K1274" s="8" t="inlineStr">
        <is>
          <t>DataReady</t>
        </is>
      </c>
      <c r="L1274" s="8" t="inlineStr">
        <is>
          <t>ExactStructured</t>
        </is>
      </c>
      <c r="M1274" s="8" t="inlineStr">
        <is>
          <t>source.goal10.exceloutput-roguemagicroom-json.1221|source.goal10.config-level-maze-mazerogue-rogue260-roguemagic-group-monster-json.root</t>
        </is>
      </c>
      <c r="N1274" s="8" t="inlineStr">
        <is>
          <t>encounter-source-obligation|non-combat|reforge</t>
        </is>
      </c>
      <c r="O1274" s="8" t="inlineStr">
        <is>
          <t>room:41204</t>
        </is>
      </c>
      <c r="P1274" s="8" t="inlineStr">
        <is>
          <t>Room</t>
        </is>
      </c>
      <c r="Q1274" s="8" t="inlineStr">
        <is>
          <t>unknowable-domain.room.41204</t>
        </is>
      </c>
      <c r="R1274" s="8" t="inlineStr">
        <is>
          <t>NoCombatWaveExpansion</t>
        </is>
      </c>
      <c r="S1274" s="8" t="n"/>
      <c r="T1274" s="8" t="n"/>
      <c r="U1274" s="8" t="n"/>
      <c r="V1274" s="8" t="b">
        <v>0</v>
      </c>
      <c r="W1274" s="8" t="inlineStr">
        <is>
          <t>Replace only if released structured data classifies this exact room as combat-capable and publishes its forward selector.</t>
        </is>
      </c>
      <c r="X1274" s="8" t="b">
        <v>0</v>
      </c>
    </row>
    <row r="1275">
      <c r="A1275" s="9" t="n"/>
      <c r="B1275" s="9" t="n">
        <v>1268</v>
      </c>
      <c r="C1275" s="9" t="inlineStr">
        <is>
          <t>unknowable-domain.encounter-source.room.41205</t>
        </is>
      </c>
      <c r="D1275" s="9" t="inlineStr">
        <is>
          <t>starclock.unknowable-domain-row.v1</t>
        </is>
      </c>
      <c r="E1275" s="9" t="inlineStr">
        <is>
          <t>EncounterSourceObligation</t>
        </is>
      </c>
      <c r="F1275" s="9" t="inlineStr">
        <is>
          <t>Battle Room 41205 Encounter Obligation</t>
        </is>
      </c>
      <c r="G1275" s="9" t="inlineStr">
        <is>
          <t>战斗房间 41205 遭遇父项</t>
        </is>
      </c>
      <c r="H1275" s="9" t="inlineStr">
        <is>
          <t>Released Battle room 41205 has no published group or stage selector, so encounter expansion fails closed.</t>
        </is>
      </c>
      <c r="I1275" s="9" t="inlineStr">
        <is>
          <t>已发布的战斗房间 41205 未提供组或关卡选择器，因此遭遇展开采用失败关闭。</t>
        </is>
      </c>
      <c r="J1275" s="9" t="inlineStr">
        <is>
          <t>UnknowableDomain</t>
        </is>
      </c>
      <c r="K1275" s="9" t="inlineStr">
        <is>
          <t>DataReady</t>
        </is>
      </c>
      <c r="L1275" s="9" t="inlineStr">
        <is>
          <t>ExactStructured</t>
        </is>
      </c>
      <c r="M1275" s="9" t="inlineStr">
        <is>
          <t>source.goal10.exceloutput-roguemagicroom-json.1222|source.goal10.config-level-maze-mazerogue-rogue260-roguemagic-group-monster-json.root</t>
        </is>
      </c>
      <c r="N1275" s="9" t="inlineStr">
        <is>
          <t>battle|combat-capable|encounter-source-obligation</t>
        </is>
      </c>
      <c r="O1275" s="9" t="inlineStr">
        <is>
          <t>room:41205</t>
        </is>
      </c>
      <c r="P1275" s="9" t="inlineStr">
        <is>
          <t>Room</t>
        </is>
      </c>
      <c r="Q1275" s="9" t="inlineStr">
        <is>
          <t>unknowable-domain.room.41205</t>
        </is>
      </c>
      <c r="R1275" s="9" t="inlineStr">
        <is>
          <t>UnresolvedNoReleasedSelector</t>
        </is>
      </c>
      <c r="S1275" s="9" t="n"/>
      <c r="T1275" s="9" t="n"/>
      <c r="U1275" s="9" t="n"/>
      <c r="V1275" s="9" t="b">
        <v>0</v>
      </c>
      <c r="W1275" s="9" t="inlineStr">
        <is>
          <t>Replace only when released structured data publishes a forward RogueMagic room-to-group or room-to-stage selector.</t>
        </is>
      </c>
      <c r="X1275" s="9" t="b">
        <v>0</v>
      </c>
    </row>
    <row r="1276">
      <c r="A1276" s="8" t="n"/>
      <c r="B1276" s="8" t="n">
        <v>1269</v>
      </c>
      <c r="C1276" s="8" t="inlineStr">
        <is>
          <t>unknowable-domain.encounter-source.room.41206</t>
        </is>
      </c>
      <c r="D1276" s="8" t="inlineStr">
        <is>
          <t>starclock.unknowable-domain-row.v1</t>
        </is>
      </c>
      <c r="E1276" s="8" t="inlineStr">
        <is>
          <t>EncounterSourceObligation</t>
        </is>
      </c>
      <c r="F1276" s="8" t="inlineStr">
        <is>
          <t>Battle Room 41206 Encounter Obligation</t>
        </is>
      </c>
      <c r="G1276" s="8" t="inlineStr">
        <is>
          <t>战斗房间 41206 遭遇父项</t>
        </is>
      </c>
      <c r="H1276" s="8" t="inlineStr">
        <is>
          <t>Released Battle room 41206 has no published group or stage selector, so encounter expansion fails closed.</t>
        </is>
      </c>
      <c r="I1276" s="8" t="inlineStr">
        <is>
          <t>已发布的战斗房间 41206 未提供组或关卡选择器，因此遭遇展开采用失败关闭。</t>
        </is>
      </c>
      <c r="J1276" s="8" t="inlineStr">
        <is>
          <t>UnknowableDomain</t>
        </is>
      </c>
      <c r="K1276" s="8" t="inlineStr">
        <is>
          <t>DataReady</t>
        </is>
      </c>
      <c r="L1276" s="8" t="inlineStr">
        <is>
          <t>ExactStructured</t>
        </is>
      </c>
      <c r="M1276" s="8" t="inlineStr">
        <is>
          <t>source.goal10.exceloutput-roguemagicroom-json.1223|source.goal10.config-level-maze-mazerogue-rogue260-roguemagic-group-monster-json.root</t>
        </is>
      </c>
      <c r="N1276" s="8" t="inlineStr">
        <is>
          <t>battle|combat-capable|encounter-source-obligation</t>
        </is>
      </c>
      <c r="O1276" s="8" t="inlineStr">
        <is>
          <t>room:41206</t>
        </is>
      </c>
      <c r="P1276" s="8" t="inlineStr">
        <is>
          <t>Room</t>
        </is>
      </c>
      <c r="Q1276" s="8" t="inlineStr">
        <is>
          <t>unknowable-domain.room.41206</t>
        </is>
      </c>
      <c r="R1276" s="8" t="inlineStr">
        <is>
          <t>UnresolvedNoReleasedSelector</t>
        </is>
      </c>
      <c r="S1276" s="8" t="n"/>
      <c r="T1276" s="8" t="n"/>
      <c r="U1276" s="8" t="n"/>
      <c r="V1276" s="8" t="b">
        <v>0</v>
      </c>
      <c r="W1276" s="8" t="inlineStr">
        <is>
          <t>Replace only when released structured data publishes a forward RogueMagic room-to-group or room-to-stage selector.</t>
        </is>
      </c>
      <c r="X1276" s="8" t="b">
        <v>0</v>
      </c>
    </row>
    <row r="1277">
      <c r="A1277" s="9" t="n"/>
      <c r="B1277" s="9" t="n">
        <v>1270</v>
      </c>
      <c r="C1277" s="9" t="inlineStr">
        <is>
          <t>unknowable-domain.encounter-source.room.41207</t>
        </is>
      </c>
      <c r="D1277" s="9" t="inlineStr">
        <is>
          <t>starclock.unknowable-domain-row.v1</t>
        </is>
      </c>
      <c r="E1277" s="9" t="inlineStr">
        <is>
          <t>EncounterSourceObligation</t>
        </is>
      </c>
      <c r="F1277" s="9" t="inlineStr">
        <is>
          <t>Battle Room 41207 Encounter Obligation</t>
        </is>
      </c>
      <c r="G1277" s="9" t="inlineStr">
        <is>
          <t>战斗房间 41207 遭遇父项</t>
        </is>
      </c>
      <c r="H1277" s="9" t="inlineStr">
        <is>
          <t>Released Battle room 41207 has no published group or stage selector, so encounter expansion fails closed.</t>
        </is>
      </c>
      <c r="I1277" s="9" t="inlineStr">
        <is>
          <t>已发布的战斗房间 41207 未提供组或关卡选择器，因此遭遇展开采用失败关闭。</t>
        </is>
      </c>
      <c r="J1277" s="9" t="inlineStr">
        <is>
          <t>UnknowableDomain</t>
        </is>
      </c>
      <c r="K1277" s="9" t="inlineStr">
        <is>
          <t>DataReady</t>
        </is>
      </c>
      <c r="L1277" s="9" t="inlineStr">
        <is>
          <t>ExactStructured</t>
        </is>
      </c>
      <c r="M1277" s="9" t="inlineStr">
        <is>
          <t>source.goal10.exceloutput-roguemagicroom-json.1224|source.goal10.config-level-maze-mazerogue-rogue260-roguemagic-group-monster-json.root</t>
        </is>
      </c>
      <c r="N1277" s="9" t="inlineStr">
        <is>
          <t>battle|combat-capable|encounter-source-obligation</t>
        </is>
      </c>
      <c r="O1277" s="9" t="inlineStr">
        <is>
          <t>room:41207</t>
        </is>
      </c>
      <c r="P1277" s="9" t="inlineStr">
        <is>
          <t>Room</t>
        </is>
      </c>
      <c r="Q1277" s="9" t="inlineStr">
        <is>
          <t>unknowable-domain.room.41207</t>
        </is>
      </c>
      <c r="R1277" s="9" t="inlineStr">
        <is>
          <t>UnresolvedNoReleasedSelector</t>
        </is>
      </c>
      <c r="S1277" s="9" t="n"/>
      <c r="T1277" s="9" t="n"/>
      <c r="U1277" s="9" t="n"/>
      <c r="V1277" s="9" t="b">
        <v>0</v>
      </c>
      <c r="W1277" s="9" t="inlineStr">
        <is>
          <t>Replace only when released structured data publishes a forward RogueMagic room-to-group or room-to-stage selector.</t>
        </is>
      </c>
      <c r="X1277" s="9" t="b">
        <v>0</v>
      </c>
    </row>
    <row r="1278">
      <c r="A1278" s="8" t="n"/>
      <c r="B1278" s="8" t="n">
        <v>1271</v>
      </c>
      <c r="C1278" s="8" t="inlineStr">
        <is>
          <t>unknowable-domain.encounter-source.room.41208</t>
        </is>
      </c>
      <c r="D1278" s="8" t="inlineStr">
        <is>
          <t>starclock.unknowable-domain-row.v1</t>
        </is>
      </c>
      <c r="E1278" s="8" t="inlineStr">
        <is>
          <t>EncounterSourceObligation</t>
        </is>
      </c>
      <c r="F1278" s="8" t="inlineStr">
        <is>
          <t>Battle Room 41208 Encounter Obligation</t>
        </is>
      </c>
      <c r="G1278" s="8" t="inlineStr">
        <is>
          <t>战斗房间 41208 遭遇父项</t>
        </is>
      </c>
      <c r="H1278" s="8" t="inlineStr">
        <is>
          <t>Released Battle room 41208 has no published group or stage selector, so encounter expansion fails closed.</t>
        </is>
      </c>
      <c r="I1278" s="8" t="inlineStr">
        <is>
          <t>已发布的战斗房间 41208 未提供组或关卡选择器，因此遭遇展开采用失败关闭。</t>
        </is>
      </c>
      <c r="J1278" s="8" t="inlineStr">
        <is>
          <t>UnknowableDomain</t>
        </is>
      </c>
      <c r="K1278" s="8" t="inlineStr">
        <is>
          <t>DataReady</t>
        </is>
      </c>
      <c r="L1278" s="8" t="inlineStr">
        <is>
          <t>ExactStructured</t>
        </is>
      </c>
      <c r="M1278" s="8" t="inlineStr">
        <is>
          <t>source.goal10.exceloutput-roguemagicroom-json.1225|source.goal10.config-level-maze-mazerogue-rogue260-roguemagic-group-monster-json.root</t>
        </is>
      </c>
      <c r="N1278" s="8" t="inlineStr">
        <is>
          <t>battle|combat-capable|encounter-source-obligation</t>
        </is>
      </c>
      <c r="O1278" s="8" t="inlineStr">
        <is>
          <t>room:41208</t>
        </is>
      </c>
      <c r="P1278" s="8" t="inlineStr">
        <is>
          <t>Room</t>
        </is>
      </c>
      <c r="Q1278" s="8" t="inlineStr">
        <is>
          <t>unknowable-domain.room.41208</t>
        </is>
      </c>
      <c r="R1278" s="8" t="inlineStr">
        <is>
          <t>UnresolvedNoReleasedSelector</t>
        </is>
      </c>
      <c r="S1278" s="8" t="n"/>
      <c r="T1278" s="8" t="n"/>
      <c r="U1278" s="8" t="n"/>
      <c r="V1278" s="8" t="b">
        <v>0</v>
      </c>
      <c r="W1278" s="8" t="inlineStr">
        <is>
          <t>Replace only when released structured data publishes a forward RogueMagic room-to-group or room-to-stage selector.</t>
        </is>
      </c>
      <c r="X1278" s="8" t="b">
        <v>0</v>
      </c>
    </row>
    <row r="1279">
      <c r="A1279" s="9" t="n"/>
      <c r="B1279" s="9" t="n">
        <v>1272</v>
      </c>
      <c r="C1279" s="9" t="inlineStr">
        <is>
          <t>unknowable-domain.encounter-source.room.41209</t>
        </is>
      </c>
      <c r="D1279" s="9" t="inlineStr">
        <is>
          <t>starclock.unknowable-domain-row.v1</t>
        </is>
      </c>
      <c r="E1279" s="9" t="inlineStr">
        <is>
          <t>EncounterSourceObligation</t>
        </is>
      </c>
      <c r="F1279" s="9" t="inlineStr">
        <is>
          <t>Event Room 41209 Encounter Obligation</t>
        </is>
      </c>
      <c r="G1279" s="9" t="inlineStr">
        <is>
          <t>事件房间 41209 遭遇父项</t>
        </is>
      </c>
      <c r="H1279" s="9" t="inlineStr">
        <is>
          <t>Released Event room 41209 is retained as a non-combat encounter parent with no wave expansion.</t>
        </is>
      </c>
      <c r="I1279" s="9" t="inlineStr">
        <is>
          <t>已发布的事件房间 41209 作为非战斗遭遇父项保留，不展开波次。</t>
        </is>
      </c>
      <c r="J1279" s="9" t="inlineStr">
        <is>
          <t>UnknowableDomain</t>
        </is>
      </c>
      <c r="K1279" s="9" t="inlineStr">
        <is>
          <t>DataReady</t>
        </is>
      </c>
      <c r="L1279" s="9" t="inlineStr">
        <is>
          <t>ExactStructured</t>
        </is>
      </c>
      <c r="M1279" s="9" t="inlineStr">
        <is>
          <t>source.goal10.exceloutput-roguemagicroom-json.1226|source.goal10.config-level-maze-mazerogue-rogue260-roguemagic-group-monster-json.root</t>
        </is>
      </c>
      <c r="N1279" s="9" t="inlineStr">
        <is>
          <t>encounter-source-obligation|event|non-combat</t>
        </is>
      </c>
      <c r="O1279" s="9" t="inlineStr">
        <is>
          <t>room:41209</t>
        </is>
      </c>
      <c r="P1279" s="9" t="inlineStr">
        <is>
          <t>Room</t>
        </is>
      </c>
      <c r="Q1279" s="9" t="inlineStr">
        <is>
          <t>unknowable-domain.room.41209</t>
        </is>
      </c>
      <c r="R1279" s="9" t="inlineStr">
        <is>
          <t>NoCombatWaveExpansion</t>
        </is>
      </c>
      <c r="S1279" s="9" t="n"/>
      <c r="T1279" s="9" t="n"/>
      <c r="U1279" s="9" t="n"/>
      <c r="V1279" s="9" t="b">
        <v>0</v>
      </c>
      <c r="W1279" s="9" t="inlineStr">
        <is>
          <t>Replace only if released structured data classifies this exact room as combat-capable and publishes its forward selector.</t>
        </is>
      </c>
      <c r="X1279" s="9" t="b">
        <v>0</v>
      </c>
    </row>
    <row r="1280">
      <c r="A1280" s="8" t="n"/>
      <c r="B1280" s="8" t="n">
        <v>1273</v>
      </c>
      <c r="C1280" s="8" t="inlineStr">
        <is>
          <t>unknowable-domain.encounter-source.room.41210</t>
        </is>
      </c>
      <c r="D1280" s="8" t="inlineStr">
        <is>
          <t>starclock.unknowable-domain-row.v1</t>
        </is>
      </c>
      <c r="E1280" s="8" t="inlineStr">
        <is>
          <t>EncounterSourceObligation</t>
        </is>
      </c>
      <c r="F1280" s="8" t="inlineStr">
        <is>
          <t>Event Room 41210 Encounter Obligation</t>
        </is>
      </c>
      <c r="G1280" s="8" t="inlineStr">
        <is>
          <t>事件房间 41210 遭遇父项</t>
        </is>
      </c>
      <c r="H1280" s="8" t="inlineStr">
        <is>
          <t>Released Event room 41210 is retained as a non-combat encounter parent with no wave expansion.</t>
        </is>
      </c>
      <c r="I1280" s="8" t="inlineStr">
        <is>
          <t>已发布的事件房间 41210 作为非战斗遭遇父项保留，不展开波次。</t>
        </is>
      </c>
      <c r="J1280" s="8" t="inlineStr">
        <is>
          <t>UnknowableDomain</t>
        </is>
      </c>
      <c r="K1280" s="8" t="inlineStr">
        <is>
          <t>DataReady</t>
        </is>
      </c>
      <c r="L1280" s="8" t="inlineStr">
        <is>
          <t>ExactStructured</t>
        </is>
      </c>
      <c r="M1280" s="8" t="inlineStr">
        <is>
          <t>source.goal10.exceloutput-roguemagicroom-json.1227|source.goal10.config-level-maze-mazerogue-rogue260-roguemagic-group-monster-json.root</t>
        </is>
      </c>
      <c r="N1280" s="8" t="inlineStr">
        <is>
          <t>encounter-source-obligation|event|non-combat</t>
        </is>
      </c>
      <c r="O1280" s="8" t="inlineStr">
        <is>
          <t>room:41210</t>
        </is>
      </c>
      <c r="P1280" s="8" t="inlineStr">
        <is>
          <t>Room</t>
        </is>
      </c>
      <c r="Q1280" s="8" t="inlineStr">
        <is>
          <t>unknowable-domain.room.41210</t>
        </is>
      </c>
      <c r="R1280" s="8" t="inlineStr">
        <is>
          <t>NoCombatWaveExpansion</t>
        </is>
      </c>
      <c r="S1280" s="8" t="n"/>
      <c r="T1280" s="8" t="n"/>
      <c r="U1280" s="8" t="n"/>
      <c r="V1280" s="8" t="b">
        <v>0</v>
      </c>
      <c r="W1280" s="8" t="inlineStr">
        <is>
          <t>Replace only if released structured data classifies this exact room as combat-capable and publishes its forward selector.</t>
        </is>
      </c>
      <c r="X1280" s="8" t="b">
        <v>0</v>
      </c>
    </row>
    <row r="1281">
      <c r="A1281" s="9" t="n"/>
      <c r="B1281" s="9" t="n">
        <v>1274</v>
      </c>
      <c r="C1281" s="9" t="inlineStr">
        <is>
          <t>unknowable-domain.encounter-source.room.41211</t>
        </is>
      </c>
      <c r="D1281" s="9" t="inlineStr">
        <is>
          <t>starclock.unknowable-domain-row.v1</t>
        </is>
      </c>
      <c r="E1281" s="9" t="inlineStr">
        <is>
          <t>EncounterSourceObligation</t>
        </is>
      </c>
      <c r="F1281" s="9" t="inlineStr">
        <is>
          <t>Encounter Room 41211 Encounter Obligation</t>
        </is>
      </c>
      <c r="G1281" s="9" t="inlineStr">
        <is>
          <t>遭遇房间 41211 遭遇父项</t>
        </is>
      </c>
      <c r="H1281" s="9" t="inlineStr">
        <is>
          <t>Released Encounter room 41211 has no published group or stage selector, so encounter expansion fails closed.</t>
        </is>
      </c>
      <c r="I1281" s="9" t="inlineStr">
        <is>
          <t>已发布的遭遇房间 41211 未提供组或关卡选择器，因此遭遇展开采用失败关闭。</t>
        </is>
      </c>
      <c r="J1281" s="9" t="inlineStr">
        <is>
          <t>UnknowableDomain</t>
        </is>
      </c>
      <c r="K1281" s="9" t="inlineStr">
        <is>
          <t>DataReady</t>
        </is>
      </c>
      <c r="L1281" s="9" t="inlineStr">
        <is>
          <t>ExactStructured</t>
        </is>
      </c>
      <c r="M1281" s="9" t="inlineStr">
        <is>
          <t>source.goal10.exceloutput-roguemagicroom-json.1228|source.goal10.config-level-maze-mazerogue-rogue260-roguemagic-group-monster-json.root</t>
        </is>
      </c>
      <c r="N1281" s="9" t="inlineStr">
        <is>
          <t>combat-capable|encounter|encounter-source-obligation</t>
        </is>
      </c>
      <c r="O1281" s="9" t="inlineStr">
        <is>
          <t>room:41211</t>
        </is>
      </c>
      <c r="P1281" s="9" t="inlineStr">
        <is>
          <t>Room</t>
        </is>
      </c>
      <c r="Q1281" s="9" t="inlineStr">
        <is>
          <t>unknowable-domain.room.41211</t>
        </is>
      </c>
      <c r="R1281" s="9" t="inlineStr">
        <is>
          <t>UnresolvedNoReleasedSelector</t>
        </is>
      </c>
      <c r="S1281" s="9" t="n"/>
      <c r="T1281" s="9" t="n"/>
      <c r="U1281" s="9" t="n"/>
      <c r="V1281" s="9" t="b">
        <v>0</v>
      </c>
      <c r="W1281" s="9" t="inlineStr">
        <is>
          <t>Replace only when released structured data publishes a forward RogueMagic room-to-group or room-to-stage selector.</t>
        </is>
      </c>
      <c r="X1281" s="9" t="b">
        <v>0</v>
      </c>
    </row>
    <row r="1282">
      <c r="A1282" s="8" t="n"/>
      <c r="B1282" s="8" t="n">
        <v>1275</v>
      </c>
      <c r="C1282" s="8" t="inlineStr">
        <is>
          <t>unknowable-domain.encounter-source.room.41212</t>
        </is>
      </c>
      <c r="D1282" s="8" t="inlineStr">
        <is>
          <t>starclock.unknowable-domain-row.v1</t>
        </is>
      </c>
      <c r="E1282" s="8" t="inlineStr">
        <is>
          <t>EncounterSourceObligation</t>
        </is>
      </c>
      <c r="F1282" s="8" t="inlineStr">
        <is>
          <t>Encounter Room 41212 Encounter Obligation</t>
        </is>
      </c>
      <c r="G1282" s="8" t="inlineStr">
        <is>
          <t>遭遇房间 41212 遭遇父项</t>
        </is>
      </c>
      <c r="H1282" s="8" t="inlineStr">
        <is>
          <t>Released Encounter room 41212 has no published group or stage selector, so encounter expansion fails closed.</t>
        </is>
      </c>
      <c r="I1282" s="8" t="inlineStr">
        <is>
          <t>已发布的遭遇房间 41212 未提供组或关卡选择器，因此遭遇展开采用失败关闭。</t>
        </is>
      </c>
      <c r="J1282" s="8" t="inlineStr">
        <is>
          <t>UnknowableDomain</t>
        </is>
      </c>
      <c r="K1282" s="8" t="inlineStr">
        <is>
          <t>DataReady</t>
        </is>
      </c>
      <c r="L1282" s="8" t="inlineStr">
        <is>
          <t>ExactStructured</t>
        </is>
      </c>
      <c r="M1282" s="8" t="inlineStr">
        <is>
          <t>source.goal10.exceloutput-roguemagicroom-json.1229|source.goal10.config-level-maze-mazerogue-rogue260-roguemagic-group-monster-json.root</t>
        </is>
      </c>
      <c r="N1282" s="8" t="inlineStr">
        <is>
          <t>combat-capable|encounter|encounter-source-obligation</t>
        </is>
      </c>
      <c r="O1282" s="8" t="inlineStr">
        <is>
          <t>room:41212</t>
        </is>
      </c>
      <c r="P1282" s="8" t="inlineStr">
        <is>
          <t>Room</t>
        </is>
      </c>
      <c r="Q1282" s="8" t="inlineStr">
        <is>
          <t>unknowable-domain.room.41212</t>
        </is>
      </c>
      <c r="R1282" s="8" t="inlineStr">
        <is>
          <t>UnresolvedNoReleasedSelector</t>
        </is>
      </c>
      <c r="S1282" s="8" t="n"/>
      <c r="T1282" s="8" t="n"/>
      <c r="U1282" s="8" t="n"/>
      <c r="V1282" s="8" t="b">
        <v>0</v>
      </c>
      <c r="W1282" s="8" t="inlineStr">
        <is>
          <t>Replace only when released structured data publishes a forward RogueMagic room-to-group or room-to-stage selector.</t>
        </is>
      </c>
      <c r="X1282" s="8" t="b">
        <v>0</v>
      </c>
    </row>
    <row r="1283">
      <c r="A1283" s="9" t="n"/>
      <c r="B1283" s="9" t="n">
        <v>1276</v>
      </c>
      <c r="C1283" s="9" t="inlineStr">
        <is>
          <t>unknowable-domain.encounter-source.room.41213</t>
        </is>
      </c>
      <c r="D1283" s="9" t="inlineStr">
        <is>
          <t>starclock.unknowable-domain-row.v1</t>
        </is>
      </c>
      <c r="E1283" s="9" t="inlineStr">
        <is>
          <t>EncounterSourceObligation</t>
        </is>
      </c>
      <c r="F1283" s="9" t="inlineStr">
        <is>
          <t>Reward Room 41213 Encounter Obligation</t>
        </is>
      </c>
      <c r="G1283" s="9" t="inlineStr">
        <is>
          <t>奖励房间 41213 遭遇父项</t>
        </is>
      </c>
      <c r="H1283" s="9" t="inlineStr">
        <is>
          <t>Released Reward room 41213 is retained as a non-combat encounter parent with no wave expansion.</t>
        </is>
      </c>
      <c r="I1283" s="9" t="inlineStr">
        <is>
          <t>已发布的奖励房间 41213 作为非战斗遭遇父项保留，不展开波次。</t>
        </is>
      </c>
      <c r="J1283" s="9" t="inlineStr">
        <is>
          <t>UnknowableDomain</t>
        </is>
      </c>
      <c r="K1283" s="9" t="inlineStr">
        <is>
          <t>DataReady</t>
        </is>
      </c>
      <c r="L1283" s="9" t="inlineStr">
        <is>
          <t>ExactStructured</t>
        </is>
      </c>
      <c r="M1283" s="9" t="inlineStr">
        <is>
          <t>source.goal10.exceloutput-roguemagicroom-json.1230|source.goal10.config-level-maze-mazerogue-rogue260-roguemagic-group-monster-json.root</t>
        </is>
      </c>
      <c r="N1283" s="9" t="inlineStr">
        <is>
          <t>encounter-source-obligation|non-combat|reward</t>
        </is>
      </c>
      <c r="O1283" s="9" t="inlineStr">
        <is>
          <t>room:41213</t>
        </is>
      </c>
      <c r="P1283" s="9" t="inlineStr">
        <is>
          <t>Room</t>
        </is>
      </c>
      <c r="Q1283" s="9" t="inlineStr">
        <is>
          <t>unknowable-domain.room.41213</t>
        </is>
      </c>
      <c r="R1283" s="9" t="inlineStr">
        <is>
          <t>NoCombatWaveExpansion</t>
        </is>
      </c>
      <c r="S1283" s="9" t="n"/>
      <c r="T1283" s="9" t="n"/>
      <c r="U1283" s="9" t="n"/>
      <c r="V1283" s="9" t="b">
        <v>0</v>
      </c>
      <c r="W1283" s="9" t="inlineStr">
        <is>
          <t>Replace only if released structured data classifies this exact room as combat-capable and publishes its forward selector.</t>
        </is>
      </c>
      <c r="X1283" s="9" t="b">
        <v>0</v>
      </c>
    </row>
    <row r="1284">
      <c r="A1284" s="8" t="n"/>
      <c r="B1284" s="8" t="n">
        <v>1277</v>
      </c>
      <c r="C1284" s="8" t="inlineStr">
        <is>
          <t>unknowable-domain.encounter-source.room.41214</t>
        </is>
      </c>
      <c r="D1284" s="8" t="inlineStr">
        <is>
          <t>starclock.unknowable-domain-row.v1</t>
        </is>
      </c>
      <c r="E1284" s="8" t="inlineStr">
        <is>
          <t>EncounterSourceObligation</t>
        </is>
      </c>
      <c r="F1284" s="8" t="inlineStr">
        <is>
          <t>Reward Room 41214 Encounter Obligation</t>
        </is>
      </c>
      <c r="G1284" s="8" t="inlineStr">
        <is>
          <t>奖励房间 41214 遭遇父项</t>
        </is>
      </c>
      <c r="H1284" s="8" t="inlineStr">
        <is>
          <t>Released Reward room 41214 is retained as a non-combat encounter parent with no wave expansion.</t>
        </is>
      </c>
      <c r="I1284" s="8" t="inlineStr">
        <is>
          <t>已发布的奖励房间 41214 作为非战斗遭遇父项保留，不展开波次。</t>
        </is>
      </c>
      <c r="J1284" s="8" t="inlineStr">
        <is>
          <t>UnknowableDomain</t>
        </is>
      </c>
      <c r="K1284" s="8" t="inlineStr">
        <is>
          <t>DataReady</t>
        </is>
      </c>
      <c r="L1284" s="8" t="inlineStr">
        <is>
          <t>ExactStructured</t>
        </is>
      </c>
      <c r="M1284" s="8" t="inlineStr">
        <is>
          <t>source.goal10.exceloutput-roguemagicroom-json.1231|source.goal10.config-level-maze-mazerogue-rogue260-roguemagic-group-monster-json.root</t>
        </is>
      </c>
      <c r="N1284" s="8" t="inlineStr">
        <is>
          <t>encounter-source-obligation|non-combat|reward</t>
        </is>
      </c>
      <c r="O1284" s="8" t="inlineStr">
        <is>
          <t>room:41214</t>
        </is>
      </c>
      <c r="P1284" s="8" t="inlineStr">
        <is>
          <t>Room</t>
        </is>
      </c>
      <c r="Q1284" s="8" t="inlineStr">
        <is>
          <t>unknowable-domain.room.41214</t>
        </is>
      </c>
      <c r="R1284" s="8" t="inlineStr">
        <is>
          <t>NoCombatWaveExpansion</t>
        </is>
      </c>
      <c r="S1284" s="8" t="n"/>
      <c r="T1284" s="8" t="n"/>
      <c r="U1284" s="8" t="n"/>
      <c r="V1284" s="8" t="b">
        <v>0</v>
      </c>
      <c r="W1284" s="8" t="inlineStr">
        <is>
          <t>Replace only if released structured data classifies this exact room as combat-capable and publishes its forward selector.</t>
        </is>
      </c>
      <c r="X1284" s="8" t="b">
        <v>0</v>
      </c>
    </row>
    <row r="1285">
      <c r="A1285" s="9" t="n"/>
      <c r="B1285" s="9" t="n">
        <v>1278</v>
      </c>
      <c r="C1285" s="9" t="inlineStr">
        <is>
          <t>unknowable-domain.encounter-source.room.41215</t>
        </is>
      </c>
      <c r="D1285" s="9" t="inlineStr">
        <is>
          <t>starclock.unknowable-domain-row.v1</t>
        </is>
      </c>
      <c r="E1285" s="9" t="inlineStr">
        <is>
          <t>EncounterSourceObligation</t>
        </is>
      </c>
      <c r="F1285" s="9" t="inlineStr">
        <is>
          <t>Wealth Room 41215 Encounter Obligation</t>
        </is>
      </c>
      <c r="G1285" s="9" t="inlineStr">
        <is>
          <t>财富房间 41215 遭遇父项</t>
        </is>
      </c>
      <c r="H1285" s="9" t="inlineStr">
        <is>
          <t>Released Wealth room 41215 is retained as a non-combat encounter parent with no wave expansion.</t>
        </is>
      </c>
      <c r="I1285" s="9" t="inlineStr">
        <is>
          <t>已发布的财富房间 41215 作为非战斗遭遇父项保留，不展开波次。</t>
        </is>
      </c>
      <c r="J1285" s="9" t="inlineStr">
        <is>
          <t>UnknowableDomain</t>
        </is>
      </c>
      <c r="K1285" s="9" t="inlineStr">
        <is>
          <t>DataReady</t>
        </is>
      </c>
      <c r="L1285" s="9" t="inlineStr">
        <is>
          <t>ExactStructured</t>
        </is>
      </c>
      <c r="M1285" s="9" t="inlineStr">
        <is>
          <t>source.goal10.exceloutput-roguemagicroom-json.1232|source.goal10.config-level-maze-mazerogue-rogue260-roguemagic-group-monster-json.root</t>
        </is>
      </c>
      <c r="N1285" s="9" t="inlineStr">
        <is>
          <t>encounter-source-obligation|non-combat|wealth</t>
        </is>
      </c>
      <c r="O1285" s="9" t="inlineStr">
        <is>
          <t>room:41215</t>
        </is>
      </c>
      <c r="P1285" s="9" t="inlineStr">
        <is>
          <t>Room</t>
        </is>
      </c>
      <c r="Q1285" s="9" t="inlineStr">
        <is>
          <t>unknowable-domain.room.41215</t>
        </is>
      </c>
      <c r="R1285" s="9" t="inlineStr">
        <is>
          <t>NoCombatWaveExpansion</t>
        </is>
      </c>
      <c r="S1285" s="9" t="n"/>
      <c r="T1285" s="9" t="n"/>
      <c r="U1285" s="9" t="n"/>
      <c r="V1285" s="9" t="b">
        <v>0</v>
      </c>
      <c r="W1285" s="9" t="inlineStr">
        <is>
          <t>Replace only if released structured data classifies this exact room as combat-capable and publishes its forward selector.</t>
        </is>
      </c>
      <c r="X1285" s="9" t="b">
        <v>0</v>
      </c>
    </row>
    <row r="1286">
      <c r="A1286" s="8" t="n"/>
      <c r="B1286" s="8" t="n">
        <v>1279</v>
      </c>
      <c r="C1286" s="8" t="inlineStr">
        <is>
          <t>unknowable-domain.encounter-source.room.41216</t>
        </is>
      </c>
      <c r="D1286" s="8" t="inlineStr">
        <is>
          <t>starclock.unknowable-domain-row.v1</t>
        </is>
      </c>
      <c r="E1286" s="8" t="inlineStr">
        <is>
          <t>EncounterSourceObligation</t>
        </is>
      </c>
      <c r="F1286" s="8" t="inlineStr">
        <is>
          <t>Battle Room 41216 Encounter Obligation</t>
        </is>
      </c>
      <c r="G1286" s="8" t="inlineStr">
        <is>
          <t>战斗房间 41216 遭遇父项</t>
        </is>
      </c>
      <c r="H1286" s="8" t="inlineStr">
        <is>
          <t>Released Battle room 41216 has no published group or stage selector, so encounter expansion fails closed.</t>
        </is>
      </c>
      <c r="I1286" s="8" t="inlineStr">
        <is>
          <t>已发布的战斗房间 41216 未提供组或关卡选择器，因此遭遇展开采用失败关闭。</t>
        </is>
      </c>
      <c r="J1286" s="8" t="inlineStr">
        <is>
          <t>UnknowableDomain</t>
        </is>
      </c>
      <c r="K1286" s="8" t="inlineStr">
        <is>
          <t>DataReady</t>
        </is>
      </c>
      <c r="L1286" s="8" t="inlineStr">
        <is>
          <t>ExactStructured</t>
        </is>
      </c>
      <c r="M1286" s="8" t="inlineStr">
        <is>
          <t>source.goal10.exceloutput-roguemagicroom-json.1233|source.goal10.config-level-maze-mazerogue-rogue260-roguemagic-group-monster-json.root</t>
        </is>
      </c>
      <c r="N1286" s="8" t="inlineStr">
        <is>
          <t>battle|combat-capable|encounter-source-obligation</t>
        </is>
      </c>
      <c r="O1286" s="8" t="inlineStr">
        <is>
          <t>room:41216</t>
        </is>
      </c>
      <c r="P1286" s="8" t="inlineStr">
        <is>
          <t>Room</t>
        </is>
      </c>
      <c r="Q1286" s="8" t="inlineStr">
        <is>
          <t>unknowable-domain.room.41216</t>
        </is>
      </c>
      <c r="R1286" s="8" t="inlineStr">
        <is>
          <t>UnresolvedNoReleasedSelector</t>
        </is>
      </c>
      <c r="S1286" s="8" t="n"/>
      <c r="T1286" s="8" t="n"/>
      <c r="U1286" s="8" t="n"/>
      <c r="V1286" s="8" t="b">
        <v>0</v>
      </c>
      <c r="W1286" s="8" t="inlineStr">
        <is>
          <t>Replace only when released structured data publishes a forward RogueMagic room-to-group or room-to-stage selector.</t>
        </is>
      </c>
      <c r="X1286" s="8" t="b">
        <v>0</v>
      </c>
    </row>
    <row r="1287">
      <c r="A1287" s="9" t="n"/>
      <c r="B1287" s="9" t="n">
        <v>1280</v>
      </c>
      <c r="C1287" s="9" t="inlineStr">
        <is>
          <t>unknowable-domain.encounter-source.room.41217</t>
        </is>
      </c>
      <c r="D1287" s="9" t="inlineStr">
        <is>
          <t>starclock.unknowable-domain-row.v1</t>
        </is>
      </c>
      <c r="E1287" s="9" t="inlineStr">
        <is>
          <t>EncounterSourceObligation</t>
        </is>
      </c>
      <c r="F1287" s="9" t="inlineStr">
        <is>
          <t>Battle Room 41217 Encounter Obligation</t>
        </is>
      </c>
      <c r="G1287" s="9" t="inlineStr">
        <is>
          <t>战斗房间 41217 遭遇父项</t>
        </is>
      </c>
      <c r="H1287" s="9" t="inlineStr">
        <is>
          <t>Released Battle room 41217 has no published group or stage selector, so encounter expansion fails closed.</t>
        </is>
      </c>
      <c r="I1287" s="9" t="inlineStr">
        <is>
          <t>已发布的战斗房间 41217 未提供组或关卡选择器，因此遭遇展开采用失败关闭。</t>
        </is>
      </c>
      <c r="J1287" s="9" t="inlineStr">
        <is>
          <t>UnknowableDomain</t>
        </is>
      </c>
      <c r="K1287" s="9" t="inlineStr">
        <is>
          <t>DataReady</t>
        </is>
      </c>
      <c r="L1287" s="9" t="inlineStr">
        <is>
          <t>ExactStructured</t>
        </is>
      </c>
      <c r="M1287" s="9" t="inlineStr">
        <is>
          <t>source.goal10.exceloutput-roguemagicroom-json.1234|source.goal10.config-level-maze-mazerogue-rogue260-roguemagic-group-monster-json.root</t>
        </is>
      </c>
      <c r="N1287" s="9" t="inlineStr">
        <is>
          <t>battle|combat-capable|encounter-source-obligation</t>
        </is>
      </c>
      <c r="O1287" s="9" t="inlineStr">
        <is>
          <t>room:41217</t>
        </is>
      </c>
      <c r="P1287" s="9" t="inlineStr">
        <is>
          <t>Room</t>
        </is>
      </c>
      <c r="Q1287" s="9" t="inlineStr">
        <is>
          <t>unknowable-domain.room.41217</t>
        </is>
      </c>
      <c r="R1287" s="9" t="inlineStr">
        <is>
          <t>UnresolvedNoReleasedSelector</t>
        </is>
      </c>
      <c r="S1287" s="9" t="n"/>
      <c r="T1287" s="9" t="n"/>
      <c r="U1287" s="9" t="n"/>
      <c r="V1287" s="9" t="b">
        <v>0</v>
      </c>
      <c r="W1287" s="9" t="inlineStr">
        <is>
          <t>Replace only when released structured data publishes a forward RogueMagic room-to-group or room-to-stage selector.</t>
        </is>
      </c>
      <c r="X1287" s="9" t="b">
        <v>0</v>
      </c>
    </row>
    <row r="1288">
      <c r="A1288" s="8" t="n"/>
      <c r="B1288" s="8" t="n">
        <v>1281</v>
      </c>
      <c r="C1288" s="8" t="inlineStr">
        <is>
          <t>unknowable-domain.encounter-source.room.41218</t>
        </is>
      </c>
      <c r="D1288" s="8" t="inlineStr">
        <is>
          <t>starclock.unknowable-domain-row.v1</t>
        </is>
      </c>
      <c r="E1288" s="8" t="inlineStr">
        <is>
          <t>EncounterSourceObligation</t>
        </is>
      </c>
      <c r="F1288" s="8" t="inlineStr">
        <is>
          <t>Battle Room 41218 Encounter Obligation</t>
        </is>
      </c>
      <c r="G1288" s="8" t="inlineStr">
        <is>
          <t>战斗房间 41218 遭遇父项</t>
        </is>
      </c>
      <c r="H1288" s="8" t="inlineStr">
        <is>
          <t>Released Battle room 41218 has no published group or stage selector, so encounter expansion fails closed.</t>
        </is>
      </c>
      <c r="I1288" s="8" t="inlineStr">
        <is>
          <t>已发布的战斗房间 41218 未提供组或关卡选择器，因此遭遇展开采用失败关闭。</t>
        </is>
      </c>
      <c r="J1288" s="8" t="inlineStr">
        <is>
          <t>UnknowableDomain</t>
        </is>
      </c>
      <c r="K1288" s="8" t="inlineStr">
        <is>
          <t>DataReady</t>
        </is>
      </c>
      <c r="L1288" s="8" t="inlineStr">
        <is>
          <t>ExactStructured</t>
        </is>
      </c>
      <c r="M1288" s="8" t="inlineStr">
        <is>
          <t>source.goal10.exceloutput-roguemagicroom-json.1235|source.goal10.config-level-maze-mazerogue-rogue260-roguemagic-group-monster-json.root</t>
        </is>
      </c>
      <c r="N1288" s="8" t="inlineStr">
        <is>
          <t>battle|combat-capable|encounter-source-obligation</t>
        </is>
      </c>
      <c r="O1288" s="8" t="inlineStr">
        <is>
          <t>room:41218</t>
        </is>
      </c>
      <c r="P1288" s="8" t="inlineStr">
        <is>
          <t>Room</t>
        </is>
      </c>
      <c r="Q1288" s="8" t="inlineStr">
        <is>
          <t>unknowable-domain.room.41218</t>
        </is>
      </c>
      <c r="R1288" s="8" t="inlineStr">
        <is>
          <t>UnresolvedNoReleasedSelector</t>
        </is>
      </c>
      <c r="S1288" s="8" t="n"/>
      <c r="T1288" s="8" t="n"/>
      <c r="U1288" s="8" t="n"/>
      <c r="V1288" s="8" t="b">
        <v>0</v>
      </c>
      <c r="W1288" s="8" t="inlineStr">
        <is>
          <t>Replace only when released structured data publishes a forward RogueMagic room-to-group or room-to-stage selector.</t>
        </is>
      </c>
      <c r="X1288" s="8" t="b">
        <v>0</v>
      </c>
    </row>
    <row r="1289">
      <c r="A1289" s="9" t="n"/>
      <c r="B1289" s="9" t="n">
        <v>1282</v>
      </c>
      <c r="C1289" s="9" t="inlineStr">
        <is>
          <t>unknowable-domain.encounter-source.room.41219</t>
        </is>
      </c>
      <c r="D1289" s="9" t="inlineStr">
        <is>
          <t>starclock.unknowable-domain-row.v1</t>
        </is>
      </c>
      <c r="E1289" s="9" t="inlineStr">
        <is>
          <t>EncounterSourceObligation</t>
        </is>
      </c>
      <c r="F1289" s="9" t="inlineStr">
        <is>
          <t>Battle Room 41219 Encounter Obligation</t>
        </is>
      </c>
      <c r="G1289" s="9" t="inlineStr">
        <is>
          <t>战斗房间 41219 遭遇父项</t>
        </is>
      </c>
      <c r="H1289" s="9" t="inlineStr">
        <is>
          <t>Released Battle room 41219 has no published group or stage selector, so encounter expansion fails closed.</t>
        </is>
      </c>
      <c r="I1289" s="9" t="inlineStr">
        <is>
          <t>已发布的战斗房间 41219 未提供组或关卡选择器，因此遭遇展开采用失败关闭。</t>
        </is>
      </c>
      <c r="J1289" s="9" t="inlineStr">
        <is>
          <t>UnknowableDomain</t>
        </is>
      </c>
      <c r="K1289" s="9" t="inlineStr">
        <is>
          <t>DataReady</t>
        </is>
      </c>
      <c r="L1289" s="9" t="inlineStr">
        <is>
          <t>ExactStructured</t>
        </is>
      </c>
      <c r="M1289" s="9" t="inlineStr">
        <is>
          <t>source.goal10.exceloutput-roguemagicroom-json.1236|source.goal10.config-level-maze-mazerogue-rogue260-roguemagic-group-monster-json.root</t>
        </is>
      </c>
      <c r="N1289" s="9" t="inlineStr">
        <is>
          <t>battle|combat-capable|encounter-source-obligation</t>
        </is>
      </c>
      <c r="O1289" s="9" t="inlineStr">
        <is>
          <t>room:41219</t>
        </is>
      </c>
      <c r="P1289" s="9" t="inlineStr">
        <is>
          <t>Room</t>
        </is>
      </c>
      <c r="Q1289" s="9" t="inlineStr">
        <is>
          <t>unknowable-domain.room.41219</t>
        </is>
      </c>
      <c r="R1289" s="9" t="inlineStr">
        <is>
          <t>UnresolvedNoReleasedSelector</t>
        </is>
      </c>
      <c r="S1289" s="9" t="n"/>
      <c r="T1289" s="9" t="n"/>
      <c r="U1289" s="9" t="n"/>
      <c r="V1289" s="9" t="b">
        <v>0</v>
      </c>
      <c r="W1289" s="9" t="inlineStr">
        <is>
          <t>Replace only when released structured data publishes a forward RogueMagic room-to-group or room-to-stage selector.</t>
        </is>
      </c>
      <c r="X1289" s="9" t="b">
        <v>0</v>
      </c>
    </row>
    <row r="1290">
      <c r="A1290" s="8" t="n"/>
      <c r="B1290" s="8" t="n">
        <v>1283</v>
      </c>
      <c r="C1290" s="8" t="inlineStr">
        <is>
          <t>unknowable-domain.encounter-source.room.41220</t>
        </is>
      </c>
      <c r="D1290" s="8" t="inlineStr">
        <is>
          <t>starclock.unknowable-domain-row.v1</t>
        </is>
      </c>
      <c r="E1290" s="8" t="inlineStr">
        <is>
          <t>EncounterSourceObligation</t>
        </is>
      </c>
      <c r="F1290" s="8" t="inlineStr">
        <is>
          <t>Event Room 41220 Encounter Obligation</t>
        </is>
      </c>
      <c r="G1290" s="8" t="inlineStr">
        <is>
          <t>事件房间 41220 遭遇父项</t>
        </is>
      </c>
      <c r="H1290" s="8" t="inlineStr">
        <is>
          <t>Released Event room 41220 is retained as a non-combat encounter parent with no wave expansion.</t>
        </is>
      </c>
      <c r="I1290" s="8" t="inlineStr">
        <is>
          <t>已发布的事件房间 41220 作为非战斗遭遇父项保留，不展开波次。</t>
        </is>
      </c>
      <c r="J1290" s="8" t="inlineStr">
        <is>
          <t>UnknowableDomain</t>
        </is>
      </c>
      <c r="K1290" s="8" t="inlineStr">
        <is>
          <t>DataReady</t>
        </is>
      </c>
      <c r="L1290" s="8" t="inlineStr">
        <is>
          <t>ExactStructured</t>
        </is>
      </c>
      <c r="M1290" s="8" t="inlineStr">
        <is>
          <t>source.goal10.exceloutput-roguemagicroom-json.1237|source.goal10.config-level-maze-mazerogue-rogue260-roguemagic-group-monster-json.root</t>
        </is>
      </c>
      <c r="N1290" s="8" t="inlineStr">
        <is>
          <t>encounter-source-obligation|event|non-combat</t>
        </is>
      </c>
      <c r="O1290" s="8" t="inlineStr">
        <is>
          <t>room:41220</t>
        </is>
      </c>
      <c r="P1290" s="8" t="inlineStr">
        <is>
          <t>Room</t>
        </is>
      </c>
      <c r="Q1290" s="8" t="inlineStr">
        <is>
          <t>unknowable-domain.room.41220</t>
        </is>
      </c>
      <c r="R1290" s="8" t="inlineStr">
        <is>
          <t>NoCombatWaveExpansion</t>
        </is>
      </c>
      <c r="S1290" s="8" t="n"/>
      <c r="T1290" s="8" t="n"/>
      <c r="U1290" s="8" t="n"/>
      <c r="V1290" s="8" t="b">
        <v>0</v>
      </c>
      <c r="W1290" s="8" t="inlineStr">
        <is>
          <t>Replace only if released structured data classifies this exact room as combat-capable and publishes its forward selector.</t>
        </is>
      </c>
      <c r="X1290" s="8" t="b">
        <v>0</v>
      </c>
    </row>
    <row r="1291">
      <c r="A1291" s="9" t="n"/>
      <c r="B1291" s="9" t="n">
        <v>1284</v>
      </c>
      <c r="C1291" s="9" t="inlineStr">
        <is>
          <t>unknowable-domain.encounter-source.room.41221</t>
        </is>
      </c>
      <c r="D1291" s="9" t="inlineStr">
        <is>
          <t>starclock.unknowable-domain-row.v1</t>
        </is>
      </c>
      <c r="E1291" s="9" t="inlineStr">
        <is>
          <t>EncounterSourceObligation</t>
        </is>
      </c>
      <c r="F1291" s="9" t="inlineStr">
        <is>
          <t>Event Room 41221 Encounter Obligation</t>
        </is>
      </c>
      <c r="G1291" s="9" t="inlineStr">
        <is>
          <t>事件房间 41221 遭遇父项</t>
        </is>
      </c>
      <c r="H1291" s="9" t="inlineStr">
        <is>
          <t>Released Event room 41221 is retained as a non-combat encounter parent with no wave expansion.</t>
        </is>
      </c>
      <c r="I1291" s="9" t="inlineStr">
        <is>
          <t>已发布的事件房间 41221 作为非战斗遭遇父项保留，不展开波次。</t>
        </is>
      </c>
      <c r="J1291" s="9" t="inlineStr">
        <is>
          <t>UnknowableDomain</t>
        </is>
      </c>
      <c r="K1291" s="9" t="inlineStr">
        <is>
          <t>DataReady</t>
        </is>
      </c>
      <c r="L1291" s="9" t="inlineStr">
        <is>
          <t>ExactStructured</t>
        </is>
      </c>
      <c r="M1291" s="9" t="inlineStr">
        <is>
          <t>source.goal10.exceloutput-roguemagicroom-json.1238|source.goal10.config-level-maze-mazerogue-rogue260-roguemagic-group-monster-json.root</t>
        </is>
      </c>
      <c r="N1291" s="9" t="inlineStr">
        <is>
          <t>encounter-source-obligation|event|non-combat</t>
        </is>
      </c>
      <c r="O1291" s="9" t="inlineStr">
        <is>
          <t>room:41221</t>
        </is>
      </c>
      <c r="P1291" s="9" t="inlineStr">
        <is>
          <t>Room</t>
        </is>
      </c>
      <c r="Q1291" s="9" t="inlineStr">
        <is>
          <t>unknowable-domain.room.41221</t>
        </is>
      </c>
      <c r="R1291" s="9" t="inlineStr">
        <is>
          <t>NoCombatWaveExpansion</t>
        </is>
      </c>
      <c r="S1291" s="9" t="n"/>
      <c r="T1291" s="9" t="n"/>
      <c r="U1291" s="9" t="n"/>
      <c r="V1291" s="9" t="b">
        <v>0</v>
      </c>
      <c r="W1291" s="9" t="inlineStr">
        <is>
          <t>Replace only if released structured data classifies this exact room as combat-capable and publishes its forward selector.</t>
        </is>
      </c>
      <c r="X1291" s="9" t="b">
        <v>0</v>
      </c>
    </row>
    <row r="1292">
      <c r="A1292" s="8" t="n"/>
      <c r="B1292" s="8" t="n">
        <v>1285</v>
      </c>
      <c r="C1292" s="8" t="inlineStr">
        <is>
          <t>unknowable-domain.encounter-source.room.41222</t>
        </is>
      </c>
      <c r="D1292" s="8" t="inlineStr">
        <is>
          <t>starclock.unknowable-domain-row.v1</t>
        </is>
      </c>
      <c r="E1292" s="8" t="inlineStr">
        <is>
          <t>EncounterSourceObligation</t>
        </is>
      </c>
      <c r="F1292" s="8" t="inlineStr">
        <is>
          <t>Encounter Room 41222 Encounter Obligation</t>
        </is>
      </c>
      <c r="G1292" s="8" t="inlineStr">
        <is>
          <t>遭遇房间 41222 遭遇父项</t>
        </is>
      </c>
      <c r="H1292" s="8" t="inlineStr">
        <is>
          <t>Released Encounter room 41222 has no published group or stage selector, so encounter expansion fails closed.</t>
        </is>
      </c>
      <c r="I1292" s="8" t="inlineStr">
        <is>
          <t>已发布的遭遇房间 41222 未提供组或关卡选择器，因此遭遇展开采用失败关闭。</t>
        </is>
      </c>
      <c r="J1292" s="8" t="inlineStr">
        <is>
          <t>UnknowableDomain</t>
        </is>
      </c>
      <c r="K1292" s="8" t="inlineStr">
        <is>
          <t>DataReady</t>
        </is>
      </c>
      <c r="L1292" s="8" t="inlineStr">
        <is>
          <t>ExactStructured</t>
        </is>
      </c>
      <c r="M1292" s="8" t="inlineStr">
        <is>
          <t>source.goal10.exceloutput-roguemagicroom-json.1239|source.goal10.config-level-maze-mazerogue-rogue260-roguemagic-group-monster-json.root</t>
        </is>
      </c>
      <c r="N1292" s="8" t="inlineStr">
        <is>
          <t>combat-capable|encounter|encounter-source-obligation</t>
        </is>
      </c>
      <c r="O1292" s="8" t="inlineStr">
        <is>
          <t>room:41222</t>
        </is>
      </c>
      <c r="P1292" s="8" t="inlineStr">
        <is>
          <t>Room</t>
        </is>
      </c>
      <c r="Q1292" s="8" t="inlineStr">
        <is>
          <t>unknowable-domain.room.41222</t>
        </is>
      </c>
      <c r="R1292" s="8" t="inlineStr">
        <is>
          <t>UnresolvedNoReleasedSelector</t>
        </is>
      </c>
      <c r="S1292" s="8" t="n"/>
      <c r="T1292" s="8" t="n"/>
      <c r="U1292" s="8" t="n"/>
      <c r="V1292" s="8" t="b">
        <v>0</v>
      </c>
      <c r="W1292" s="8" t="inlineStr">
        <is>
          <t>Replace only when released structured data publishes a forward RogueMagic room-to-group or room-to-stage selector.</t>
        </is>
      </c>
      <c r="X1292" s="8" t="b">
        <v>0</v>
      </c>
    </row>
    <row r="1293">
      <c r="A1293" s="9" t="n"/>
      <c r="B1293" s="9" t="n">
        <v>1286</v>
      </c>
      <c r="C1293" s="9" t="inlineStr">
        <is>
          <t>unknowable-domain.encounter-source.room.41223</t>
        </is>
      </c>
      <c r="D1293" s="9" t="inlineStr">
        <is>
          <t>starclock.unknowable-domain-row.v1</t>
        </is>
      </c>
      <c r="E1293" s="9" t="inlineStr">
        <is>
          <t>EncounterSourceObligation</t>
        </is>
      </c>
      <c r="F1293" s="9" t="inlineStr">
        <is>
          <t>Encounter Room 41223 Encounter Obligation</t>
        </is>
      </c>
      <c r="G1293" s="9" t="inlineStr">
        <is>
          <t>遭遇房间 41223 遭遇父项</t>
        </is>
      </c>
      <c r="H1293" s="9" t="inlineStr">
        <is>
          <t>Released Encounter room 41223 has no published group or stage selector, so encounter expansion fails closed.</t>
        </is>
      </c>
      <c r="I1293" s="9" t="inlineStr">
        <is>
          <t>已发布的遭遇房间 41223 未提供组或关卡选择器，因此遭遇展开采用失败关闭。</t>
        </is>
      </c>
      <c r="J1293" s="9" t="inlineStr">
        <is>
          <t>UnknowableDomain</t>
        </is>
      </c>
      <c r="K1293" s="9" t="inlineStr">
        <is>
          <t>DataReady</t>
        </is>
      </c>
      <c r="L1293" s="9" t="inlineStr">
        <is>
          <t>ExactStructured</t>
        </is>
      </c>
      <c r="M1293" s="9" t="inlineStr">
        <is>
          <t>source.goal10.exceloutput-roguemagicroom-json.1240|source.goal10.config-level-maze-mazerogue-rogue260-roguemagic-group-monster-json.root</t>
        </is>
      </c>
      <c r="N1293" s="9" t="inlineStr">
        <is>
          <t>combat-capable|encounter|encounter-source-obligation</t>
        </is>
      </c>
      <c r="O1293" s="9" t="inlineStr">
        <is>
          <t>room:41223</t>
        </is>
      </c>
      <c r="P1293" s="9" t="inlineStr">
        <is>
          <t>Room</t>
        </is>
      </c>
      <c r="Q1293" s="9" t="inlineStr">
        <is>
          <t>unknowable-domain.room.41223</t>
        </is>
      </c>
      <c r="R1293" s="9" t="inlineStr">
        <is>
          <t>UnresolvedNoReleasedSelector</t>
        </is>
      </c>
      <c r="S1293" s="9" t="n"/>
      <c r="T1293" s="9" t="n"/>
      <c r="U1293" s="9" t="n"/>
      <c r="V1293" s="9" t="b">
        <v>0</v>
      </c>
      <c r="W1293" s="9" t="inlineStr">
        <is>
          <t>Replace only when released structured data publishes a forward RogueMagic room-to-group or room-to-stage selector.</t>
        </is>
      </c>
      <c r="X1293" s="9" t="b">
        <v>0</v>
      </c>
    </row>
    <row r="1294">
      <c r="A1294" s="8" t="n"/>
      <c r="B1294" s="8" t="n">
        <v>1287</v>
      </c>
      <c r="C1294" s="8" t="inlineStr">
        <is>
          <t>unknowable-domain.encounter-source.room.41224</t>
        </is>
      </c>
      <c r="D1294" s="8" t="inlineStr">
        <is>
          <t>starclock.unknowable-domain-row.v1</t>
        </is>
      </c>
      <c r="E1294" s="8" t="inlineStr">
        <is>
          <t>EncounterSourceObligation</t>
        </is>
      </c>
      <c r="F1294" s="8" t="inlineStr">
        <is>
          <t>Reward Room 41224 Encounter Obligation</t>
        </is>
      </c>
      <c r="G1294" s="8" t="inlineStr">
        <is>
          <t>奖励房间 41224 遭遇父项</t>
        </is>
      </c>
      <c r="H1294" s="8" t="inlineStr">
        <is>
          <t>Released Reward room 41224 is retained as a non-combat encounter parent with no wave expansion.</t>
        </is>
      </c>
      <c r="I1294" s="8" t="inlineStr">
        <is>
          <t>已发布的奖励房间 41224 作为非战斗遭遇父项保留，不展开波次。</t>
        </is>
      </c>
      <c r="J1294" s="8" t="inlineStr">
        <is>
          <t>UnknowableDomain</t>
        </is>
      </c>
      <c r="K1294" s="8" t="inlineStr">
        <is>
          <t>DataReady</t>
        </is>
      </c>
      <c r="L1294" s="8" t="inlineStr">
        <is>
          <t>ExactStructured</t>
        </is>
      </c>
      <c r="M1294" s="8" t="inlineStr">
        <is>
          <t>source.goal10.exceloutput-roguemagicroom-json.1241|source.goal10.config-level-maze-mazerogue-rogue260-roguemagic-group-monster-json.root</t>
        </is>
      </c>
      <c r="N1294" s="8" t="inlineStr">
        <is>
          <t>encounter-source-obligation|non-combat|reward</t>
        </is>
      </c>
      <c r="O1294" s="8" t="inlineStr">
        <is>
          <t>room:41224</t>
        </is>
      </c>
      <c r="P1294" s="8" t="inlineStr">
        <is>
          <t>Room</t>
        </is>
      </c>
      <c r="Q1294" s="8" t="inlineStr">
        <is>
          <t>unknowable-domain.room.41224</t>
        </is>
      </c>
      <c r="R1294" s="8" t="inlineStr">
        <is>
          <t>NoCombatWaveExpansion</t>
        </is>
      </c>
      <c r="S1294" s="8" t="n"/>
      <c r="T1294" s="8" t="n"/>
      <c r="U1294" s="8" t="n"/>
      <c r="V1294" s="8" t="b">
        <v>0</v>
      </c>
      <c r="W1294" s="8" t="inlineStr">
        <is>
          <t>Replace only if released structured data classifies this exact room as combat-capable and publishes its forward selector.</t>
        </is>
      </c>
      <c r="X1294" s="8" t="b">
        <v>0</v>
      </c>
    </row>
    <row r="1295">
      <c r="A1295" s="9" t="n"/>
      <c r="B1295" s="9" t="n">
        <v>1288</v>
      </c>
      <c r="C1295" s="9" t="inlineStr">
        <is>
          <t>unknowable-domain.encounter-source.room.41225</t>
        </is>
      </c>
      <c r="D1295" s="9" t="inlineStr">
        <is>
          <t>starclock.unknowable-domain-row.v1</t>
        </is>
      </c>
      <c r="E1295" s="9" t="inlineStr">
        <is>
          <t>EncounterSourceObligation</t>
        </is>
      </c>
      <c r="F1295" s="9" t="inlineStr">
        <is>
          <t>Reward Room 41225 Encounter Obligation</t>
        </is>
      </c>
      <c r="G1295" s="9" t="inlineStr">
        <is>
          <t>奖励房间 41225 遭遇父项</t>
        </is>
      </c>
      <c r="H1295" s="9" t="inlineStr">
        <is>
          <t>Released Reward room 41225 is retained as a non-combat encounter parent with no wave expansion.</t>
        </is>
      </c>
      <c r="I1295" s="9" t="inlineStr">
        <is>
          <t>已发布的奖励房间 41225 作为非战斗遭遇父项保留，不展开波次。</t>
        </is>
      </c>
      <c r="J1295" s="9" t="inlineStr">
        <is>
          <t>UnknowableDomain</t>
        </is>
      </c>
      <c r="K1295" s="9" t="inlineStr">
        <is>
          <t>DataReady</t>
        </is>
      </c>
      <c r="L1295" s="9" t="inlineStr">
        <is>
          <t>ExactStructured</t>
        </is>
      </c>
      <c r="M1295" s="9" t="inlineStr">
        <is>
          <t>source.goal10.exceloutput-roguemagicroom-json.1242|source.goal10.config-level-maze-mazerogue-rogue260-roguemagic-group-monster-json.root</t>
        </is>
      </c>
      <c r="N1295" s="9" t="inlineStr">
        <is>
          <t>encounter-source-obligation|non-combat|reward</t>
        </is>
      </c>
      <c r="O1295" s="9" t="inlineStr">
        <is>
          <t>room:41225</t>
        </is>
      </c>
      <c r="P1295" s="9" t="inlineStr">
        <is>
          <t>Room</t>
        </is>
      </c>
      <c r="Q1295" s="9" t="inlineStr">
        <is>
          <t>unknowable-domain.room.41225</t>
        </is>
      </c>
      <c r="R1295" s="9" t="inlineStr">
        <is>
          <t>NoCombatWaveExpansion</t>
        </is>
      </c>
      <c r="S1295" s="9" t="n"/>
      <c r="T1295" s="9" t="n"/>
      <c r="U1295" s="9" t="n"/>
      <c r="V1295" s="9" t="b">
        <v>0</v>
      </c>
      <c r="W1295" s="9" t="inlineStr">
        <is>
          <t>Replace only if released structured data classifies this exact room as combat-capable and publishes its forward selector.</t>
        </is>
      </c>
      <c r="X1295" s="9" t="b">
        <v>0</v>
      </c>
    </row>
    <row r="1296">
      <c r="A1296" s="8" t="n"/>
      <c r="B1296" s="8" t="n">
        <v>1289</v>
      </c>
      <c r="C1296" s="8" t="inlineStr">
        <is>
          <t>unknowable-domain.encounter-source.room.41226</t>
        </is>
      </c>
      <c r="D1296" s="8" t="inlineStr">
        <is>
          <t>starclock.unknowable-domain-row.v1</t>
        </is>
      </c>
      <c r="E1296" s="8" t="inlineStr">
        <is>
          <t>EncounterSourceObligation</t>
        </is>
      </c>
      <c r="F1296" s="8" t="inlineStr">
        <is>
          <t>Wealth Room 41226 Encounter Obligation</t>
        </is>
      </c>
      <c r="G1296" s="8" t="inlineStr">
        <is>
          <t>财富房间 41226 遭遇父项</t>
        </is>
      </c>
      <c r="H1296" s="8" t="inlineStr">
        <is>
          <t>Released Wealth room 41226 is retained as a non-combat encounter parent with no wave expansion.</t>
        </is>
      </c>
      <c r="I1296" s="8" t="inlineStr">
        <is>
          <t>已发布的财富房间 41226 作为非战斗遭遇父项保留，不展开波次。</t>
        </is>
      </c>
      <c r="J1296" s="8" t="inlineStr">
        <is>
          <t>UnknowableDomain</t>
        </is>
      </c>
      <c r="K1296" s="8" t="inlineStr">
        <is>
          <t>DataReady</t>
        </is>
      </c>
      <c r="L1296" s="8" t="inlineStr">
        <is>
          <t>ExactStructured</t>
        </is>
      </c>
      <c r="M1296" s="8" t="inlineStr">
        <is>
          <t>source.goal10.exceloutput-roguemagicroom-json.1243|source.goal10.config-level-maze-mazerogue-rogue260-roguemagic-group-monster-json.root</t>
        </is>
      </c>
      <c r="N1296" s="8" t="inlineStr">
        <is>
          <t>encounter-source-obligation|non-combat|wealth</t>
        </is>
      </c>
      <c r="O1296" s="8" t="inlineStr">
        <is>
          <t>room:41226</t>
        </is>
      </c>
      <c r="P1296" s="8" t="inlineStr">
        <is>
          <t>Room</t>
        </is>
      </c>
      <c r="Q1296" s="8" t="inlineStr">
        <is>
          <t>unknowable-domain.room.41226</t>
        </is>
      </c>
      <c r="R1296" s="8" t="inlineStr">
        <is>
          <t>NoCombatWaveExpansion</t>
        </is>
      </c>
      <c r="S1296" s="8" t="n"/>
      <c r="T1296" s="8" t="n"/>
      <c r="U1296" s="8" t="n"/>
      <c r="V1296" s="8" t="b">
        <v>0</v>
      </c>
      <c r="W1296" s="8" t="inlineStr">
        <is>
          <t>Replace only if released structured data classifies this exact room as combat-capable and publishes its forward selector.</t>
        </is>
      </c>
      <c r="X1296" s="8" t="b">
        <v>0</v>
      </c>
    </row>
    <row r="1297">
      <c r="A1297" s="9" t="n"/>
      <c r="B1297" s="9" t="n">
        <v>1290</v>
      </c>
      <c r="C1297" s="9" t="inlineStr">
        <is>
          <t>unknowable-domain.encounter-source.room.41227</t>
        </is>
      </c>
      <c r="D1297" s="9" t="inlineStr">
        <is>
          <t>starclock.unknowable-domain-row.v1</t>
        </is>
      </c>
      <c r="E1297" s="9" t="inlineStr">
        <is>
          <t>EncounterSourceObligation</t>
        </is>
      </c>
      <c r="F1297" s="9" t="inlineStr">
        <is>
          <t>Battle Room 41227 Encounter Obligation</t>
        </is>
      </c>
      <c r="G1297" s="9" t="inlineStr">
        <is>
          <t>战斗房间 41227 遭遇父项</t>
        </is>
      </c>
      <c r="H1297" s="9" t="inlineStr">
        <is>
          <t>Released Battle room 41227 has no published group or stage selector, so encounter expansion fails closed.</t>
        </is>
      </c>
      <c r="I1297" s="9" t="inlineStr">
        <is>
          <t>已发布的战斗房间 41227 未提供组或关卡选择器，因此遭遇展开采用失败关闭。</t>
        </is>
      </c>
      <c r="J1297" s="9" t="inlineStr">
        <is>
          <t>UnknowableDomain</t>
        </is>
      </c>
      <c r="K1297" s="9" t="inlineStr">
        <is>
          <t>DataReady</t>
        </is>
      </c>
      <c r="L1297" s="9" t="inlineStr">
        <is>
          <t>ExactStructured</t>
        </is>
      </c>
      <c r="M1297" s="9" t="inlineStr">
        <is>
          <t>source.goal10.exceloutput-roguemagicroom-json.1244|source.goal10.config-level-maze-mazerogue-rogue260-roguemagic-group-monster-json.root</t>
        </is>
      </c>
      <c r="N1297" s="9" t="inlineStr">
        <is>
          <t>battle|combat-capable|encounter-source-obligation</t>
        </is>
      </c>
      <c r="O1297" s="9" t="inlineStr">
        <is>
          <t>room:41227</t>
        </is>
      </c>
      <c r="P1297" s="9" t="inlineStr">
        <is>
          <t>Room</t>
        </is>
      </c>
      <c r="Q1297" s="9" t="inlineStr">
        <is>
          <t>unknowable-domain.room.41227</t>
        </is>
      </c>
      <c r="R1297" s="9" t="inlineStr">
        <is>
          <t>UnresolvedNoReleasedSelector</t>
        </is>
      </c>
      <c r="S1297" s="9" t="n"/>
      <c r="T1297" s="9" t="n"/>
      <c r="U1297" s="9" t="n"/>
      <c r="V1297" s="9" t="b">
        <v>0</v>
      </c>
      <c r="W1297" s="9" t="inlineStr">
        <is>
          <t>Replace only when released structured data publishes a forward RogueMagic room-to-group or room-to-stage selector.</t>
        </is>
      </c>
      <c r="X1297" s="9" t="b">
        <v>0</v>
      </c>
    </row>
    <row r="1298">
      <c r="A1298" s="8" t="n"/>
      <c r="B1298" s="8" t="n">
        <v>1291</v>
      </c>
      <c r="C1298" s="8" t="inlineStr">
        <is>
          <t>unknowable-domain.encounter-source.room.41228</t>
        </is>
      </c>
      <c r="D1298" s="8" t="inlineStr">
        <is>
          <t>starclock.unknowable-domain-row.v1</t>
        </is>
      </c>
      <c r="E1298" s="8" t="inlineStr">
        <is>
          <t>EncounterSourceObligation</t>
        </is>
      </c>
      <c r="F1298" s="8" t="inlineStr">
        <is>
          <t>Battle Room 41228 Encounter Obligation</t>
        </is>
      </c>
      <c r="G1298" s="8" t="inlineStr">
        <is>
          <t>战斗房间 41228 遭遇父项</t>
        </is>
      </c>
      <c r="H1298" s="8" t="inlineStr">
        <is>
          <t>Released Battle room 41228 has no published group or stage selector, so encounter expansion fails closed.</t>
        </is>
      </c>
      <c r="I1298" s="8" t="inlineStr">
        <is>
          <t>已发布的战斗房间 41228 未提供组或关卡选择器，因此遭遇展开采用失败关闭。</t>
        </is>
      </c>
      <c r="J1298" s="8" t="inlineStr">
        <is>
          <t>UnknowableDomain</t>
        </is>
      </c>
      <c r="K1298" s="8" t="inlineStr">
        <is>
          <t>DataReady</t>
        </is>
      </c>
      <c r="L1298" s="8" t="inlineStr">
        <is>
          <t>ExactStructured</t>
        </is>
      </c>
      <c r="M1298" s="8" t="inlineStr">
        <is>
          <t>source.goal10.exceloutput-roguemagicroom-json.1245|source.goal10.config-level-maze-mazerogue-rogue260-roguemagic-group-monster-json.root</t>
        </is>
      </c>
      <c r="N1298" s="8" t="inlineStr">
        <is>
          <t>battle|combat-capable|encounter-source-obligation</t>
        </is>
      </c>
      <c r="O1298" s="8" t="inlineStr">
        <is>
          <t>room:41228</t>
        </is>
      </c>
      <c r="P1298" s="8" t="inlineStr">
        <is>
          <t>Room</t>
        </is>
      </c>
      <c r="Q1298" s="8" t="inlineStr">
        <is>
          <t>unknowable-domain.room.41228</t>
        </is>
      </c>
      <c r="R1298" s="8" t="inlineStr">
        <is>
          <t>UnresolvedNoReleasedSelector</t>
        </is>
      </c>
      <c r="S1298" s="8" t="n"/>
      <c r="T1298" s="8" t="n"/>
      <c r="U1298" s="8" t="n"/>
      <c r="V1298" s="8" t="b">
        <v>0</v>
      </c>
      <c r="W1298" s="8" t="inlineStr">
        <is>
          <t>Replace only when released structured data publishes a forward RogueMagic room-to-group or room-to-stage selector.</t>
        </is>
      </c>
      <c r="X1298" s="8" t="b">
        <v>0</v>
      </c>
    </row>
    <row r="1299">
      <c r="A1299" s="9" t="n"/>
      <c r="B1299" s="9" t="n">
        <v>1292</v>
      </c>
      <c r="C1299" s="9" t="inlineStr">
        <is>
          <t>unknowable-domain.encounter-source.room.41229</t>
        </is>
      </c>
      <c r="D1299" s="9" t="inlineStr">
        <is>
          <t>starclock.unknowable-domain-row.v1</t>
        </is>
      </c>
      <c r="E1299" s="9" t="inlineStr">
        <is>
          <t>EncounterSourceObligation</t>
        </is>
      </c>
      <c r="F1299" s="9" t="inlineStr">
        <is>
          <t>Battle Room 41229 Encounter Obligation</t>
        </is>
      </c>
      <c r="G1299" s="9" t="inlineStr">
        <is>
          <t>战斗房间 41229 遭遇父项</t>
        </is>
      </c>
      <c r="H1299" s="9" t="inlineStr">
        <is>
          <t>Released Battle room 41229 has no published group or stage selector, so encounter expansion fails closed.</t>
        </is>
      </c>
      <c r="I1299" s="9" t="inlineStr">
        <is>
          <t>已发布的战斗房间 41229 未提供组或关卡选择器，因此遭遇展开采用失败关闭。</t>
        </is>
      </c>
      <c r="J1299" s="9" t="inlineStr">
        <is>
          <t>UnknowableDomain</t>
        </is>
      </c>
      <c r="K1299" s="9" t="inlineStr">
        <is>
          <t>DataReady</t>
        </is>
      </c>
      <c r="L1299" s="9" t="inlineStr">
        <is>
          <t>ExactStructured</t>
        </is>
      </c>
      <c r="M1299" s="9" t="inlineStr">
        <is>
          <t>source.goal10.exceloutput-roguemagicroom-json.1246|source.goal10.config-level-maze-mazerogue-rogue260-roguemagic-group-monster-json.root</t>
        </is>
      </c>
      <c r="N1299" s="9" t="inlineStr">
        <is>
          <t>battle|combat-capable|encounter-source-obligation</t>
        </is>
      </c>
      <c r="O1299" s="9" t="inlineStr">
        <is>
          <t>room:41229</t>
        </is>
      </c>
      <c r="P1299" s="9" t="inlineStr">
        <is>
          <t>Room</t>
        </is>
      </c>
      <c r="Q1299" s="9" t="inlineStr">
        <is>
          <t>unknowable-domain.room.41229</t>
        </is>
      </c>
      <c r="R1299" s="9" t="inlineStr">
        <is>
          <t>UnresolvedNoReleasedSelector</t>
        </is>
      </c>
      <c r="S1299" s="9" t="n"/>
      <c r="T1299" s="9" t="n"/>
      <c r="U1299" s="9" t="n"/>
      <c r="V1299" s="9" t="b">
        <v>0</v>
      </c>
      <c r="W1299" s="9" t="inlineStr">
        <is>
          <t>Replace only when released structured data publishes a forward RogueMagic room-to-group or room-to-stage selector.</t>
        </is>
      </c>
      <c r="X1299" s="9" t="b">
        <v>0</v>
      </c>
    </row>
    <row r="1300">
      <c r="A1300" s="8" t="n"/>
      <c r="B1300" s="8" t="n">
        <v>1293</v>
      </c>
      <c r="C1300" s="8" t="inlineStr">
        <is>
          <t>unknowable-domain.encounter-source.room.41230</t>
        </is>
      </c>
      <c r="D1300" s="8" t="inlineStr">
        <is>
          <t>starclock.unknowable-domain-row.v1</t>
        </is>
      </c>
      <c r="E1300" s="8" t="inlineStr">
        <is>
          <t>EncounterSourceObligation</t>
        </is>
      </c>
      <c r="F1300" s="8" t="inlineStr">
        <is>
          <t>Battle Room 41230 Encounter Obligation</t>
        </is>
      </c>
      <c r="G1300" s="8" t="inlineStr">
        <is>
          <t>战斗房间 41230 遭遇父项</t>
        </is>
      </c>
      <c r="H1300" s="8" t="inlineStr">
        <is>
          <t>Released Battle room 41230 has no published group or stage selector, so encounter expansion fails closed.</t>
        </is>
      </c>
      <c r="I1300" s="8" t="inlineStr">
        <is>
          <t>已发布的战斗房间 41230 未提供组或关卡选择器，因此遭遇展开采用失败关闭。</t>
        </is>
      </c>
      <c r="J1300" s="8" t="inlineStr">
        <is>
          <t>UnknowableDomain</t>
        </is>
      </c>
      <c r="K1300" s="8" t="inlineStr">
        <is>
          <t>DataReady</t>
        </is>
      </c>
      <c r="L1300" s="8" t="inlineStr">
        <is>
          <t>ExactStructured</t>
        </is>
      </c>
      <c r="M1300" s="8" t="inlineStr">
        <is>
          <t>source.goal10.exceloutput-roguemagicroom-json.1247|source.goal10.config-level-maze-mazerogue-rogue260-roguemagic-group-monster-json.root</t>
        </is>
      </c>
      <c r="N1300" s="8" t="inlineStr">
        <is>
          <t>battle|combat-capable|encounter-source-obligation</t>
        </is>
      </c>
      <c r="O1300" s="8" t="inlineStr">
        <is>
          <t>room:41230</t>
        </is>
      </c>
      <c r="P1300" s="8" t="inlineStr">
        <is>
          <t>Room</t>
        </is>
      </c>
      <c r="Q1300" s="8" t="inlineStr">
        <is>
          <t>unknowable-domain.room.41230</t>
        </is>
      </c>
      <c r="R1300" s="8" t="inlineStr">
        <is>
          <t>UnresolvedNoReleasedSelector</t>
        </is>
      </c>
      <c r="S1300" s="8" t="n"/>
      <c r="T1300" s="8" t="n"/>
      <c r="U1300" s="8" t="n"/>
      <c r="V1300" s="8" t="b">
        <v>0</v>
      </c>
      <c r="W1300" s="8" t="inlineStr">
        <is>
          <t>Replace only when released structured data publishes a forward RogueMagic room-to-group or room-to-stage selector.</t>
        </is>
      </c>
      <c r="X1300" s="8" t="b">
        <v>0</v>
      </c>
    </row>
    <row r="1301">
      <c r="A1301" s="9" t="n"/>
      <c r="B1301" s="9" t="n">
        <v>1294</v>
      </c>
      <c r="C1301" s="9" t="inlineStr">
        <is>
          <t>unknowable-domain.encounter-source.room.41231</t>
        </is>
      </c>
      <c r="D1301" s="9" t="inlineStr">
        <is>
          <t>starclock.unknowable-domain-row.v1</t>
        </is>
      </c>
      <c r="E1301" s="9" t="inlineStr">
        <is>
          <t>EncounterSourceObligation</t>
        </is>
      </c>
      <c r="F1301" s="9" t="inlineStr">
        <is>
          <t>Event Room 41231 Encounter Obligation</t>
        </is>
      </c>
      <c r="G1301" s="9" t="inlineStr">
        <is>
          <t>事件房间 41231 遭遇父项</t>
        </is>
      </c>
      <c r="H1301" s="9" t="inlineStr">
        <is>
          <t>Released Event room 41231 is retained as a non-combat encounter parent with no wave expansion.</t>
        </is>
      </c>
      <c r="I1301" s="9" t="inlineStr">
        <is>
          <t>已发布的事件房间 41231 作为非战斗遭遇父项保留，不展开波次。</t>
        </is>
      </c>
      <c r="J1301" s="9" t="inlineStr">
        <is>
          <t>UnknowableDomain</t>
        </is>
      </c>
      <c r="K1301" s="9" t="inlineStr">
        <is>
          <t>DataReady</t>
        </is>
      </c>
      <c r="L1301" s="9" t="inlineStr">
        <is>
          <t>ExactStructured</t>
        </is>
      </c>
      <c r="M1301" s="9" t="inlineStr">
        <is>
          <t>source.goal10.exceloutput-roguemagicroom-json.1248|source.goal10.config-level-maze-mazerogue-rogue260-roguemagic-group-monster-json.root</t>
        </is>
      </c>
      <c r="N1301" s="9" t="inlineStr">
        <is>
          <t>encounter-source-obligation|event|non-combat</t>
        </is>
      </c>
      <c r="O1301" s="9" t="inlineStr">
        <is>
          <t>room:41231</t>
        </is>
      </c>
      <c r="P1301" s="9" t="inlineStr">
        <is>
          <t>Room</t>
        </is>
      </c>
      <c r="Q1301" s="9" t="inlineStr">
        <is>
          <t>unknowable-domain.room.41231</t>
        </is>
      </c>
      <c r="R1301" s="9" t="inlineStr">
        <is>
          <t>NoCombatWaveExpansion</t>
        </is>
      </c>
      <c r="S1301" s="9" t="n"/>
      <c r="T1301" s="9" t="n"/>
      <c r="U1301" s="9" t="n"/>
      <c r="V1301" s="9" t="b">
        <v>0</v>
      </c>
      <c r="W1301" s="9" t="inlineStr">
        <is>
          <t>Replace only if released structured data classifies this exact room as combat-capable and publishes its forward selector.</t>
        </is>
      </c>
      <c r="X1301" s="9" t="b">
        <v>0</v>
      </c>
    </row>
    <row r="1302">
      <c r="A1302" s="8" t="n"/>
      <c r="B1302" s="8" t="n">
        <v>1295</v>
      </c>
      <c r="C1302" s="8" t="inlineStr">
        <is>
          <t>unknowable-domain.encounter-source.room.41232</t>
        </is>
      </c>
      <c r="D1302" s="8" t="inlineStr">
        <is>
          <t>starclock.unknowable-domain-row.v1</t>
        </is>
      </c>
      <c r="E1302" s="8" t="inlineStr">
        <is>
          <t>EncounterSourceObligation</t>
        </is>
      </c>
      <c r="F1302" s="8" t="inlineStr">
        <is>
          <t>Event Room 41232 Encounter Obligation</t>
        </is>
      </c>
      <c r="G1302" s="8" t="inlineStr">
        <is>
          <t>事件房间 41232 遭遇父项</t>
        </is>
      </c>
      <c r="H1302" s="8" t="inlineStr">
        <is>
          <t>Released Event room 41232 is retained as a non-combat encounter parent with no wave expansion.</t>
        </is>
      </c>
      <c r="I1302" s="8" t="inlineStr">
        <is>
          <t>已发布的事件房间 41232 作为非战斗遭遇父项保留，不展开波次。</t>
        </is>
      </c>
      <c r="J1302" s="8" t="inlineStr">
        <is>
          <t>UnknowableDomain</t>
        </is>
      </c>
      <c r="K1302" s="8" t="inlineStr">
        <is>
          <t>DataReady</t>
        </is>
      </c>
      <c r="L1302" s="8" t="inlineStr">
        <is>
          <t>ExactStructured</t>
        </is>
      </c>
      <c r="M1302" s="8" t="inlineStr">
        <is>
          <t>source.goal10.exceloutput-roguemagicroom-json.1249|source.goal10.config-level-maze-mazerogue-rogue260-roguemagic-group-monster-json.root</t>
        </is>
      </c>
      <c r="N1302" s="8" t="inlineStr">
        <is>
          <t>encounter-source-obligation|event|non-combat</t>
        </is>
      </c>
      <c r="O1302" s="8" t="inlineStr">
        <is>
          <t>room:41232</t>
        </is>
      </c>
      <c r="P1302" s="8" t="inlineStr">
        <is>
          <t>Room</t>
        </is>
      </c>
      <c r="Q1302" s="8" t="inlineStr">
        <is>
          <t>unknowable-domain.room.41232</t>
        </is>
      </c>
      <c r="R1302" s="8" t="inlineStr">
        <is>
          <t>NoCombatWaveExpansion</t>
        </is>
      </c>
      <c r="S1302" s="8" t="n"/>
      <c r="T1302" s="8" t="n"/>
      <c r="U1302" s="8" t="n"/>
      <c r="V1302" s="8" t="b">
        <v>0</v>
      </c>
      <c r="W1302" s="8" t="inlineStr">
        <is>
          <t>Replace only if released structured data classifies this exact room as combat-capable and publishes its forward selector.</t>
        </is>
      </c>
      <c r="X1302" s="8" t="b">
        <v>0</v>
      </c>
    </row>
    <row r="1303">
      <c r="A1303" s="9" t="n"/>
      <c r="B1303" s="9" t="n">
        <v>1296</v>
      </c>
      <c r="C1303" s="9" t="inlineStr">
        <is>
          <t>unknowable-domain.encounter-source.room.41233</t>
        </is>
      </c>
      <c r="D1303" s="9" t="inlineStr">
        <is>
          <t>starclock.unknowable-domain-row.v1</t>
        </is>
      </c>
      <c r="E1303" s="9" t="inlineStr">
        <is>
          <t>EncounterSourceObligation</t>
        </is>
      </c>
      <c r="F1303" s="9" t="inlineStr">
        <is>
          <t>Encounter Room 41233 Encounter Obligation</t>
        </is>
      </c>
      <c r="G1303" s="9" t="inlineStr">
        <is>
          <t>遭遇房间 41233 遭遇父项</t>
        </is>
      </c>
      <c r="H1303" s="9" t="inlineStr">
        <is>
          <t>Released Encounter room 41233 has no published group or stage selector, so encounter expansion fails closed.</t>
        </is>
      </c>
      <c r="I1303" s="9" t="inlineStr">
        <is>
          <t>已发布的遭遇房间 41233 未提供组或关卡选择器，因此遭遇展开采用失败关闭。</t>
        </is>
      </c>
      <c r="J1303" s="9" t="inlineStr">
        <is>
          <t>UnknowableDomain</t>
        </is>
      </c>
      <c r="K1303" s="9" t="inlineStr">
        <is>
          <t>DataReady</t>
        </is>
      </c>
      <c r="L1303" s="9" t="inlineStr">
        <is>
          <t>ExactStructured</t>
        </is>
      </c>
      <c r="M1303" s="9" t="inlineStr">
        <is>
          <t>source.goal10.exceloutput-roguemagicroom-json.1250|source.goal10.config-level-maze-mazerogue-rogue260-roguemagic-group-monster-json.root</t>
        </is>
      </c>
      <c r="N1303" s="9" t="inlineStr">
        <is>
          <t>combat-capable|encounter|encounter-source-obligation</t>
        </is>
      </c>
      <c r="O1303" s="9" t="inlineStr">
        <is>
          <t>room:41233</t>
        </is>
      </c>
      <c r="P1303" s="9" t="inlineStr">
        <is>
          <t>Room</t>
        </is>
      </c>
      <c r="Q1303" s="9" t="inlineStr">
        <is>
          <t>unknowable-domain.room.41233</t>
        </is>
      </c>
      <c r="R1303" s="9" t="inlineStr">
        <is>
          <t>UnresolvedNoReleasedSelector</t>
        </is>
      </c>
      <c r="S1303" s="9" t="n"/>
      <c r="T1303" s="9" t="n"/>
      <c r="U1303" s="9" t="n"/>
      <c r="V1303" s="9" t="b">
        <v>0</v>
      </c>
      <c r="W1303" s="9" t="inlineStr">
        <is>
          <t>Replace only when released structured data publishes a forward RogueMagic room-to-group or room-to-stage selector.</t>
        </is>
      </c>
      <c r="X1303" s="9" t="b">
        <v>0</v>
      </c>
    </row>
    <row r="1304">
      <c r="A1304" s="8" t="n"/>
      <c r="B1304" s="8" t="n">
        <v>1297</v>
      </c>
      <c r="C1304" s="8" t="inlineStr">
        <is>
          <t>unknowable-domain.encounter-source.room.41234</t>
        </is>
      </c>
      <c r="D1304" s="8" t="inlineStr">
        <is>
          <t>starclock.unknowable-domain-row.v1</t>
        </is>
      </c>
      <c r="E1304" s="8" t="inlineStr">
        <is>
          <t>EncounterSourceObligation</t>
        </is>
      </c>
      <c r="F1304" s="8" t="inlineStr">
        <is>
          <t>Encounter Room 41234 Encounter Obligation</t>
        </is>
      </c>
      <c r="G1304" s="8" t="inlineStr">
        <is>
          <t>遭遇房间 41234 遭遇父项</t>
        </is>
      </c>
      <c r="H1304" s="8" t="inlineStr">
        <is>
          <t>Released Encounter room 41234 has no published group or stage selector, so encounter expansion fails closed.</t>
        </is>
      </c>
      <c r="I1304" s="8" t="inlineStr">
        <is>
          <t>已发布的遭遇房间 41234 未提供组或关卡选择器，因此遭遇展开采用失败关闭。</t>
        </is>
      </c>
      <c r="J1304" s="8" t="inlineStr">
        <is>
          <t>UnknowableDomain</t>
        </is>
      </c>
      <c r="K1304" s="8" t="inlineStr">
        <is>
          <t>DataReady</t>
        </is>
      </c>
      <c r="L1304" s="8" t="inlineStr">
        <is>
          <t>ExactStructured</t>
        </is>
      </c>
      <c r="M1304" s="8" t="inlineStr">
        <is>
          <t>source.goal10.exceloutput-roguemagicroom-json.1251|source.goal10.config-level-maze-mazerogue-rogue260-roguemagic-group-monster-json.root</t>
        </is>
      </c>
      <c r="N1304" s="8" t="inlineStr">
        <is>
          <t>combat-capable|encounter|encounter-source-obligation</t>
        </is>
      </c>
      <c r="O1304" s="8" t="inlineStr">
        <is>
          <t>room:41234</t>
        </is>
      </c>
      <c r="P1304" s="8" t="inlineStr">
        <is>
          <t>Room</t>
        </is>
      </c>
      <c r="Q1304" s="8" t="inlineStr">
        <is>
          <t>unknowable-domain.room.41234</t>
        </is>
      </c>
      <c r="R1304" s="8" t="inlineStr">
        <is>
          <t>UnresolvedNoReleasedSelector</t>
        </is>
      </c>
      <c r="S1304" s="8" t="n"/>
      <c r="T1304" s="8" t="n"/>
      <c r="U1304" s="8" t="n"/>
      <c r="V1304" s="8" t="b">
        <v>0</v>
      </c>
      <c r="W1304" s="8" t="inlineStr">
        <is>
          <t>Replace only when released structured data publishes a forward RogueMagic room-to-group or room-to-stage selector.</t>
        </is>
      </c>
      <c r="X1304" s="8" t="b">
        <v>0</v>
      </c>
    </row>
    <row r="1305">
      <c r="A1305" s="9" t="n"/>
      <c r="B1305" s="9" t="n">
        <v>1298</v>
      </c>
      <c r="C1305" s="9" t="inlineStr">
        <is>
          <t>unknowable-domain.encounter-source.room.41235</t>
        </is>
      </c>
      <c r="D1305" s="9" t="inlineStr">
        <is>
          <t>starclock.unknowable-domain-row.v1</t>
        </is>
      </c>
      <c r="E1305" s="9" t="inlineStr">
        <is>
          <t>EncounterSourceObligation</t>
        </is>
      </c>
      <c r="F1305" s="9" t="inlineStr">
        <is>
          <t>Reward Room 41235 Encounter Obligation</t>
        </is>
      </c>
      <c r="G1305" s="9" t="inlineStr">
        <is>
          <t>奖励房间 41235 遭遇父项</t>
        </is>
      </c>
      <c r="H1305" s="9" t="inlineStr">
        <is>
          <t>Released Reward room 41235 is retained as a non-combat encounter parent with no wave expansion.</t>
        </is>
      </c>
      <c r="I1305" s="9" t="inlineStr">
        <is>
          <t>已发布的奖励房间 41235 作为非战斗遭遇父项保留，不展开波次。</t>
        </is>
      </c>
      <c r="J1305" s="9" t="inlineStr">
        <is>
          <t>UnknowableDomain</t>
        </is>
      </c>
      <c r="K1305" s="9" t="inlineStr">
        <is>
          <t>DataReady</t>
        </is>
      </c>
      <c r="L1305" s="9" t="inlineStr">
        <is>
          <t>ExactStructured</t>
        </is>
      </c>
      <c r="M1305" s="9" t="inlineStr">
        <is>
          <t>source.goal10.exceloutput-roguemagicroom-json.1252|source.goal10.config-level-maze-mazerogue-rogue260-roguemagic-group-monster-json.root</t>
        </is>
      </c>
      <c r="N1305" s="9" t="inlineStr">
        <is>
          <t>encounter-source-obligation|non-combat|reward</t>
        </is>
      </c>
      <c r="O1305" s="9" t="inlineStr">
        <is>
          <t>room:41235</t>
        </is>
      </c>
      <c r="P1305" s="9" t="inlineStr">
        <is>
          <t>Room</t>
        </is>
      </c>
      <c r="Q1305" s="9" t="inlineStr">
        <is>
          <t>unknowable-domain.room.41235</t>
        </is>
      </c>
      <c r="R1305" s="9" t="inlineStr">
        <is>
          <t>NoCombatWaveExpansion</t>
        </is>
      </c>
      <c r="S1305" s="9" t="n"/>
      <c r="T1305" s="9" t="n"/>
      <c r="U1305" s="9" t="n"/>
      <c r="V1305" s="9" t="b">
        <v>0</v>
      </c>
      <c r="W1305" s="9" t="inlineStr">
        <is>
          <t>Replace only if released structured data classifies this exact room as combat-capable and publishes its forward selector.</t>
        </is>
      </c>
      <c r="X1305" s="9" t="b">
        <v>0</v>
      </c>
    </row>
    <row r="1306">
      <c r="A1306" s="8" t="n"/>
      <c r="B1306" s="8" t="n">
        <v>1299</v>
      </c>
      <c r="C1306" s="8" t="inlineStr">
        <is>
          <t>unknowable-domain.encounter-source.room.41236</t>
        </is>
      </c>
      <c r="D1306" s="8" t="inlineStr">
        <is>
          <t>starclock.unknowable-domain-row.v1</t>
        </is>
      </c>
      <c r="E1306" s="8" t="inlineStr">
        <is>
          <t>EncounterSourceObligation</t>
        </is>
      </c>
      <c r="F1306" s="8" t="inlineStr">
        <is>
          <t>Reward Room 41236 Encounter Obligation</t>
        </is>
      </c>
      <c r="G1306" s="8" t="inlineStr">
        <is>
          <t>奖励房间 41236 遭遇父项</t>
        </is>
      </c>
      <c r="H1306" s="8" t="inlineStr">
        <is>
          <t>Released Reward room 41236 is retained as a non-combat encounter parent with no wave expansion.</t>
        </is>
      </c>
      <c r="I1306" s="8" t="inlineStr">
        <is>
          <t>已发布的奖励房间 41236 作为非战斗遭遇父项保留，不展开波次。</t>
        </is>
      </c>
      <c r="J1306" s="8" t="inlineStr">
        <is>
          <t>UnknowableDomain</t>
        </is>
      </c>
      <c r="K1306" s="8" t="inlineStr">
        <is>
          <t>DataReady</t>
        </is>
      </c>
      <c r="L1306" s="8" t="inlineStr">
        <is>
          <t>ExactStructured</t>
        </is>
      </c>
      <c r="M1306" s="8" t="inlineStr">
        <is>
          <t>source.goal10.exceloutput-roguemagicroom-json.1253|source.goal10.config-level-maze-mazerogue-rogue260-roguemagic-group-monster-json.root</t>
        </is>
      </c>
      <c r="N1306" s="8" t="inlineStr">
        <is>
          <t>encounter-source-obligation|non-combat|reward</t>
        </is>
      </c>
      <c r="O1306" s="8" t="inlineStr">
        <is>
          <t>room:41236</t>
        </is>
      </c>
      <c r="P1306" s="8" t="inlineStr">
        <is>
          <t>Room</t>
        </is>
      </c>
      <c r="Q1306" s="8" t="inlineStr">
        <is>
          <t>unknowable-domain.room.41236</t>
        </is>
      </c>
      <c r="R1306" s="8" t="inlineStr">
        <is>
          <t>NoCombatWaveExpansion</t>
        </is>
      </c>
      <c r="S1306" s="8" t="n"/>
      <c r="T1306" s="8" t="n"/>
      <c r="U1306" s="8" t="n"/>
      <c r="V1306" s="8" t="b">
        <v>0</v>
      </c>
      <c r="W1306" s="8" t="inlineStr">
        <is>
          <t>Replace only if released structured data classifies this exact room as combat-capable and publishes its forward selector.</t>
        </is>
      </c>
      <c r="X1306" s="8" t="b">
        <v>0</v>
      </c>
    </row>
    <row r="1307">
      <c r="A1307" s="9" t="n"/>
      <c r="B1307" s="9" t="n">
        <v>1300</v>
      </c>
      <c r="C1307" s="9" t="inlineStr">
        <is>
          <t>unknowable-domain.encounter-source.room.41237</t>
        </is>
      </c>
      <c r="D1307" s="9" t="inlineStr">
        <is>
          <t>starclock.unknowable-domain-row.v1</t>
        </is>
      </c>
      <c r="E1307" s="9" t="inlineStr">
        <is>
          <t>EncounterSourceObligation</t>
        </is>
      </c>
      <c r="F1307" s="9" t="inlineStr">
        <is>
          <t>Wealth Room 41237 Encounter Obligation</t>
        </is>
      </c>
      <c r="G1307" s="9" t="inlineStr">
        <is>
          <t>财富房间 41237 遭遇父项</t>
        </is>
      </c>
      <c r="H1307" s="9" t="inlineStr">
        <is>
          <t>Released Wealth room 41237 is retained as a non-combat encounter parent with no wave expansion.</t>
        </is>
      </c>
      <c r="I1307" s="9" t="inlineStr">
        <is>
          <t>已发布的财富房间 41237 作为非战斗遭遇父项保留，不展开波次。</t>
        </is>
      </c>
      <c r="J1307" s="9" t="inlineStr">
        <is>
          <t>UnknowableDomain</t>
        </is>
      </c>
      <c r="K1307" s="9" t="inlineStr">
        <is>
          <t>DataReady</t>
        </is>
      </c>
      <c r="L1307" s="9" t="inlineStr">
        <is>
          <t>ExactStructured</t>
        </is>
      </c>
      <c r="M1307" s="9" t="inlineStr">
        <is>
          <t>source.goal10.exceloutput-roguemagicroom-json.1254|source.goal10.config-level-maze-mazerogue-rogue260-roguemagic-group-monster-json.root</t>
        </is>
      </c>
      <c r="N1307" s="9" t="inlineStr">
        <is>
          <t>encounter-source-obligation|non-combat|wealth</t>
        </is>
      </c>
      <c r="O1307" s="9" t="inlineStr">
        <is>
          <t>room:41237</t>
        </is>
      </c>
      <c r="P1307" s="9" t="inlineStr">
        <is>
          <t>Room</t>
        </is>
      </c>
      <c r="Q1307" s="9" t="inlineStr">
        <is>
          <t>unknowable-domain.room.41237</t>
        </is>
      </c>
      <c r="R1307" s="9" t="inlineStr">
        <is>
          <t>NoCombatWaveExpansion</t>
        </is>
      </c>
      <c r="S1307" s="9" t="n"/>
      <c r="T1307" s="9" t="n"/>
      <c r="U1307" s="9" t="n"/>
      <c r="V1307" s="9" t="b">
        <v>0</v>
      </c>
      <c r="W1307" s="9" t="inlineStr">
        <is>
          <t>Replace only if released structured data classifies this exact room as combat-capable and publishes its forward selector.</t>
        </is>
      </c>
      <c r="X1307" s="9" t="b">
        <v>0</v>
      </c>
    </row>
    <row r="1308">
      <c r="A1308" s="8" t="n"/>
      <c r="B1308" s="8" t="n">
        <v>1301</v>
      </c>
      <c r="C1308" s="8" t="inlineStr">
        <is>
          <t>unknowable-domain.encounter-source.room.41238</t>
        </is>
      </c>
      <c r="D1308" s="8" t="inlineStr">
        <is>
          <t>starclock.unknowable-domain-row.v1</t>
        </is>
      </c>
      <c r="E1308" s="8" t="inlineStr">
        <is>
          <t>EncounterSourceObligation</t>
        </is>
      </c>
      <c r="F1308" s="8" t="inlineStr">
        <is>
          <t>Battle Room 41238 Encounter Obligation</t>
        </is>
      </c>
      <c r="G1308" s="8" t="inlineStr">
        <is>
          <t>战斗房间 41238 遭遇父项</t>
        </is>
      </c>
      <c r="H1308" s="8" t="inlineStr">
        <is>
          <t>Released Battle room 41238 has no published group or stage selector, so encounter expansion fails closed.</t>
        </is>
      </c>
      <c r="I1308" s="8" t="inlineStr">
        <is>
          <t>已发布的战斗房间 41238 未提供组或关卡选择器，因此遭遇展开采用失败关闭。</t>
        </is>
      </c>
      <c r="J1308" s="8" t="inlineStr">
        <is>
          <t>UnknowableDomain</t>
        </is>
      </c>
      <c r="K1308" s="8" t="inlineStr">
        <is>
          <t>DataReady</t>
        </is>
      </c>
      <c r="L1308" s="8" t="inlineStr">
        <is>
          <t>ExactStructured</t>
        </is>
      </c>
      <c r="M1308" s="8" t="inlineStr">
        <is>
          <t>source.goal10.exceloutput-roguemagicroom-json.1255|source.goal10.config-level-maze-mazerogue-rogue260-roguemagic-group-monster-json.root</t>
        </is>
      </c>
      <c r="N1308" s="8" t="inlineStr">
        <is>
          <t>battle|combat-capable|encounter-source-obligation</t>
        </is>
      </c>
      <c r="O1308" s="8" t="inlineStr">
        <is>
          <t>room:41238</t>
        </is>
      </c>
      <c r="P1308" s="8" t="inlineStr">
        <is>
          <t>Room</t>
        </is>
      </c>
      <c r="Q1308" s="8" t="inlineStr">
        <is>
          <t>unknowable-domain.room.41238</t>
        </is>
      </c>
      <c r="R1308" s="8" t="inlineStr">
        <is>
          <t>UnresolvedNoReleasedSelector</t>
        </is>
      </c>
      <c r="S1308" s="8" t="n"/>
      <c r="T1308" s="8" t="n"/>
      <c r="U1308" s="8" t="n"/>
      <c r="V1308" s="8" t="b">
        <v>0</v>
      </c>
      <c r="W1308" s="8" t="inlineStr">
        <is>
          <t>Replace only when released structured data publishes a forward RogueMagic room-to-group or room-to-stage selector.</t>
        </is>
      </c>
      <c r="X1308" s="8" t="b">
        <v>0</v>
      </c>
    </row>
    <row r="1309">
      <c r="A1309" s="9" t="n"/>
      <c r="B1309" s="9" t="n">
        <v>1302</v>
      </c>
      <c r="C1309" s="9" t="inlineStr">
        <is>
          <t>unknowable-domain.encounter-source.room.41239</t>
        </is>
      </c>
      <c r="D1309" s="9" t="inlineStr">
        <is>
          <t>starclock.unknowable-domain-row.v1</t>
        </is>
      </c>
      <c r="E1309" s="9" t="inlineStr">
        <is>
          <t>EncounterSourceObligation</t>
        </is>
      </c>
      <c r="F1309" s="9" t="inlineStr">
        <is>
          <t>Battle Room 41239 Encounter Obligation</t>
        </is>
      </c>
      <c r="G1309" s="9" t="inlineStr">
        <is>
          <t>战斗房间 41239 遭遇父项</t>
        </is>
      </c>
      <c r="H1309" s="9" t="inlineStr">
        <is>
          <t>Released Battle room 41239 has no published group or stage selector, so encounter expansion fails closed.</t>
        </is>
      </c>
      <c r="I1309" s="9" t="inlineStr">
        <is>
          <t>已发布的战斗房间 41239 未提供组或关卡选择器，因此遭遇展开采用失败关闭。</t>
        </is>
      </c>
      <c r="J1309" s="9" t="inlineStr">
        <is>
          <t>UnknowableDomain</t>
        </is>
      </c>
      <c r="K1309" s="9" t="inlineStr">
        <is>
          <t>DataReady</t>
        </is>
      </c>
      <c r="L1309" s="9" t="inlineStr">
        <is>
          <t>ExactStructured</t>
        </is>
      </c>
      <c r="M1309" s="9" t="inlineStr">
        <is>
          <t>source.goal10.exceloutput-roguemagicroom-json.1256|source.goal10.config-level-maze-mazerogue-rogue260-roguemagic-group-monster-json.root</t>
        </is>
      </c>
      <c r="N1309" s="9" t="inlineStr">
        <is>
          <t>battle|combat-capable|encounter-source-obligation</t>
        </is>
      </c>
      <c r="O1309" s="9" t="inlineStr">
        <is>
          <t>room:41239</t>
        </is>
      </c>
      <c r="P1309" s="9" t="inlineStr">
        <is>
          <t>Room</t>
        </is>
      </c>
      <c r="Q1309" s="9" t="inlineStr">
        <is>
          <t>unknowable-domain.room.41239</t>
        </is>
      </c>
      <c r="R1309" s="9" t="inlineStr">
        <is>
          <t>UnresolvedNoReleasedSelector</t>
        </is>
      </c>
      <c r="S1309" s="9" t="n"/>
      <c r="T1309" s="9" t="n"/>
      <c r="U1309" s="9" t="n"/>
      <c r="V1309" s="9" t="b">
        <v>0</v>
      </c>
      <c r="W1309" s="9" t="inlineStr">
        <is>
          <t>Replace only when released structured data publishes a forward RogueMagic room-to-group or room-to-stage selector.</t>
        </is>
      </c>
      <c r="X1309" s="9" t="b">
        <v>0</v>
      </c>
    </row>
    <row r="1310">
      <c r="A1310" s="8" t="n"/>
      <c r="B1310" s="8" t="n">
        <v>1303</v>
      </c>
      <c r="C1310" s="8" t="inlineStr">
        <is>
          <t>unknowable-domain.encounter-source.room.41240</t>
        </is>
      </c>
      <c r="D1310" s="8" t="inlineStr">
        <is>
          <t>starclock.unknowable-domain-row.v1</t>
        </is>
      </c>
      <c r="E1310" s="8" t="inlineStr">
        <is>
          <t>EncounterSourceObligation</t>
        </is>
      </c>
      <c r="F1310" s="8" t="inlineStr">
        <is>
          <t>Battle Room 41240 Encounter Obligation</t>
        </is>
      </c>
      <c r="G1310" s="8" t="inlineStr">
        <is>
          <t>战斗房间 41240 遭遇父项</t>
        </is>
      </c>
      <c r="H1310" s="8" t="inlineStr">
        <is>
          <t>Released Battle room 41240 has no published group or stage selector, so encounter expansion fails closed.</t>
        </is>
      </c>
      <c r="I1310" s="8" t="inlineStr">
        <is>
          <t>已发布的战斗房间 41240 未提供组或关卡选择器，因此遭遇展开采用失败关闭。</t>
        </is>
      </c>
      <c r="J1310" s="8" t="inlineStr">
        <is>
          <t>UnknowableDomain</t>
        </is>
      </c>
      <c r="K1310" s="8" t="inlineStr">
        <is>
          <t>DataReady</t>
        </is>
      </c>
      <c r="L1310" s="8" t="inlineStr">
        <is>
          <t>ExactStructured</t>
        </is>
      </c>
      <c r="M1310" s="8" t="inlineStr">
        <is>
          <t>source.goal10.exceloutput-roguemagicroom-json.1257|source.goal10.config-level-maze-mazerogue-rogue260-roguemagic-group-monster-json.root</t>
        </is>
      </c>
      <c r="N1310" s="8" t="inlineStr">
        <is>
          <t>battle|combat-capable|encounter-source-obligation</t>
        </is>
      </c>
      <c r="O1310" s="8" t="inlineStr">
        <is>
          <t>room:41240</t>
        </is>
      </c>
      <c r="P1310" s="8" t="inlineStr">
        <is>
          <t>Room</t>
        </is>
      </c>
      <c r="Q1310" s="8" t="inlineStr">
        <is>
          <t>unknowable-domain.room.41240</t>
        </is>
      </c>
      <c r="R1310" s="8" t="inlineStr">
        <is>
          <t>UnresolvedNoReleasedSelector</t>
        </is>
      </c>
      <c r="S1310" s="8" t="n"/>
      <c r="T1310" s="8" t="n"/>
      <c r="U1310" s="8" t="n"/>
      <c r="V1310" s="8" t="b">
        <v>0</v>
      </c>
      <c r="W1310" s="8" t="inlineStr">
        <is>
          <t>Replace only when released structured data publishes a forward RogueMagic room-to-group or room-to-stage selector.</t>
        </is>
      </c>
      <c r="X1310" s="8" t="b">
        <v>0</v>
      </c>
    </row>
    <row r="1311">
      <c r="A1311" s="9" t="n"/>
      <c r="B1311" s="9" t="n">
        <v>1304</v>
      </c>
      <c r="C1311" s="9" t="inlineStr">
        <is>
          <t>unknowable-domain.encounter-source.room.41241</t>
        </is>
      </c>
      <c r="D1311" s="9" t="inlineStr">
        <is>
          <t>starclock.unknowable-domain-row.v1</t>
        </is>
      </c>
      <c r="E1311" s="9" t="inlineStr">
        <is>
          <t>EncounterSourceObligation</t>
        </is>
      </c>
      <c r="F1311" s="9" t="inlineStr">
        <is>
          <t>Battle Room 41241 Encounter Obligation</t>
        </is>
      </c>
      <c r="G1311" s="9" t="inlineStr">
        <is>
          <t>战斗房间 41241 遭遇父项</t>
        </is>
      </c>
      <c r="H1311" s="9" t="inlineStr">
        <is>
          <t>Released Battle room 41241 has no published group or stage selector, so encounter expansion fails closed.</t>
        </is>
      </c>
      <c r="I1311" s="9" t="inlineStr">
        <is>
          <t>已发布的战斗房间 41241 未提供组或关卡选择器，因此遭遇展开采用失败关闭。</t>
        </is>
      </c>
      <c r="J1311" s="9" t="inlineStr">
        <is>
          <t>UnknowableDomain</t>
        </is>
      </c>
      <c r="K1311" s="9" t="inlineStr">
        <is>
          <t>DataReady</t>
        </is>
      </c>
      <c r="L1311" s="9" t="inlineStr">
        <is>
          <t>ExactStructured</t>
        </is>
      </c>
      <c r="M1311" s="9" t="inlineStr">
        <is>
          <t>source.goal10.exceloutput-roguemagicroom-json.1258|source.goal10.config-level-maze-mazerogue-rogue260-roguemagic-group-monster-json.root</t>
        </is>
      </c>
      <c r="N1311" s="9" t="inlineStr">
        <is>
          <t>battle|combat-capable|encounter-source-obligation</t>
        </is>
      </c>
      <c r="O1311" s="9" t="inlineStr">
        <is>
          <t>room:41241</t>
        </is>
      </c>
      <c r="P1311" s="9" t="inlineStr">
        <is>
          <t>Room</t>
        </is>
      </c>
      <c r="Q1311" s="9" t="inlineStr">
        <is>
          <t>unknowable-domain.room.41241</t>
        </is>
      </c>
      <c r="R1311" s="9" t="inlineStr">
        <is>
          <t>UnresolvedNoReleasedSelector</t>
        </is>
      </c>
      <c r="S1311" s="9" t="n"/>
      <c r="T1311" s="9" t="n"/>
      <c r="U1311" s="9" t="n"/>
      <c r="V1311" s="9" t="b">
        <v>0</v>
      </c>
      <c r="W1311" s="9" t="inlineStr">
        <is>
          <t>Replace only when released structured data publishes a forward RogueMagic room-to-group or room-to-stage selector.</t>
        </is>
      </c>
      <c r="X1311" s="9" t="b">
        <v>0</v>
      </c>
    </row>
    <row r="1312">
      <c r="A1312" s="8" t="n"/>
      <c r="B1312" s="8" t="n">
        <v>1305</v>
      </c>
      <c r="C1312" s="8" t="inlineStr">
        <is>
          <t>unknowable-domain.encounter-source.room.41242</t>
        </is>
      </c>
      <c r="D1312" s="8" t="inlineStr">
        <is>
          <t>starclock.unknowable-domain-row.v1</t>
        </is>
      </c>
      <c r="E1312" s="8" t="inlineStr">
        <is>
          <t>EncounterSourceObligation</t>
        </is>
      </c>
      <c r="F1312" s="8" t="inlineStr">
        <is>
          <t>Event Room 41242 Encounter Obligation</t>
        </is>
      </c>
      <c r="G1312" s="8" t="inlineStr">
        <is>
          <t>事件房间 41242 遭遇父项</t>
        </is>
      </c>
      <c r="H1312" s="8" t="inlineStr">
        <is>
          <t>Released Event room 41242 is retained as a non-combat encounter parent with no wave expansion.</t>
        </is>
      </c>
      <c r="I1312" s="8" t="inlineStr">
        <is>
          <t>已发布的事件房间 41242 作为非战斗遭遇父项保留，不展开波次。</t>
        </is>
      </c>
      <c r="J1312" s="8" t="inlineStr">
        <is>
          <t>UnknowableDomain</t>
        </is>
      </c>
      <c r="K1312" s="8" t="inlineStr">
        <is>
          <t>DataReady</t>
        </is>
      </c>
      <c r="L1312" s="8" t="inlineStr">
        <is>
          <t>ExactStructured</t>
        </is>
      </c>
      <c r="M1312" s="8" t="inlineStr">
        <is>
          <t>source.goal10.exceloutput-roguemagicroom-json.1259|source.goal10.config-level-maze-mazerogue-rogue260-roguemagic-group-monster-json.root</t>
        </is>
      </c>
      <c r="N1312" s="8" t="inlineStr">
        <is>
          <t>encounter-source-obligation|event|non-combat</t>
        </is>
      </c>
      <c r="O1312" s="8" t="inlineStr">
        <is>
          <t>room:41242</t>
        </is>
      </c>
      <c r="P1312" s="8" t="inlineStr">
        <is>
          <t>Room</t>
        </is>
      </c>
      <c r="Q1312" s="8" t="inlineStr">
        <is>
          <t>unknowable-domain.room.41242</t>
        </is>
      </c>
      <c r="R1312" s="8" t="inlineStr">
        <is>
          <t>NoCombatWaveExpansion</t>
        </is>
      </c>
      <c r="S1312" s="8" t="n"/>
      <c r="T1312" s="8" t="n"/>
      <c r="U1312" s="8" t="n"/>
      <c r="V1312" s="8" t="b">
        <v>0</v>
      </c>
      <c r="W1312" s="8" t="inlineStr">
        <is>
          <t>Replace only if released structured data classifies this exact room as combat-capable and publishes its forward selector.</t>
        </is>
      </c>
      <c r="X1312" s="8" t="b">
        <v>0</v>
      </c>
    </row>
    <row r="1313">
      <c r="A1313" s="9" t="n"/>
      <c r="B1313" s="9" t="n">
        <v>1306</v>
      </c>
      <c r="C1313" s="9" t="inlineStr">
        <is>
          <t>unknowable-domain.encounter-source.room.41243</t>
        </is>
      </c>
      <c r="D1313" s="9" t="inlineStr">
        <is>
          <t>starclock.unknowable-domain-row.v1</t>
        </is>
      </c>
      <c r="E1313" s="9" t="inlineStr">
        <is>
          <t>EncounterSourceObligation</t>
        </is>
      </c>
      <c r="F1313" s="9" t="inlineStr">
        <is>
          <t>Event Room 41243 Encounter Obligation</t>
        </is>
      </c>
      <c r="G1313" s="9" t="inlineStr">
        <is>
          <t>事件房间 41243 遭遇父项</t>
        </is>
      </c>
      <c r="H1313" s="9" t="inlineStr">
        <is>
          <t>Released Event room 41243 is retained as a non-combat encounter parent with no wave expansion.</t>
        </is>
      </c>
      <c r="I1313" s="9" t="inlineStr">
        <is>
          <t>已发布的事件房间 41243 作为非战斗遭遇父项保留，不展开波次。</t>
        </is>
      </c>
      <c r="J1313" s="9" t="inlineStr">
        <is>
          <t>UnknowableDomain</t>
        </is>
      </c>
      <c r="K1313" s="9" t="inlineStr">
        <is>
          <t>DataReady</t>
        </is>
      </c>
      <c r="L1313" s="9" t="inlineStr">
        <is>
          <t>ExactStructured</t>
        </is>
      </c>
      <c r="M1313" s="9" t="inlineStr">
        <is>
          <t>source.goal10.exceloutput-roguemagicroom-json.1260|source.goal10.config-level-maze-mazerogue-rogue260-roguemagic-group-monster-json.root</t>
        </is>
      </c>
      <c r="N1313" s="9" t="inlineStr">
        <is>
          <t>encounter-source-obligation|event|non-combat</t>
        </is>
      </c>
      <c r="O1313" s="9" t="inlineStr">
        <is>
          <t>room:41243</t>
        </is>
      </c>
      <c r="P1313" s="9" t="inlineStr">
        <is>
          <t>Room</t>
        </is>
      </c>
      <c r="Q1313" s="9" t="inlineStr">
        <is>
          <t>unknowable-domain.room.41243</t>
        </is>
      </c>
      <c r="R1313" s="9" t="inlineStr">
        <is>
          <t>NoCombatWaveExpansion</t>
        </is>
      </c>
      <c r="S1313" s="9" t="n"/>
      <c r="T1313" s="9" t="n"/>
      <c r="U1313" s="9" t="n"/>
      <c r="V1313" s="9" t="b">
        <v>0</v>
      </c>
      <c r="W1313" s="9" t="inlineStr">
        <is>
          <t>Replace only if released structured data classifies this exact room as combat-capable and publishes its forward selector.</t>
        </is>
      </c>
      <c r="X1313" s="9" t="b">
        <v>0</v>
      </c>
    </row>
    <row r="1314">
      <c r="A1314" s="8" t="n"/>
      <c r="B1314" s="8" t="n">
        <v>1307</v>
      </c>
      <c r="C1314" s="8" t="inlineStr">
        <is>
          <t>unknowable-domain.encounter-source.room.41244</t>
        </is>
      </c>
      <c r="D1314" s="8" t="inlineStr">
        <is>
          <t>starclock.unknowable-domain-row.v1</t>
        </is>
      </c>
      <c r="E1314" s="8" t="inlineStr">
        <is>
          <t>EncounterSourceObligation</t>
        </is>
      </c>
      <c r="F1314" s="8" t="inlineStr">
        <is>
          <t>Encounter Room 41244 Encounter Obligation</t>
        </is>
      </c>
      <c r="G1314" s="8" t="inlineStr">
        <is>
          <t>遭遇房间 41244 遭遇父项</t>
        </is>
      </c>
      <c r="H1314" s="8" t="inlineStr">
        <is>
          <t>Released Encounter room 41244 has no published group or stage selector, so encounter expansion fails closed.</t>
        </is>
      </c>
      <c r="I1314" s="8" t="inlineStr">
        <is>
          <t>已发布的遭遇房间 41244 未提供组或关卡选择器，因此遭遇展开采用失败关闭。</t>
        </is>
      </c>
      <c r="J1314" s="8" t="inlineStr">
        <is>
          <t>UnknowableDomain</t>
        </is>
      </c>
      <c r="K1314" s="8" t="inlineStr">
        <is>
          <t>DataReady</t>
        </is>
      </c>
      <c r="L1314" s="8" t="inlineStr">
        <is>
          <t>ExactStructured</t>
        </is>
      </c>
      <c r="M1314" s="8" t="inlineStr">
        <is>
          <t>source.goal10.exceloutput-roguemagicroom-json.1261|source.goal10.config-level-maze-mazerogue-rogue260-roguemagic-group-monster-json.root</t>
        </is>
      </c>
      <c r="N1314" s="8" t="inlineStr">
        <is>
          <t>combat-capable|encounter|encounter-source-obligation</t>
        </is>
      </c>
      <c r="O1314" s="8" t="inlineStr">
        <is>
          <t>room:41244</t>
        </is>
      </c>
      <c r="P1314" s="8" t="inlineStr">
        <is>
          <t>Room</t>
        </is>
      </c>
      <c r="Q1314" s="8" t="inlineStr">
        <is>
          <t>unknowable-domain.room.41244</t>
        </is>
      </c>
      <c r="R1314" s="8" t="inlineStr">
        <is>
          <t>UnresolvedNoReleasedSelector</t>
        </is>
      </c>
      <c r="S1314" s="8" t="n"/>
      <c r="T1314" s="8" t="n"/>
      <c r="U1314" s="8" t="n"/>
      <c r="V1314" s="8" t="b">
        <v>0</v>
      </c>
      <c r="W1314" s="8" t="inlineStr">
        <is>
          <t>Replace only when released structured data publishes a forward RogueMagic room-to-group or room-to-stage selector.</t>
        </is>
      </c>
      <c r="X1314" s="8" t="b">
        <v>0</v>
      </c>
    </row>
    <row r="1315">
      <c r="A1315" s="9" t="n"/>
      <c r="B1315" s="9" t="n">
        <v>1308</v>
      </c>
      <c r="C1315" s="9" t="inlineStr">
        <is>
          <t>unknowable-domain.encounter-source.room.41245</t>
        </is>
      </c>
      <c r="D1315" s="9" t="inlineStr">
        <is>
          <t>starclock.unknowable-domain-row.v1</t>
        </is>
      </c>
      <c r="E1315" s="9" t="inlineStr">
        <is>
          <t>EncounterSourceObligation</t>
        </is>
      </c>
      <c r="F1315" s="9" t="inlineStr">
        <is>
          <t>Encounter Room 41245 Encounter Obligation</t>
        </is>
      </c>
      <c r="G1315" s="9" t="inlineStr">
        <is>
          <t>遭遇房间 41245 遭遇父项</t>
        </is>
      </c>
      <c r="H1315" s="9" t="inlineStr">
        <is>
          <t>Released Encounter room 41245 has no published group or stage selector, so encounter expansion fails closed.</t>
        </is>
      </c>
      <c r="I1315" s="9" t="inlineStr">
        <is>
          <t>已发布的遭遇房间 41245 未提供组或关卡选择器，因此遭遇展开采用失败关闭。</t>
        </is>
      </c>
      <c r="J1315" s="9" t="inlineStr">
        <is>
          <t>UnknowableDomain</t>
        </is>
      </c>
      <c r="K1315" s="9" t="inlineStr">
        <is>
          <t>DataReady</t>
        </is>
      </c>
      <c r="L1315" s="9" t="inlineStr">
        <is>
          <t>ExactStructured</t>
        </is>
      </c>
      <c r="M1315" s="9" t="inlineStr">
        <is>
          <t>source.goal10.exceloutput-roguemagicroom-json.1262|source.goal10.config-level-maze-mazerogue-rogue260-roguemagic-group-monster-json.root</t>
        </is>
      </c>
      <c r="N1315" s="9" t="inlineStr">
        <is>
          <t>combat-capable|encounter|encounter-source-obligation</t>
        </is>
      </c>
      <c r="O1315" s="9" t="inlineStr">
        <is>
          <t>room:41245</t>
        </is>
      </c>
      <c r="P1315" s="9" t="inlineStr">
        <is>
          <t>Room</t>
        </is>
      </c>
      <c r="Q1315" s="9" t="inlineStr">
        <is>
          <t>unknowable-domain.room.41245</t>
        </is>
      </c>
      <c r="R1315" s="9" t="inlineStr">
        <is>
          <t>UnresolvedNoReleasedSelector</t>
        </is>
      </c>
      <c r="S1315" s="9" t="n"/>
      <c r="T1315" s="9" t="n"/>
      <c r="U1315" s="9" t="n"/>
      <c r="V1315" s="9" t="b">
        <v>0</v>
      </c>
      <c r="W1315" s="9" t="inlineStr">
        <is>
          <t>Replace only when released structured data publishes a forward RogueMagic room-to-group or room-to-stage selector.</t>
        </is>
      </c>
      <c r="X1315" s="9" t="b">
        <v>0</v>
      </c>
    </row>
    <row r="1316">
      <c r="A1316" s="8" t="n"/>
      <c r="B1316" s="8" t="n">
        <v>1309</v>
      </c>
      <c r="C1316" s="8" t="inlineStr">
        <is>
          <t>unknowable-domain.encounter-source.room.41246</t>
        </is>
      </c>
      <c r="D1316" s="8" t="inlineStr">
        <is>
          <t>starclock.unknowable-domain-row.v1</t>
        </is>
      </c>
      <c r="E1316" s="8" t="inlineStr">
        <is>
          <t>EncounterSourceObligation</t>
        </is>
      </c>
      <c r="F1316" s="8" t="inlineStr">
        <is>
          <t>Reward Room 41246 Encounter Obligation</t>
        </is>
      </c>
      <c r="G1316" s="8" t="inlineStr">
        <is>
          <t>奖励房间 41246 遭遇父项</t>
        </is>
      </c>
      <c r="H1316" s="8" t="inlineStr">
        <is>
          <t>Released Reward room 41246 is retained as a non-combat encounter parent with no wave expansion.</t>
        </is>
      </c>
      <c r="I1316" s="8" t="inlineStr">
        <is>
          <t>已发布的奖励房间 41246 作为非战斗遭遇父项保留，不展开波次。</t>
        </is>
      </c>
      <c r="J1316" s="8" t="inlineStr">
        <is>
          <t>UnknowableDomain</t>
        </is>
      </c>
      <c r="K1316" s="8" t="inlineStr">
        <is>
          <t>DataReady</t>
        </is>
      </c>
      <c r="L1316" s="8" t="inlineStr">
        <is>
          <t>ExactStructured</t>
        </is>
      </c>
      <c r="M1316" s="8" t="inlineStr">
        <is>
          <t>source.goal10.exceloutput-roguemagicroom-json.1263|source.goal10.config-level-maze-mazerogue-rogue260-roguemagic-group-monster-json.root</t>
        </is>
      </c>
      <c r="N1316" s="8" t="inlineStr">
        <is>
          <t>encounter-source-obligation|non-combat|reward</t>
        </is>
      </c>
      <c r="O1316" s="8" t="inlineStr">
        <is>
          <t>room:41246</t>
        </is>
      </c>
      <c r="P1316" s="8" t="inlineStr">
        <is>
          <t>Room</t>
        </is>
      </c>
      <c r="Q1316" s="8" t="inlineStr">
        <is>
          <t>unknowable-domain.room.41246</t>
        </is>
      </c>
      <c r="R1316" s="8" t="inlineStr">
        <is>
          <t>NoCombatWaveExpansion</t>
        </is>
      </c>
      <c r="S1316" s="8" t="n"/>
      <c r="T1316" s="8" t="n"/>
      <c r="U1316" s="8" t="n"/>
      <c r="V1316" s="8" t="b">
        <v>0</v>
      </c>
      <c r="W1316" s="8" t="inlineStr">
        <is>
          <t>Replace only if released structured data classifies this exact room as combat-capable and publishes its forward selector.</t>
        </is>
      </c>
      <c r="X1316" s="8" t="b">
        <v>0</v>
      </c>
    </row>
    <row r="1317">
      <c r="A1317" s="9" t="n"/>
      <c r="B1317" s="9" t="n">
        <v>1310</v>
      </c>
      <c r="C1317" s="9" t="inlineStr">
        <is>
          <t>unknowable-domain.encounter-source.room.41247</t>
        </is>
      </c>
      <c r="D1317" s="9" t="inlineStr">
        <is>
          <t>starclock.unknowable-domain-row.v1</t>
        </is>
      </c>
      <c r="E1317" s="9" t="inlineStr">
        <is>
          <t>EncounterSourceObligation</t>
        </is>
      </c>
      <c r="F1317" s="9" t="inlineStr">
        <is>
          <t>Reward Room 41247 Encounter Obligation</t>
        </is>
      </c>
      <c r="G1317" s="9" t="inlineStr">
        <is>
          <t>奖励房间 41247 遭遇父项</t>
        </is>
      </c>
      <c r="H1317" s="9" t="inlineStr">
        <is>
          <t>Released Reward room 41247 is retained as a non-combat encounter parent with no wave expansion.</t>
        </is>
      </c>
      <c r="I1317" s="9" t="inlineStr">
        <is>
          <t>已发布的奖励房间 41247 作为非战斗遭遇父项保留，不展开波次。</t>
        </is>
      </c>
      <c r="J1317" s="9" t="inlineStr">
        <is>
          <t>UnknowableDomain</t>
        </is>
      </c>
      <c r="K1317" s="9" t="inlineStr">
        <is>
          <t>DataReady</t>
        </is>
      </c>
      <c r="L1317" s="9" t="inlineStr">
        <is>
          <t>ExactStructured</t>
        </is>
      </c>
      <c r="M1317" s="9" t="inlineStr">
        <is>
          <t>source.goal10.exceloutput-roguemagicroom-json.1264|source.goal10.config-level-maze-mazerogue-rogue260-roguemagic-group-monster-json.root</t>
        </is>
      </c>
      <c r="N1317" s="9" t="inlineStr">
        <is>
          <t>encounter-source-obligation|non-combat|reward</t>
        </is>
      </c>
      <c r="O1317" s="9" t="inlineStr">
        <is>
          <t>room:41247</t>
        </is>
      </c>
      <c r="P1317" s="9" t="inlineStr">
        <is>
          <t>Room</t>
        </is>
      </c>
      <c r="Q1317" s="9" t="inlineStr">
        <is>
          <t>unknowable-domain.room.41247</t>
        </is>
      </c>
      <c r="R1317" s="9" t="inlineStr">
        <is>
          <t>NoCombatWaveExpansion</t>
        </is>
      </c>
      <c r="S1317" s="9" t="n"/>
      <c r="T1317" s="9" t="n"/>
      <c r="U1317" s="9" t="n"/>
      <c r="V1317" s="9" t="b">
        <v>0</v>
      </c>
      <c r="W1317" s="9" t="inlineStr">
        <is>
          <t>Replace only if released structured data classifies this exact room as combat-capable and publishes its forward selector.</t>
        </is>
      </c>
      <c r="X1317" s="9" t="b">
        <v>0</v>
      </c>
    </row>
    <row r="1318">
      <c r="A1318" s="8" t="n"/>
      <c r="B1318" s="8" t="n">
        <v>1311</v>
      </c>
      <c r="C1318" s="8" t="inlineStr">
        <is>
          <t>unknowable-domain.encounter-source.room.41248</t>
        </is>
      </c>
      <c r="D1318" s="8" t="inlineStr">
        <is>
          <t>starclock.unknowable-domain-row.v1</t>
        </is>
      </c>
      <c r="E1318" s="8" t="inlineStr">
        <is>
          <t>EncounterSourceObligation</t>
        </is>
      </c>
      <c r="F1318" s="8" t="inlineStr">
        <is>
          <t>Wealth Room 41248 Encounter Obligation</t>
        </is>
      </c>
      <c r="G1318" s="8" t="inlineStr">
        <is>
          <t>财富房间 41248 遭遇父项</t>
        </is>
      </c>
      <c r="H1318" s="8" t="inlineStr">
        <is>
          <t>Released Wealth room 41248 is retained as a non-combat encounter parent with no wave expansion.</t>
        </is>
      </c>
      <c r="I1318" s="8" t="inlineStr">
        <is>
          <t>已发布的财富房间 41248 作为非战斗遭遇父项保留，不展开波次。</t>
        </is>
      </c>
      <c r="J1318" s="8" t="inlineStr">
        <is>
          <t>UnknowableDomain</t>
        </is>
      </c>
      <c r="K1318" s="8" t="inlineStr">
        <is>
          <t>DataReady</t>
        </is>
      </c>
      <c r="L1318" s="8" t="inlineStr">
        <is>
          <t>ExactStructured</t>
        </is>
      </c>
      <c r="M1318" s="8" t="inlineStr">
        <is>
          <t>source.goal10.exceloutput-roguemagicroom-json.1265|source.goal10.config-level-maze-mazerogue-rogue260-roguemagic-group-monster-json.root</t>
        </is>
      </c>
      <c r="N1318" s="8" t="inlineStr">
        <is>
          <t>encounter-source-obligation|non-combat|wealth</t>
        </is>
      </c>
      <c r="O1318" s="8" t="inlineStr">
        <is>
          <t>room:41248</t>
        </is>
      </c>
      <c r="P1318" s="8" t="inlineStr">
        <is>
          <t>Room</t>
        </is>
      </c>
      <c r="Q1318" s="8" t="inlineStr">
        <is>
          <t>unknowable-domain.room.41248</t>
        </is>
      </c>
      <c r="R1318" s="8" t="inlineStr">
        <is>
          <t>NoCombatWaveExpansion</t>
        </is>
      </c>
      <c r="S1318" s="8" t="n"/>
      <c r="T1318" s="8" t="n"/>
      <c r="U1318" s="8" t="n"/>
      <c r="V1318" s="8" t="b">
        <v>0</v>
      </c>
      <c r="W1318" s="8" t="inlineStr">
        <is>
          <t>Replace only if released structured data classifies this exact room as combat-capable and publishes its forward selector.</t>
        </is>
      </c>
      <c r="X1318" s="8" t="b">
        <v>0</v>
      </c>
    </row>
    <row r="1319">
      <c r="A1319" s="9" t="n"/>
      <c r="B1319" s="9" t="n">
        <v>1312</v>
      </c>
      <c r="C1319" s="9" t="inlineStr">
        <is>
          <t>unknowable-domain.encounter-source.room.41301</t>
        </is>
      </c>
      <c r="D1319" s="9" t="inlineStr">
        <is>
          <t>starclock.unknowable-domain-row.v1</t>
        </is>
      </c>
      <c r="E1319" s="9" t="inlineStr">
        <is>
          <t>EncounterSourceObligation</t>
        </is>
      </c>
      <c r="F1319" s="9" t="inlineStr">
        <is>
          <t>Boss Room 41301 Encounter Obligation</t>
        </is>
      </c>
      <c r="G1319" s="9" t="inlineStr">
        <is>
          <t>首领房间 41301 遭遇父项</t>
        </is>
      </c>
      <c r="H1319" s="9" t="inlineStr">
        <is>
          <t>Released Boss room 41301 has no published group or stage selector, so encounter expansion fails closed.</t>
        </is>
      </c>
      <c r="I1319" s="9" t="inlineStr">
        <is>
          <t>已发布的首领房间 41301 未提供组或关卡选择器，因此遭遇展开采用失败关闭。</t>
        </is>
      </c>
      <c r="J1319" s="9" t="inlineStr">
        <is>
          <t>UnknowableDomain</t>
        </is>
      </c>
      <c r="K1319" s="9" t="inlineStr">
        <is>
          <t>DataReady</t>
        </is>
      </c>
      <c r="L1319" s="9" t="inlineStr">
        <is>
          <t>ExactStructured</t>
        </is>
      </c>
      <c r="M1319" s="9" t="inlineStr">
        <is>
          <t>source.goal10.exceloutput-roguemagicroom-json.1266|source.goal10.config-level-maze-mazerogue-rogue260-roguemagic-group-monster-json.root</t>
        </is>
      </c>
      <c r="N1319" s="9" t="inlineStr">
        <is>
          <t>boss|combat-capable|encounter-source-obligation</t>
        </is>
      </c>
      <c r="O1319" s="9" t="inlineStr">
        <is>
          <t>room:41301</t>
        </is>
      </c>
      <c r="P1319" s="9" t="inlineStr">
        <is>
          <t>Room</t>
        </is>
      </c>
      <c r="Q1319" s="9" t="inlineStr">
        <is>
          <t>unknowable-domain.room.41301</t>
        </is>
      </c>
      <c r="R1319" s="9" t="inlineStr">
        <is>
          <t>UnresolvedNoReleasedSelector</t>
        </is>
      </c>
      <c r="S1319" s="9" t="n"/>
      <c r="T1319" s="9" t="n"/>
      <c r="U1319" s="9" t="n"/>
      <c r="V1319" s="9" t="b">
        <v>0</v>
      </c>
      <c r="W1319" s="9" t="inlineStr">
        <is>
          <t>Replace only when released structured data publishes a forward RogueMagic room-to-group or room-to-stage selector.</t>
        </is>
      </c>
      <c r="X1319" s="9" t="b">
        <v>0</v>
      </c>
    </row>
    <row r="1320">
      <c r="A1320" s="8" t="n"/>
      <c r="B1320" s="8" t="n">
        <v>1313</v>
      </c>
      <c r="C1320" s="8" t="inlineStr">
        <is>
          <t>unknowable-domain.encounter-source.room.41302</t>
        </is>
      </c>
      <c r="D1320" s="8" t="inlineStr">
        <is>
          <t>starclock.unknowable-domain-row.v1</t>
        </is>
      </c>
      <c r="E1320" s="8" t="inlineStr">
        <is>
          <t>EncounterSourceObligation</t>
        </is>
      </c>
      <c r="F1320" s="8" t="inlineStr">
        <is>
          <t>Shop Room 41302 Encounter Obligation</t>
        </is>
      </c>
      <c r="G1320" s="8" t="inlineStr">
        <is>
          <t>商店房间 41302 遭遇父项</t>
        </is>
      </c>
      <c r="H1320" s="8" t="inlineStr">
        <is>
          <t>Released Shop room 41302 is retained as a non-combat encounter parent with no wave expansion.</t>
        </is>
      </c>
      <c r="I1320" s="8" t="inlineStr">
        <is>
          <t>已发布的商店房间 41302 作为非战斗遭遇父项保留，不展开波次。</t>
        </is>
      </c>
      <c r="J1320" s="8" t="inlineStr">
        <is>
          <t>UnknowableDomain</t>
        </is>
      </c>
      <c r="K1320" s="8" t="inlineStr">
        <is>
          <t>DataReady</t>
        </is>
      </c>
      <c r="L1320" s="8" t="inlineStr">
        <is>
          <t>ExactStructured</t>
        </is>
      </c>
      <c r="M1320" s="8" t="inlineStr">
        <is>
          <t>source.goal10.exceloutput-roguemagicroom-json.1267|source.goal10.config-level-maze-mazerogue-rogue260-roguemagic-group-monster-json.root</t>
        </is>
      </c>
      <c r="N1320" s="8" t="inlineStr">
        <is>
          <t>encounter-source-obligation|non-combat|shop</t>
        </is>
      </c>
      <c r="O1320" s="8" t="inlineStr">
        <is>
          <t>room:41302</t>
        </is>
      </c>
      <c r="P1320" s="8" t="inlineStr">
        <is>
          <t>Room</t>
        </is>
      </c>
      <c r="Q1320" s="8" t="inlineStr">
        <is>
          <t>unknowable-domain.room.41302</t>
        </is>
      </c>
      <c r="R1320" s="8" t="inlineStr">
        <is>
          <t>NoCombatWaveExpansion</t>
        </is>
      </c>
      <c r="S1320" s="8" t="n"/>
      <c r="T1320" s="8" t="n"/>
      <c r="U1320" s="8" t="n"/>
      <c r="V1320" s="8" t="b">
        <v>0</v>
      </c>
      <c r="W1320" s="8" t="inlineStr">
        <is>
          <t>Replace only if released structured data classifies this exact room as combat-capable and publishes its forward selector.</t>
        </is>
      </c>
      <c r="X1320" s="8" t="b">
        <v>0</v>
      </c>
    </row>
    <row r="1321">
      <c r="A1321" s="9" t="n"/>
      <c r="B1321" s="9" t="n">
        <v>1314</v>
      </c>
      <c r="C1321" s="9" t="inlineStr">
        <is>
          <t>unknowable-domain.encounter-source.room.41303</t>
        </is>
      </c>
      <c r="D1321" s="9" t="inlineStr">
        <is>
          <t>starclock.unknowable-domain-row.v1</t>
        </is>
      </c>
      <c r="E1321" s="9" t="inlineStr">
        <is>
          <t>EncounterSourceObligation</t>
        </is>
      </c>
      <c r="F1321" s="9" t="inlineStr">
        <is>
          <t>Elite Room 41303 Encounter Obligation</t>
        </is>
      </c>
      <c r="G1321" s="9" t="inlineStr">
        <is>
          <t>精英房间 41303 遭遇父项</t>
        </is>
      </c>
      <c r="H1321" s="9" t="inlineStr">
        <is>
          <t>Released Elite room 41303 has no published group or stage selector, so encounter expansion fails closed.</t>
        </is>
      </c>
      <c r="I1321" s="9" t="inlineStr">
        <is>
          <t>已发布的精英房间 41303 未提供组或关卡选择器，因此遭遇展开采用失败关闭。</t>
        </is>
      </c>
      <c r="J1321" s="9" t="inlineStr">
        <is>
          <t>UnknowableDomain</t>
        </is>
      </c>
      <c r="K1321" s="9" t="inlineStr">
        <is>
          <t>DataReady</t>
        </is>
      </c>
      <c r="L1321" s="9" t="inlineStr">
        <is>
          <t>ExactStructured</t>
        </is>
      </c>
      <c r="M1321" s="9" t="inlineStr">
        <is>
          <t>source.goal10.exceloutput-roguemagicroom-json.1268|source.goal10.config-level-maze-mazerogue-rogue260-roguemagic-group-monster-json.root</t>
        </is>
      </c>
      <c r="N1321" s="9" t="inlineStr">
        <is>
          <t>combat-capable|elite|encounter-source-obligation</t>
        </is>
      </c>
      <c r="O1321" s="9" t="inlineStr">
        <is>
          <t>room:41303</t>
        </is>
      </c>
      <c r="P1321" s="9" t="inlineStr">
        <is>
          <t>Room</t>
        </is>
      </c>
      <c r="Q1321" s="9" t="inlineStr">
        <is>
          <t>unknowable-domain.room.41303</t>
        </is>
      </c>
      <c r="R1321" s="9" t="inlineStr">
        <is>
          <t>UnresolvedNoReleasedSelector</t>
        </is>
      </c>
      <c r="S1321" s="9" t="n"/>
      <c r="T1321" s="9" t="n"/>
      <c r="U1321" s="9" t="n"/>
      <c r="V1321" s="9" t="b">
        <v>0</v>
      </c>
      <c r="W1321" s="9" t="inlineStr">
        <is>
          <t>Replace only when released structured data publishes a forward RogueMagic room-to-group or room-to-stage selector.</t>
        </is>
      </c>
      <c r="X1321" s="9" t="b">
        <v>0</v>
      </c>
    </row>
    <row r="1322">
      <c r="A1322" s="8" t="n"/>
      <c r="B1322" s="8" t="n">
        <v>1315</v>
      </c>
      <c r="C1322" s="8" t="inlineStr">
        <is>
          <t>unknowable-domain.encounter-source.room.41304</t>
        </is>
      </c>
      <c r="D1322" s="8" t="inlineStr">
        <is>
          <t>starclock.unknowable-domain-row.v1</t>
        </is>
      </c>
      <c r="E1322" s="8" t="inlineStr">
        <is>
          <t>EncounterSourceObligation</t>
        </is>
      </c>
      <c r="F1322" s="8" t="inlineStr">
        <is>
          <t>Reforge Room 41304 Encounter Obligation</t>
        </is>
      </c>
      <c r="G1322" s="8" t="inlineStr">
        <is>
          <t>重铸房间 41304 遭遇父项</t>
        </is>
      </c>
      <c r="H1322" s="8" t="inlineStr">
        <is>
          <t>Released Reforge room 41304 is retained as a non-combat encounter parent with no wave expansion.</t>
        </is>
      </c>
      <c r="I1322" s="8" t="inlineStr">
        <is>
          <t>已发布的重铸房间 41304 作为非战斗遭遇父项保留，不展开波次。</t>
        </is>
      </c>
      <c r="J1322" s="8" t="inlineStr">
        <is>
          <t>UnknowableDomain</t>
        </is>
      </c>
      <c r="K1322" s="8" t="inlineStr">
        <is>
          <t>DataReady</t>
        </is>
      </c>
      <c r="L1322" s="8" t="inlineStr">
        <is>
          <t>ExactStructured</t>
        </is>
      </c>
      <c r="M1322" s="8" t="inlineStr">
        <is>
          <t>source.goal10.exceloutput-roguemagicroom-json.1269|source.goal10.config-level-maze-mazerogue-rogue260-roguemagic-group-monster-json.root</t>
        </is>
      </c>
      <c r="N1322" s="8" t="inlineStr">
        <is>
          <t>encounter-source-obligation|non-combat|reforge</t>
        </is>
      </c>
      <c r="O1322" s="8" t="inlineStr">
        <is>
          <t>room:41304</t>
        </is>
      </c>
      <c r="P1322" s="8" t="inlineStr">
        <is>
          <t>Room</t>
        </is>
      </c>
      <c r="Q1322" s="8" t="inlineStr">
        <is>
          <t>unknowable-domain.room.41304</t>
        </is>
      </c>
      <c r="R1322" s="8" t="inlineStr">
        <is>
          <t>NoCombatWaveExpansion</t>
        </is>
      </c>
      <c r="S1322" s="8" t="n"/>
      <c r="T1322" s="8" t="n"/>
      <c r="U1322" s="8" t="n"/>
      <c r="V1322" s="8" t="b">
        <v>0</v>
      </c>
      <c r="W1322" s="8" t="inlineStr">
        <is>
          <t>Replace only if released structured data classifies this exact room as combat-capable and publishes its forward selector.</t>
        </is>
      </c>
      <c r="X1322" s="8" t="b">
        <v>0</v>
      </c>
    </row>
    <row r="1323">
      <c r="A1323" s="9" t="n"/>
      <c r="B1323" s="9" t="n">
        <v>1316</v>
      </c>
      <c r="C1323" s="9" t="inlineStr">
        <is>
          <t>unknowable-domain.encounter-source.room.41305</t>
        </is>
      </c>
      <c r="D1323" s="9" t="inlineStr">
        <is>
          <t>starclock.unknowable-domain-row.v1</t>
        </is>
      </c>
      <c r="E1323" s="9" t="inlineStr">
        <is>
          <t>EncounterSourceObligation</t>
        </is>
      </c>
      <c r="F1323" s="9" t="inlineStr">
        <is>
          <t>Battle Room 41305 Encounter Obligation</t>
        </is>
      </c>
      <c r="G1323" s="9" t="inlineStr">
        <is>
          <t>战斗房间 41305 遭遇父项</t>
        </is>
      </c>
      <c r="H1323" s="9" t="inlineStr">
        <is>
          <t>Released Battle room 41305 has no published group or stage selector, so encounter expansion fails closed.</t>
        </is>
      </c>
      <c r="I1323" s="9" t="inlineStr">
        <is>
          <t>已发布的战斗房间 41305 未提供组或关卡选择器，因此遭遇展开采用失败关闭。</t>
        </is>
      </c>
      <c r="J1323" s="9" t="inlineStr">
        <is>
          <t>UnknowableDomain</t>
        </is>
      </c>
      <c r="K1323" s="9" t="inlineStr">
        <is>
          <t>DataReady</t>
        </is>
      </c>
      <c r="L1323" s="9" t="inlineStr">
        <is>
          <t>ExactStructured</t>
        </is>
      </c>
      <c r="M1323" s="9" t="inlineStr">
        <is>
          <t>source.goal10.exceloutput-roguemagicroom-json.1270|source.goal10.config-level-maze-mazerogue-rogue260-roguemagic-group-monster-json.root</t>
        </is>
      </c>
      <c r="N1323" s="9" t="inlineStr">
        <is>
          <t>battle|combat-capable|encounter-source-obligation</t>
        </is>
      </c>
      <c r="O1323" s="9" t="inlineStr">
        <is>
          <t>room:41305</t>
        </is>
      </c>
      <c r="P1323" s="9" t="inlineStr">
        <is>
          <t>Room</t>
        </is>
      </c>
      <c r="Q1323" s="9" t="inlineStr">
        <is>
          <t>unknowable-domain.room.41305</t>
        </is>
      </c>
      <c r="R1323" s="9" t="inlineStr">
        <is>
          <t>UnresolvedNoReleasedSelector</t>
        </is>
      </c>
      <c r="S1323" s="9" t="n"/>
      <c r="T1323" s="9" t="n"/>
      <c r="U1323" s="9" t="n"/>
      <c r="V1323" s="9" t="b">
        <v>0</v>
      </c>
      <c r="W1323" s="9" t="inlineStr">
        <is>
          <t>Replace only when released structured data publishes a forward RogueMagic room-to-group or room-to-stage selector.</t>
        </is>
      </c>
      <c r="X1323" s="9" t="b">
        <v>0</v>
      </c>
    </row>
    <row r="1324">
      <c r="A1324" s="8" t="n"/>
      <c r="B1324" s="8" t="n">
        <v>1317</v>
      </c>
      <c r="C1324" s="8" t="inlineStr">
        <is>
          <t>unknowable-domain.encounter-source.room.41306</t>
        </is>
      </c>
      <c r="D1324" s="8" t="inlineStr">
        <is>
          <t>starclock.unknowable-domain-row.v1</t>
        </is>
      </c>
      <c r="E1324" s="8" t="inlineStr">
        <is>
          <t>EncounterSourceObligation</t>
        </is>
      </c>
      <c r="F1324" s="8" t="inlineStr">
        <is>
          <t>Battle Room 41306 Encounter Obligation</t>
        </is>
      </c>
      <c r="G1324" s="8" t="inlineStr">
        <is>
          <t>战斗房间 41306 遭遇父项</t>
        </is>
      </c>
      <c r="H1324" s="8" t="inlineStr">
        <is>
          <t>Released Battle room 41306 has no published group or stage selector, so encounter expansion fails closed.</t>
        </is>
      </c>
      <c r="I1324" s="8" t="inlineStr">
        <is>
          <t>已发布的战斗房间 41306 未提供组或关卡选择器，因此遭遇展开采用失败关闭。</t>
        </is>
      </c>
      <c r="J1324" s="8" t="inlineStr">
        <is>
          <t>UnknowableDomain</t>
        </is>
      </c>
      <c r="K1324" s="8" t="inlineStr">
        <is>
          <t>DataReady</t>
        </is>
      </c>
      <c r="L1324" s="8" t="inlineStr">
        <is>
          <t>ExactStructured</t>
        </is>
      </c>
      <c r="M1324" s="8" t="inlineStr">
        <is>
          <t>source.goal10.exceloutput-roguemagicroom-json.1271|source.goal10.config-level-maze-mazerogue-rogue260-roguemagic-group-monster-json.root</t>
        </is>
      </c>
      <c r="N1324" s="8" t="inlineStr">
        <is>
          <t>battle|combat-capable|encounter-source-obligation</t>
        </is>
      </c>
      <c r="O1324" s="8" t="inlineStr">
        <is>
          <t>room:41306</t>
        </is>
      </c>
      <c r="P1324" s="8" t="inlineStr">
        <is>
          <t>Room</t>
        </is>
      </c>
      <c r="Q1324" s="8" t="inlineStr">
        <is>
          <t>unknowable-domain.room.41306</t>
        </is>
      </c>
      <c r="R1324" s="8" t="inlineStr">
        <is>
          <t>UnresolvedNoReleasedSelector</t>
        </is>
      </c>
      <c r="S1324" s="8" t="n"/>
      <c r="T1324" s="8" t="n"/>
      <c r="U1324" s="8" t="n"/>
      <c r="V1324" s="8" t="b">
        <v>0</v>
      </c>
      <c r="W1324" s="8" t="inlineStr">
        <is>
          <t>Replace only when released structured data publishes a forward RogueMagic room-to-group or room-to-stage selector.</t>
        </is>
      </c>
      <c r="X1324" s="8" t="b">
        <v>0</v>
      </c>
    </row>
    <row r="1325">
      <c r="A1325" s="9" t="n"/>
      <c r="B1325" s="9" t="n">
        <v>1318</v>
      </c>
      <c r="C1325" s="9" t="inlineStr">
        <is>
          <t>unknowable-domain.encounter-source.room.41307</t>
        </is>
      </c>
      <c r="D1325" s="9" t="inlineStr">
        <is>
          <t>starclock.unknowable-domain-row.v1</t>
        </is>
      </c>
      <c r="E1325" s="9" t="inlineStr">
        <is>
          <t>EncounterSourceObligation</t>
        </is>
      </c>
      <c r="F1325" s="9" t="inlineStr">
        <is>
          <t>Battle Room 41307 Encounter Obligation</t>
        </is>
      </c>
      <c r="G1325" s="9" t="inlineStr">
        <is>
          <t>战斗房间 41307 遭遇父项</t>
        </is>
      </c>
      <c r="H1325" s="9" t="inlineStr">
        <is>
          <t>Released Battle room 41307 has no published group or stage selector, so encounter expansion fails closed.</t>
        </is>
      </c>
      <c r="I1325" s="9" t="inlineStr">
        <is>
          <t>已发布的战斗房间 41307 未提供组或关卡选择器，因此遭遇展开采用失败关闭。</t>
        </is>
      </c>
      <c r="J1325" s="9" t="inlineStr">
        <is>
          <t>UnknowableDomain</t>
        </is>
      </c>
      <c r="K1325" s="9" t="inlineStr">
        <is>
          <t>DataReady</t>
        </is>
      </c>
      <c r="L1325" s="9" t="inlineStr">
        <is>
          <t>ExactStructured</t>
        </is>
      </c>
      <c r="M1325" s="9" t="inlineStr">
        <is>
          <t>source.goal10.exceloutput-roguemagicroom-json.1272|source.goal10.config-level-maze-mazerogue-rogue260-roguemagic-group-monster-json.root</t>
        </is>
      </c>
      <c r="N1325" s="9" t="inlineStr">
        <is>
          <t>battle|combat-capable|encounter-source-obligation</t>
        </is>
      </c>
      <c r="O1325" s="9" t="inlineStr">
        <is>
          <t>room:41307</t>
        </is>
      </c>
      <c r="P1325" s="9" t="inlineStr">
        <is>
          <t>Room</t>
        </is>
      </c>
      <c r="Q1325" s="9" t="inlineStr">
        <is>
          <t>unknowable-domain.room.41307</t>
        </is>
      </c>
      <c r="R1325" s="9" t="inlineStr">
        <is>
          <t>UnresolvedNoReleasedSelector</t>
        </is>
      </c>
      <c r="S1325" s="9" t="n"/>
      <c r="T1325" s="9" t="n"/>
      <c r="U1325" s="9" t="n"/>
      <c r="V1325" s="9" t="b">
        <v>0</v>
      </c>
      <c r="W1325" s="9" t="inlineStr">
        <is>
          <t>Replace only when released structured data publishes a forward RogueMagic room-to-group or room-to-stage selector.</t>
        </is>
      </c>
      <c r="X1325" s="9" t="b">
        <v>0</v>
      </c>
    </row>
    <row r="1326">
      <c r="A1326" s="8" t="n"/>
      <c r="B1326" s="8" t="n">
        <v>1319</v>
      </c>
      <c r="C1326" s="8" t="inlineStr">
        <is>
          <t>unknowable-domain.encounter-source.room.41308</t>
        </is>
      </c>
      <c r="D1326" s="8" t="inlineStr">
        <is>
          <t>starclock.unknowable-domain-row.v1</t>
        </is>
      </c>
      <c r="E1326" s="8" t="inlineStr">
        <is>
          <t>EncounterSourceObligation</t>
        </is>
      </c>
      <c r="F1326" s="8" t="inlineStr">
        <is>
          <t>Battle Room 41308 Encounter Obligation</t>
        </is>
      </c>
      <c r="G1326" s="8" t="inlineStr">
        <is>
          <t>战斗房间 41308 遭遇父项</t>
        </is>
      </c>
      <c r="H1326" s="8" t="inlineStr">
        <is>
          <t>Released Battle room 41308 has no published group or stage selector, so encounter expansion fails closed.</t>
        </is>
      </c>
      <c r="I1326" s="8" t="inlineStr">
        <is>
          <t>已发布的战斗房间 41308 未提供组或关卡选择器，因此遭遇展开采用失败关闭。</t>
        </is>
      </c>
      <c r="J1326" s="8" t="inlineStr">
        <is>
          <t>UnknowableDomain</t>
        </is>
      </c>
      <c r="K1326" s="8" t="inlineStr">
        <is>
          <t>DataReady</t>
        </is>
      </c>
      <c r="L1326" s="8" t="inlineStr">
        <is>
          <t>ExactStructured</t>
        </is>
      </c>
      <c r="M1326" s="8" t="inlineStr">
        <is>
          <t>source.goal10.exceloutput-roguemagicroom-json.1273|source.goal10.config-level-maze-mazerogue-rogue260-roguemagic-group-monster-json.root</t>
        </is>
      </c>
      <c r="N1326" s="8" t="inlineStr">
        <is>
          <t>battle|combat-capable|encounter-source-obligation</t>
        </is>
      </c>
      <c r="O1326" s="8" t="inlineStr">
        <is>
          <t>room:41308</t>
        </is>
      </c>
      <c r="P1326" s="8" t="inlineStr">
        <is>
          <t>Room</t>
        </is>
      </c>
      <c r="Q1326" s="8" t="inlineStr">
        <is>
          <t>unknowable-domain.room.41308</t>
        </is>
      </c>
      <c r="R1326" s="8" t="inlineStr">
        <is>
          <t>UnresolvedNoReleasedSelector</t>
        </is>
      </c>
      <c r="S1326" s="8" t="n"/>
      <c r="T1326" s="8" t="n"/>
      <c r="U1326" s="8" t="n"/>
      <c r="V1326" s="8" t="b">
        <v>0</v>
      </c>
      <c r="W1326" s="8" t="inlineStr">
        <is>
          <t>Replace only when released structured data publishes a forward RogueMagic room-to-group or room-to-stage selector.</t>
        </is>
      </c>
      <c r="X1326" s="8" t="b">
        <v>0</v>
      </c>
    </row>
    <row r="1327">
      <c r="A1327" s="9" t="n"/>
      <c r="B1327" s="9" t="n">
        <v>1320</v>
      </c>
      <c r="C1327" s="9" t="inlineStr">
        <is>
          <t>unknowable-domain.encounter-source.room.41309</t>
        </is>
      </c>
      <c r="D1327" s="9" t="inlineStr">
        <is>
          <t>starclock.unknowable-domain-row.v1</t>
        </is>
      </c>
      <c r="E1327" s="9" t="inlineStr">
        <is>
          <t>EncounterSourceObligation</t>
        </is>
      </c>
      <c r="F1327" s="9" t="inlineStr">
        <is>
          <t>Event Room 41309 Encounter Obligation</t>
        </is>
      </c>
      <c r="G1327" s="9" t="inlineStr">
        <is>
          <t>事件房间 41309 遭遇父项</t>
        </is>
      </c>
      <c r="H1327" s="9" t="inlineStr">
        <is>
          <t>Released Event room 41309 is retained as a non-combat encounter parent with no wave expansion.</t>
        </is>
      </c>
      <c r="I1327" s="9" t="inlineStr">
        <is>
          <t>已发布的事件房间 41309 作为非战斗遭遇父项保留，不展开波次。</t>
        </is>
      </c>
      <c r="J1327" s="9" t="inlineStr">
        <is>
          <t>UnknowableDomain</t>
        </is>
      </c>
      <c r="K1327" s="9" t="inlineStr">
        <is>
          <t>DataReady</t>
        </is>
      </c>
      <c r="L1327" s="9" t="inlineStr">
        <is>
          <t>ExactStructured</t>
        </is>
      </c>
      <c r="M1327" s="9" t="inlineStr">
        <is>
          <t>source.goal10.exceloutput-roguemagicroom-json.1274|source.goal10.config-level-maze-mazerogue-rogue260-roguemagic-group-monster-json.root</t>
        </is>
      </c>
      <c r="N1327" s="9" t="inlineStr">
        <is>
          <t>encounter-source-obligation|event|non-combat</t>
        </is>
      </c>
      <c r="O1327" s="9" t="inlineStr">
        <is>
          <t>room:41309</t>
        </is>
      </c>
      <c r="P1327" s="9" t="inlineStr">
        <is>
          <t>Room</t>
        </is>
      </c>
      <c r="Q1327" s="9" t="inlineStr">
        <is>
          <t>unknowable-domain.room.41309</t>
        </is>
      </c>
      <c r="R1327" s="9" t="inlineStr">
        <is>
          <t>NoCombatWaveExpansion</t>
        </is>
      </c>
      <c r="S1327" s="9" t="n"/>
      <c r="T1327" s="9" t="n"/>
      <c r="U1327" s="9" t="n"/>
      <c r="V1327" s="9" t="b">
        <v>0</v>
      </c>
      <c r="W1327" s="9" t="inlineStr">
        <is>
          <t>Replace only if released structured data classifies this exact room as combat-capable and publishes its forward selector.</t>
        </is>
      </c>
      <c r="X1327" s="9" t="b">
        <v>0</v>
      </c>
    </row>
    <row r="1328">
      <c r="A1328" s="8" t="n"/>
      <c r="B1328" s="8" t="n">
        <v>1321</v>
      </c>
      <c r="C1328" s="8" t="inlineStr">
        <is>
          <t>unknowable-domain.encounter-source.room.41310</t>
        </is>
      </c>
      <c r="D1328" s="8" t="inlineStr">
        <is>
          <t>starclock.unknowable-domain-row.v1</t>
        </is>
      </c>
      <c r="E1328" s="8" t="inlineStr">
        <is>
          <t>EncounterSourceObligation</t>
        </is>
      </c>
      <c r="F1328" s="8" t="inlineStr">
        <is>
          <t>Event Room 41310 Encounter Obligation</t>
        </is>
      </c>
      <c r="G1328" s="8" t="inlineStr">
        <is>
          <t>事件房间 41310 遭遇父项</t>
        </is>
      </c>
      <c r="H1328" s="8" t="inlineStr">
        <is>
          <t>Released Event room 41310 is retained as a non-combat encounter parent with no wave expansion.</t>
        </is>
      </c>
      <c r="I1328" s="8" t="inlineStr">
        <is>
          <t>已发布的事件房间 41310 作为非战斗遭遇父项保留，不展开波次。</t>
        </is>
      </c>
      <c r="J1328" s="8" t="inlineStr">
        <is>
          <t>UnknowableDomain</t>
        </is>
      </c>
      <c r="K1328" s="8" t="inlineStr">
        <is>
          <t>DataReady</t>
        </is>
      </c>
      <c r="L1328" s="8" t="inlineStr">
        <is>
          <t>ExactStructured</t>
        </is>
      </c>
      <c r="M1328" s="8" t="inlineStr">
        <is>
          <t>source.goal10.exceloutput-roguemagicroom-json.1275|source.goal10.config-level-maze-mazerogue-rogue260-roguemagic-group-monster-json.root</t>
        </is>
      </c>
      <c r="N1328" s="8" t="inlineStr">
        <is>
          <t>encounter-source-obligation|event|non-combat</t>
        </is>
      </c>
      <c r="O1328" s="8" t="inlineStr">
        <is>
          <t>room:41310</t>
        </is>
      </c>
      <c r="P1328" s="8" t="inlineStr">
        <is>
          <t>Room</t>
        </is>
      </c>
      <c r="Q1328" s="8" t="inlineStr">
        <is>
          <t>unknowable-domain.room.41310</t>
        </is>
      </c>
      <c r="R1328" s="8" t="inlineStr">
        <is>
          <t>NoCombatWaveExpansion</t>
        </is>
      </c>
      <c r="S1328" s="8" t="n"/>
      <c r="T1328" s="8" t="n"/>
      <c r="U1328" s="8" t="n"/>
      <c r="V1328" s="8" t="b">
        <v>0</v>
      </c>
      <c r="W1328" s="8" t="inlineStr">
        <is>
          <t>Replace only if released structured data classifies this exact room as combat-capable and publishes its forward selector.</t>
        </is>
      </c>
      <c r="X1328" s="8" t="b">
        <v>0</v>
      </c>
    </row>
    <row r="1329">
      <c r="A1329" s="9" t="n"/>
      <c r="B1329" s="9" t="n">
        <v>1322</v>
      </c>
      <c r="C1329" s="9" t="inlineStr">
        <is>
          <t>unknowable-domain.encounter-source.room.41311</t>
        </is>
      </c>
      <c r="D1329" s="9" t="inlineStr">
        <is>
          <t>starclock.unknowable-domain-row.v1</t>
        </is>
      </c>
      <c r="E1329" s="9" t="inlineStr">
        <is>
          <t>EncounterSourceObligation</t>
        </is>
      </c>
      <c r="F1329" s="9" t="inlineStr">
        <is>
          <t>Encounter Room 41311 Encounter Obligation</t>
        </is>
      </c>
      <c r="G1329" s="9" t="inlineStr">
        <is>
          <t>遭遇房间 41311 遭遇父项</t>
        </is>
      </c>
      <c r="H1329" s="9" t="inlineStr">
        <is>
          <t>Released Encounter room 41311 has no published group or stage selector, so encounter expansion fails closed.</t>
        </is>
      </c>
      <c r="I1329" s="9" t="inlineStr">
        <is>
          <t>已发布的遭遇房间 41311 未提供组或关卡选择器，因此遭遇展开采用失败关闭。</t>
        </is>
      </c>
      <c r="J1329" s="9" t="inlineStr">
        <is>
          <t>UnknowableDomain</t>
        </is>
      </c>
      <c r="K1329" s="9" t="inlineStr">
        <is>
          <t>DataReady</t>
        </is>
      </c>
      <c r="L1329" s="9" t="inlineStr">
        <is>
          <t>ExactStructured</t>
        </is>
      </c>
      <c r="M1329" s="9" t="inlineStr">
        <is>
          <t>source.goal10.exceloutput-roguemagicroom-json.1276|source.goal10.config-level-maze-mazerogue-rogue260-roguemagic-group-monster-json.root</t>
        </is>
      </c>
      <c r="N1329" s="9" t="inlineStr">
        <is>
          <t>combat-capable|encounter|encounter-source-obligation</t>
        </is>
      </c>
      <c r="O1329" s="9" t="inlineStr">
        <is>
          <t>room:41311</t>
        </is>
      </c>
      <c r="P1329" s="9" t="inlineStr">
        <is>
          <t>Room</t>
        </is>
      </c>
      <c r="Q1329" s="9" t="inlineStr">
        <is>
          <t>unknowable-domain.room.41311</t>
        </is>
      </c>
      <c r="R1329" s="9" t="inlineStr">
        <is>
          <t>UnresolvedNoReleasedSelector</t>
        </is>
      </c>
      <c r="S1329" s="9" t="n"/>
      <c r="T1329" s="9" t="n"/>
      <c r="U1329" s="9" t="n"/>
      <c r="V1329" s="9" t="b">
        <v>0</v>
      </c>
      <c r="W1329" s="9" t="inlineStr">
        <is>
          <t>Replace only when released structured data publishes a forward RogueMagic room-to-group or room-to-stage selector.</t>
        </is>
      </c>
      <c r="X1329" s="9" t="b">
        <v>0</v>
      </c>
    </row>
    <row r="1330">
      <c r="A1330" s="8" t="n"/>
      <c r="B1330" s="8" t="n">
        <v>1323</v>
      </c>
      <c r="C1330" s="8" t="inlineStr">
        <is>
          <t>unknowable-domain.encounter-source.room.41312</t>
        </is>
      </c>
      <c r="D1330" s="8" t="inlineStr">
        <is>
          <t>starclock.unknowable-domain-row.v1</t>
        </is>
      </c>
      <c r="E1330" s="8" t="inlineStr">
        <is>
          <t>EncounterSourceObligation</t>
        </is>
      </c>
      <c r="F1330" s="8" t="inlineStr">
        <is>
          <t>Encounter Room 41312 Encounter Obligation</t>
        </is>
      </c>
      <c r="G1330" s="8" t="inlineStr">
        <is>
          <t>遭遇房间 41312 遭遇父项</t>
        </is>
      </c>
      <c r="H1330" s="8" t="inlineStr">
        <is>
          <t>Released Encounter room 41312 has no published group or stage selector, so encounter expansion fails closed.</t>
        </is>
      </c>
      <c r="I1330" s="8" t="inlineStr">
        <is>
          <t>已发布的遭遇房间 41312 未提供组或关卡选择器，因此遭遇展开采用失败关闭。</t>
        </is>
      </c>
      <c r="J1330" s="8" t="inlineStr">
        <is>
          <t>UnknowableDomain</t>
        </is>
      </c>
      <c r="K1330" s="8" t="inlineStr">
        <is>
          <t>DataReady</t>
        </is>
      </c>
      <c r="L1330" s="8" t="inlineStr">
        <is>
          <t>ExactStructured</t>
        </is>
      </c>
      <c r="M1330" s="8" t="inlineStr">
        <is>
          <t>source.goal10.exceloutput-roguemagicroom-json.1277|source.goal10.config-level-maze-mazerogue-rogue260-roguemagic-group-monster-json.root</t>
        </is>
      </c>
      <c r="N1330" s="8" t="inlineStr">
        <is>
          <t>combat-capable|encounter|encounter-source-obligation</t>
        </is>
      </c>
      <c r="O1330" s="8" t="inlineStr">
        <is>
          <t>room:41312</t>
        </is>
      </c>
      <c r="P1330" s="8" t="inlineStr">
        <is>
          <t>Room</t>
        </is>
      </c>
      <c r="Q1330" s="8" t="inlineStr">
        <is>
          <t>unknowable-domain.room.41312</t>
        </is>
      </c>
      <c r="R1330" s="8" t="inlineStr">
        <is>
          <t>UnresolvedNoReleasedSelector</t>
        </is>
      </c>
      <c r="S1330" s="8" t="n"/>
      <c r="T1330" s="8" t="n"/>
      <c r="U1330" s="8" t="n"/>
      <c r="V1330" s="8" t="b">
        <v>0</v>
      </c>
      <c r="W1330" s="8" t="inlineStr">
        <is>
          <t>Replace only when released structured data publishes a forward RogueMagic room-to-group or room-to-stage selector.</t>
        </is>
      </c>
      <c r="X1330" s="8" t="b">
        <v>0</v>
      </c>
    </row>
    <row r="1331">
      <c r="A1331" s="9" t="n"/>
      <c r="B1331" s="9" t="n">
        <v>1324</v>
      </c>
      <c r="C1331" s="9" t="inlineStr">
        <is>
          <t>unknowable-domain.encounter-source.room.41313</t>
        </is>
      </c>
      <c r="D1331" s="9" t="inlineStr">
        <is>
          <t>starclock.unknowable-domain-row.v1</t>
        </is>
      </c>
      <c r="E1331" s="9" t="inlineStr">
        <is>
          <t>EncounterSourceObligation</t>
        </is>
      </c>
      <c r="F1331" s="9" t="inlineStr">
        <is>
          <t>Reward Room 41313 Encounter Obligation</t>
        </is>
      </c>
      <c r="G1331" s="9" t="inlineStr">
        <is>
          <t>奖励房间 41313 遭遇父项</t>
        </is>
      </c>
      <c r="H1331" s="9" t="inlineStr">
        <is>
          <t>Released Reward room 41313 is retained as a non-combat encounter parent with no wave expansion.</t>
        </is>
      </c>
      <c r="I1331" s="9" t="inlineStr">
        <is>
          <t>已发布的奖励房间 41313 作为非战斗遭遇父项保留，不展开波次。</t>
        </is>
      </c>
      <c r="J1331" s="9" t="inlineStr">
        <is>
          <t>UnknowableDomain</t>
        </is>
      </c>
      <c r="K1331" s="9" t="inlineStr">
        <is>
          <t>DataReady</t>
        </is>
      </c>
      <c r="L1331" s="9" t="inlineStr">
        <is>
          <t>ExactStructured</t>
        </is>
      </c>
      <c r="M1331" s="9" t="inlineStr">
        <is>
          <t>source.goal10.exceloutput-roguemagicroom-json.1278|source.goal10.config-level-maze-mazerogue-rogue260-roguemagic-group-monster-json.root</t>
        </is>
      </c>
      <c r="N1331" s="9" t="inlineStr">
        <is>
          <t>encounter-source-obligation|non-combat|reward</t>
        </is>
      </c>
      <c r="O1331" s="9" t="inlineStr">
        <is>
          <t>room:41313</t>
        </is>
      </c>
      <c r="P1331" s="9" t="inlineStr">
        <is>
          <t>Room</t>
        </is>
      </c>
      <c r="Q1331" s="9" t="inlineStr">
        <is>
          <t>unknowable-domain.room.41313</t>
        </is>
      </c>
      <c r="R1331" s="9" t="inlineStr">
        <is>
          <t>NoCombatWaveExpansion</t>
        </is>
      </c>
      <c r="S1331" s="9" t="n"/>
      <c r="T1331" s="9" t="n"/>
      <c r="U1331" s="9" t="n"/>
      <c r="V1331" s="9" t="b">
        <v>0</v>
      </c>
      <c r="W1331" s="9" t="inlineStr">
        <is>
          <t>Replace only if released structured data classifies this exact room as combat-capable and publishes its forward selector.</t>
        </is>
      </c>
      <c r="X1331" s="9" t="b">
        <v>0</v>
      </c>
    </row>
    <row r="1332">
      <c r="A1332" s="8" t="n"/>
      <c r="B1332" s="8" t="n">
        <v>1325</v>
      </c>
      <c r="C1332" s="8" t="inlineStr">
        <is>
          <t>unknowable-domain.encounter-source.room.41314</t>
        </is>
      </c>
      <c r="D1332" s="8" t="inlineStr">
        <is>
          <t>starclock.unknowable-domain-row.v1</t>
        </is>
      </c>
      <c r="E1332" s="8" t="inlineStr">
        <is>
          <t>EncounterSourceObligation</t>
        </is>
      </c>
      <c r="F1332" s="8" t="inlineStr">
        <is>
          <t>Reward Room 41314 Encounter Obligation</t>
        </is>
      </c>
      <c r="G1332" s="8" t="inlineStr">
        <is>
          <t>奖励房间 41314 遭遇父项</t>
        </is>
      </c>
      <c r="H1332" s="8" t="inlineStr">
        <is>
          <t>Released Reward room 41314 is retained as a non-combat encounter parent with no wave expansion.</t>
        </is>
      </c>
      <c r="I1332" s="8" t="inlineStr">
        <is>
          <t>已发布的奖励房间 41314 作为非战斗遭遇父项保留，不展开波次。</t>
        </is>
      </c>
      <c r="J1332" s="8" t="inlineStr">
        <is>
          <t>UnknowableDomain</t>
        </is>
      </c>
      <c r="K1332" s="8" t="inlineStr">
        <is>
          <t>DataReady</t>
        </is>
      </c>
      <c r="L1332" s="8" t="inlineStr">
        <is>
          <t>ExactStructured</t>
        </is>
      </c>
      <c r="M1332" s="8" t="inlineStr">
        <is>
          <t>source.goal10.exceloutput-roguemagicroom-json.1279|source.goal10.config-level-maze-mazerogue-rogue260-roguemagic-group-monster-json.root</t>
        </is>
      </c>
      <c r="N1332" s="8" t="inlineStr">
        <is>
          <t>encounter-source-obligation|non-combat|reward</t>
        </is>
      </c>
      <c r="O1332" s="8" t="inlineStr">
        <is>
          <t>room:41314</t>
        </is>
      </c>
      <c r="P1332" s="8" t="inlineStr">
        <is>
          <t>Room</t>
        </is>
      </c>
      <c r="Q1332" s="8" t="inlineStr">
        <is>
          <t>unknowable-domain.room.41314</t>
        </is>
      </c>
      <c r="R1332" s="8" t="inlineStr">
        <is>
          <t>NoCombatWaveExpansion</t>
        </is>
      </c>
      <c r="S1332" s="8" t="n"/>
      <c r="T1332" s="8" t="n"/>
      <c r="U1332" s="8" t="n"/>
      <c r="V1332" s="8" t="b">
        <v>0</v>
      </c>
      <c r="W1332" s="8" t="inlineStr">
        <is>
          <t>Replace only if released structured data classifies this exact room as combat-capable and publishes its forward selector.</t>
        </is>
      </c>
      <c r="X1332" s="8" t="b">
        <v>0</v>
      </c>
    </row>
    <row r="1333">
      <c r="A1333" s="9" t="n"/>
      <c r="B1333" s="9" t="n">
        <v>1326</v>
      </c>
      <c r="C1333" s="9" t="inlineStr">
        <is>
          <t>unknowable-domain.encounter-source.room.41315</t>
        </is>
      </c>
      <c r="D1333" s="9" t="inlineStr">
        <is>
          <t>starclock.unknowable-domain-row.v1</t>
        </is>
      </c>
      <c r="E1333" s="9" t="inlineStr">
        <is>
          <t>EncounterSourceObligation</t>
        </is>
      </c>
      <c r="F1333" s="9" t="inlineStr">
        <is>
          <t>Wealth Room 41315 Encounter Obligation</t>
        </is>
      </c>
      <c r="G1333" s="9" t="inlineStr">
        <is>
          <t>财富房间 41315 遭遇父项</t>
        </is>
      </c>
      <c r="H1333" s="9" t="inlineStr">
        <is>
          <t>Released Wealth room 41315 is retained as a non-combat encounter parent with no wave expansion.</t>
        </is>
      </c>
      <c r="I1333" s="9" t="inlineStr">
        <is>
          <t>已发布的财富房间 41315 作为非战斗遭遇父项保留，不展开波次。</t>
        </is>
      </c>
      <c r="J1333" s="9" t="inlineStr">
        <is>
          <t>UnknowableDomain</t>
        </is>
      </c>
      <c r="K1333" s="9" t="inlineStr">
        <is>
          <t>DataReady</t>
        </is>
      </c>
      <c r="L1333" s="9" t="inlineStr">
        <is>
          <t>ExactStructured</t>
        </is>
      </c>
      <c r="M1333" s="9" t="inlineStr">
        <is>
          <t>source.goal10.exceloutput-roguemagicroom-json.1280|source.goal10.config-level-maze-mazerogue-rogue260-roguemagic-group-monster-json.root</t>
        </is>
      </c>
      <c r="N1333" s="9" t="inlineStr">
        <is>
          <t>encounter-source-obligation|non-combat|wealth</t>
        </is>
      </c>
      <c r="O1333" s="9" t="inlineStr">
        <is>
          <t>room:41315</t>
        </is>
      </c>
      <c r="P1333" s="9" t="inlineStr">
        <is>
          <t>Room</t>
        </is>
      </c>
      <c r="Q1333" s="9" t="inlineStr">
        <is>
          <t>unknowable-domain.room.41315</t>
        </is>
      </c>
      <c r="R1333" s="9" t="inlineStr">
        <is>
          <t>NoCombatWaveExpansion</t>
        </is>
      </c>
      <c r="S1333" s="9" t="n"/>
      <c r="T1333" s="9" t="n"/>
      <c r="U1333" s="9" t="n"/>
      <c r="V1333" s="9" t="b">
        <v>0</v>
      </c>
      <c r="W1333" s="9" t="inlineStr">
        <is>
          <t>Replace only if released structured data classifies this exact room as combat-capable and publishes its forward selector.</t>
        </is>
      </c>
      <c r="X1333" s="9" t="b">
        <v>0</v>
      </c>
    </row>
    <row r="1334">
      <c r="A1334" s="8" t="n"/>
      <c r="B1334" s="8" t="n">
        <v>1327</v>
      </c>
      <c r="C1334" s="8" t="inlineStr">
        <is>
          <t>unknowable-domain.encounter-source.room.41316</t>
        </is>
      </c>
      <c r="D1334" s="8" t="inlineStr">
        <is>
          <t>starclock.unknowable-domain-row.v1</t>
        </is>
      </c>
      <c r="E1334" s="8" t="inlineStr">
        <is>
          <t>EncounterSourceObligation</t>
        </is>
      </c>
      <c r="F1334" s="8" t="inlineStr">
        <is>
          <t>Battle Room 41316 Encounter Obligation</t>
        </is>
      </c>
      <c r="G1334" s="8" t="inlineStr">
        <is>
          <t>战斗房间 41316 遭遇父项</t>
        </is>
      </c>
      <c r="H1334" s="8" t="inlineStr">
        <is>
          <t>Released Battle room 41316 has no published group or stage selector, so encounter expansion fails closed.</t>
        </is>
      </c>
      <c r="I1334" s="8" t="inlineStr">
        <is>
          <t>已发布的战斗房间 41316 未提供组或关卡选择器，因此遭遇展开采用失败关闭。</t>
        </is>
      </c>
      <c r="J1334" s="8" t="inlineStr">
        <is>
          <t>UnknowableDomain</t>
        </is>
      </c>
      <c r="K1334" s="8" t="inlineStr">
        <is>
          <t>DataReady</t>
        </is>
      </c>
      <c r="L1334" s="8" t="inlineStr">
        <is>
          <t>ExactStructured</t>
        </is>
      </c>
      <c r="M1334" s="8" t="inlineStr">
        <is>
          <t>source.goal10.exceloutput-roguemagicroom-json.1281|source.goal10.config-level-maze-mazerogue-rogue260-roguemagic-group-monster-json.root</t>
        </is>
      </c>
      <c r="N1334" s="8" t="inlineStr">
        <is>
          <t>battle|combat-capable|encounter-source-obligation</t>
        </is>
      </c>
      <c r="O1334" s="8" t="inlineStr">
        <is>
          <t>room:41316</t>
        </is>
      </c>
      <c r="P1334" s="8" t="inlineStr">
        <is>
          <t>Room</t>
        </is>
      </c>
      <c r="Q1334" s="8" t="inlineStr">
        <is>
          <t>unknowable-domain.room.41316</t>
        </is>
      </c>
      <c r="R1334" s="8" t="inlineStr">
        <is>
          <t>UnresolvedNoReleasedSelector</t>
        </is>
      </c>
      <c r="S1334" s="8" t="n"/>
      <c r="T1334" s="8" t="n"/>
      <c r="U1334" s="8" t="n"/>
      <c r="V1334" s="8" t="b">
        <v>0</v>
      </c>
      <c r="W1334" s="8" t="inlineStr">
        <is>
          <t>Replace only when released structured data publishes a forward RogueMagic room-to-group or room-to-stage selector.</t>
        </is>
      </c>
      <c r="X1334" s="8" t="b">
        <v>0</v>
      </c>
    </row>
    <row r="1335">
      <c r="A1335" s="9" t="n"/>
      <c r="B1335" s="9" t="n">
        <v>1328</v>
      </c>
      <c r="C1335" s="9" t="inlineStr">
        <is>
          <t>unknowable-domain.encounter-source.room.41317</t>
        </is>
      </c>
      <c r="D1335" s="9" t="inlineStr">
        <is>
          <t>starclock.unknowable-domain-row.v1</t>
        </is>
      </c>
      <c r="E1335" s="9" t="inlineStr">
        <is>
          <t>EncounterSourceObligation</t>
        </is>
      </c>
      <c r="F1335" s="9" t="inlineStr">
        <is>
          <t>Battle Room 41317 Encounter Obligation</t>
        </is>
      </c>
      <c r="G1335" s="9" t="inlineStr">
        <is>
          <t>战斗房间 41317 遭遇父项</t>
        </is>
      </c>
      <c r="H1335" s="9" t="inlineStr">
        <is>
          <t>Released Battle room 41317 has no published group or stage selector, so encounter expansion fails closed.</t>
        </is>
      </c>
      <c r="I1335" s="9" t="inlineStr">
        <is>
          <t>已发布的战斗房间 41317 未提供组或关卡选择器，因此遭遇展开采用失败关闭。</t>
        </is>
      </c>
      <c r="J1335" s="9" t="inlineStr">
        <is>
          <t>UnknowableDomain</t>
        </is>
      </c>
      <c r="K1335" s="9" t="inlineStr">
        <is>
          <t>DataReady</t>
        </is>
      </c>
      <c r="L1335" s="9" t="inlineStr">
        <is>
          <t>ExactStructured</t>
        </is>
      </c>
      <c r="M1335" s="9" t="inlineStr">
        <is>
          <t>source.goal10.exceloutput-roguemagicroom-json.1282|source.goal10.config-level-maze-mazerogue-rogue260-roguemagic-group-monster-json.root</t>
        </is>
      </c>
      <c r="N1335" s="9" t="inlineStr">
        <is>
          <t>battle|combat-capable|encounter-source-obligation</t>
        </is>
      </c>
      <c r="O1335" s="9" t="inlineStr">
        <is>
          <t>room:41317</t>
        </is>
      </c>
      <c r="P1335" s="9" t="inlineStr">
        <is>
          <t>Room</t>
        </is>
      </c>
      <c r="Q1335" s="9" t="inlineStr">
        <is>
          <t>unknowable-domain.room.41317</t>
        </is>
      </c>
      <c r="R1335" s="9" t="inlineStr">
        <is>
          <t>UnresolvedNoReleasedSelector</t>
        </is>
      </c>
      <c r="S1335" s="9" t="n"/>
      <c r="T1335" s="9" t="n"/>
      <c r="U1335" s="9" t="n"/>
      <c r="V1335" s="9" t="b">
        <v>0</v>
      </c>
      <c r="W1335" s="9" t="inlineStr">
        <is>
          <t>Replace only when released structured data publishes a forward RogueMagic room-to-group or room-to-stage selector.</t>
        </is>
      </c>
      <c r="X1335" s="9" t="b">
        <v>0</v>
      </c>
    </row>
    <row r="1336">
      <c r="A1336" s="8" t="n"/>
      <c r="B1336" s="8" t="n">
        <v>1329</v>
      </c>
      <c r="C1336" s="8" t="inlineStr">
        <is>
          <t>unknowable-domain.encounter-source.room.41318</t>
        </is>
      </c>
      <c r="D1336" s="8" t="inlineStr">
        <is>
          <t>starclock.unknowable-domain-row.v1</t>
        </is>
      </c>
      <c r="E1336" s="8" t="inlineStr">
        <is>
          <t>EncounterSourceObligation</t>
        </is>
      </c>
      <c r="F1336" s="8" t="inlineStr">
        <is>
          <t>Battle Room 41318 Encounter Obligation</t>
        </is>
      </c>
      <c r="G1336" s="8" t="inlineStr">
        <is>
          <t>战斗房间 41318 遭遇父项</t>
        </is>
      </c>
      <c r="H1336" s="8" t="inlineStr">
        <is>
          <t>Released Battle room 41318 has no published group or stage selector, so encounter expansion fails closed.</t>
        </is>
      </c>
      <c r="I1336" s="8" t="inlineStr">
        <is>
          <t>已发布的战斗房间 41318 未提供组或关卡选择器，因此遭遇展开采用失败关闭。</t>
        </is>
      </c>
      <c r="J1336" s="8" t="inlineStr">
        <is>
          <t>UnknowableDomain</t>
        </is>
      </c>
      <c r="K1336" s="8" t="inlineStr">
        <is>
          <t>DataReady</t>
        </is>
      </c>
      <c r="L1336" s="8" t="inlineStr">
        <is>
          <t>ExactStructured</t>
        </is>
      </c>
      <c r="M1336" s="8" t="inlineStr">
        <is>
          <t>source.goal10.exceloutput-roguemagicroom-json.1283|source.goal10.config-level-maze-mazerogue-rogue260-roguemagic-group-monster-json.root</t>
        </is>
      </c>
      <c r="N1336" s="8" t="inlineStr">
        <is>
          <t>battle|combat-capable|encounter-source-obligation</t>
        </is>
      </c>
      <c r="O1336" s="8" t="inlineStr">
        <is>
          <t>room:41318</t>
        </is>
      </c>
      <c r="P1336" s="8" t="inlineStr">
        <is>
          <t>Room</t>
        </is>
      </c>
      <c r="Q1336" s="8" t="inlineStr">
        <is>
          <t>unknowable-domain.room.41318</t>
        </is>
      </c>
      <c r="R1336" s="8" t="inlineStr">
        <is>
          <t>UnresolvedNoReleasedSelector</t>
        </is>
      </c>
      <c r="S1336" s="8" t="n"/>
      <c r="T1336" s="8" t="n"/>
      <c r="U1336" s="8" t="n"/>
      <c r="V1336" s="8" t="b">
        <v>0</v>
      </c>
      <c r="W1336" s="8" t="inlineStr">
        <is>
          <t>Replace only when released structured data publishes a forward RogueMagic room-to-group or room-to-stage selector.</t>
        </is>
      </c>
      <c r="X1336" s="8" t="b">
        <v>0</v>
      </c>
    </row>
    <row r="1337">
      <c r="A1337" s="9" t="n"/>
      <c r="B1337" s="9" t="n">
        <v>1330</v>
      </c>
      <c r="C1337" s="9" t="inlineStr">
        <is>
          <t>unknowable-domain.encounter-source.room.41319</t>
        </is>
      </c>
      <c r="D1337" s="9" t="inlineStr">
        <is>
          <t>starclock.unknowable-domain-row.v1</t>
        </is>
      </c>
      <c r="E1337" s="9" t="inlineStr">
        <is>
          <t>EncounterSourceObligation</t>
        </is>
      </c>
      <c r="F1337" s="9" t="inlineStr">
        <is>
          <t>Battle Room 41319 Encounter Obligation</t>
        </is>
      </c>
      <c r="G1337" s="9" t="inlineStr">
        <is>
          <t>战斗房间 41319 遭遇父项</t>
        </is>
      </c>
      <c r="H1337" s="9" t="inlineStr">
        <is>
          <t>Released Battle room 41319 has no published group or stage selector, so encounter expansion fails closed.</t>
        </is>
      </c>
      <c r="I1337" s="9" t="inlineStr">
        <is>
          <t>已发布的战斗房间 41319 未提供组或关卡选择器，因此遭遇展开采用失败关闭。</t>
        </is>
      </c>
      <c r="J1337" s="9" t="inlineStr">
        <is>
          <t>UnknowableDomain</t>
        </is>
      </c>
      <c r="K1337" s="9" t="inlineStr">
        <is>
          <t>DataReady</t>
        </is>
      </c>
      <c r="L1337" s="9" t="inlineStr">
        <is>
          <t>ExactStructured</t>
        </is>
      </c>
      <c r="M1337" s="9" t="inlineStr">
        <is>
          <t>source.goal10.exceloutput-roguemagicroom-json.1284|source.goal10.config-level-maze-mazerogue-rogue260-roguemagic-group-monster-json.root</t>
        </is>
      </c>
      <c r="N1337" s="9" t="inlineStr">
        <is>
          <t>battle|combat-capable|encounter-source-obligation</t>
        </is>
      </c>
      <c r="O1337" s="9" t="inlineStr">
        <is>
          <t>room:41319</t>
        </is>
      </c>
      <c r="P1337" s="9" t="inlineStr">
        <is>
          <t>Room</t>
        </is>
      </c>
      <c r="Q1337" s="9" t="inlineStr">
        <is>
          <t>unknowable-domain.room.41319</t>
        </is>
      </c>
      <c r="R1337" s="9" t="inlineStr">
        <is>
          <t>UnresolvedNoReleasedSelector</t>
        </is>
      </c>
      <c r="S1337" s="9" t="n"/>
      <c r="T1337" s="9" t="n"/>
      <c r="U1337" s="9" t="n"/>
      <c r="V1337" s="9" t="b">
        <v>0</v>
      </c>
      <c r="W1337" s="9" t="inlineStr">
        <is>
          <t>Replace only when released structured data publishes a forward RogueMagic room-to-group or room-to-stage selector.</t>
        </is>
      </c>
      <c r="X1337" s="9" t="b">
        <v>0</v>
      </c>
    </row>
    <row r="1338">
      <c r="A1338" s="8" t="n"/>
      <c r="B1338" s="8" t="n">
        <v>1331</v>
      </c>
      <c r="C1338" s="8" t="inlineStr">
        <is>
          <t>unknowable-domain.encounter-source.room.41320</t>
        </is>
      </c>
      <c r="D1338" s="8" t="inlineStr">
        <is>
          <t>starclock.unknowable-domain-row.v1</t>
        </is>
      </c>
      <c r="E1338" s="8" t="inlineStr">
        <is>
          <t>EncounterSourceObligation</t>
        </is>
      </c>
      <c r="F1338" s="8" t="inlineStr">
        <is>
          <t>Event Room 41320 Encounter Obligation</t>
        </is>
      </c>
      <c r="G1338" s="8" t="inlineStr">
        <is>
          <t>事件房间 41320 遭遇父项</t>
        </is>
      </c>
      <c r="H1338" s="8" t="inlineStr">
        <is>
          <t>Released Event room 41320 is retained as a non-combat encounter parent with no wave expansion.</t>
        </is>
      </c>
      <c r="I1338" s="8" t="inlineStr">
        <is>
          <t>已发布的事件房间 41320 作为非战斗遭遇父项保留，不展开波次。</t>
        </is>
      </c>
      <c r="J1338" s="8" t="inlineStr">
        <is>
          <t>UnknowableDomain</t>
        </is>
      </c>
      <c r="K1338" s="8" t="inlineStr">
        <is>
          <t>DataReady</t>
        </is>
      </c>
      <c r="L1338" s="8" t="inlineStr">
        <is>
          <t>ExactStructured</t>
        </is>
      </c>
      <c r="M1338" s="8" t="inlineStr">
        <is>
          <t>source.goal10.exceloutput-roguemagicroom-json.1285|source.goal10.config-level-maze-mazerogue-rogue260-roguemagic-group-monster-json.root</t>
        </is>
      </c>
      <c r="N1338" s="8" t="inlineStr">
        <is>
          <t>encounter-source-obligation|event|non-combat</t>
        </is>
      </c>
      <c r="O1338" s="8" t="inlineStr">
        <is>
          <t>room:41320</t>
        </is>
      </c>
      <c r="P1338" s="8" t="inlineStr">
        <is>
          <t>Room</t>
        </is>
      </c>
      <c r="Q1338" s="8" t="inlineStr">
        <is>
          <t>unknowable-domain.room.41320</t>
        </is>
      </c>
      <c r="R1338" s="8" t="inlineStr">
        <is>
          <t>NoCombatWaveExpansion</t>
        </is>
      </c>
      <c r="S1338" s="8" t="n"/>
      <c r="T1338" s="8" t="n"/>
      <c r="U1338" s="8" t="n"/>
      <c r="V1338" s="8" t="b">
        <v>0</v>
      </c>
      <c r="W1338" s="8" t="inlineStr">
        <is>
          <t>Replace only if released structured data classifies this exact room as combat-capable and publishes its forward selector.</t>
        </is>
      </c>
      <c r="X1338" s="8" t="b">
        <v>0</v>
      </c>
    </row>
    <row r="1339">
      <c r="A1339" s="9" t="n"/>
      <c r="B1339" s="9" t="n">
        <v>1332</v>
      </c>
      <c r="C1339" s="9" t="inlineStr">
        <is>
          <t>unknowable-domain.encounter-source.room.41321</t>
        </is>
      </c>
      <c r="D1339" s="9" t="inlineStr">
        <is>
          <t>starclock.unknowable-domain-row.v1</t>
        </is>
      </c>
      <c r="E1339" s="9" t="inlineStr">
        <is>
          <t>EncounterSourceObligation</t>
        </is>
      </c>
      <c r="F1339" s="9" t="inlineStr">
        <is>
          <t>Event Room 41321 Encounter Obligation</t>
        </is>
      </c>
      <c r="G1339" s="9" t="inlineStr">
        <is>
          <t>事件房间 41321 遭遇父项</t>
        </is>
      </c>
      <c r="H1339" s="9" t="inlineStr">
        <is>
          <t>Released Event room 41321 is retained as a non-combat encounter parent with no wave expansion.</t>
        </is>
      </c>
      <c r="I1339" s="9" t="inlineStr">
        <is>
          <t>已发布的事件房间 41321 作为非战斗遭遇父项保留，不展开波次。</t>
        </is>
      </c>
      <c r="J1339" s="9" t="inlineStr">
        <is>
          <t>UnknowableDomain</t>
        </is>
      </c>
      <c r="K1339" s="9" t="inlineStr">
        <is>
          <t>DataReady</t>
        </is>
      </c>
      <c r="L1339" s="9" t="inlineStr">
        <is>
          <t>ExactStructured</t>
        </is>
      </c>
      <c r="M1339" s="9" t="inlineStr">
        <is>
          <t>source.goal10.exceloutput-roguemagicroom-json.1286|source.goal10.config-level-maze-mazerogue-rogue260-roguemagic-group-monster-json.root</t>
        </is>
      </c>
      <c r="N1339" s="9" t="inlineStr">
        <is>
          <t>encounter-source-obligation|event|non-combat</t>
        </is>
      </c>
      <c r="O1339" s="9" t="inlineStr">
        <is>
          <t>room:41321</t>
        </is>
      </c>
      <c r="P1339" s="9" t="inlineStr">
        <is>
          <t>Room</t>
        </is>
      </c>
      <c r="Q1339" s="9" t="inlineStr">
        <is>
          <t>unknowable-domain.room.41321</t>
        </is>
      </c>
      <c r="R1339" s="9" t="inlineStr">
        <is>
          <t>NoCombatWaveExpansion</t>
        </is>
      </c>
      <c r="S1339" s="9" t="n"/>
      <c r="T1339" s="9" t="n"/>
      <c r="U1339" s="9" t="n"/>
      <c r="V1339" s="9" t="b">
        <v>0</v>
      </c>
      <c r="W1339" s="9" t="inlineStr">
        <is>
          <t>Replace only if released structured data classifies this exact room as combat-capable and publishes its forward selector.</t>
        </is>
      </c>
      <c r="X1339" s="9" t="b">
        <v>0</v>
      </c>
    </row>
    <row r="1340">
      <c r="A1340" s="8" t="n"/>
      <c r="B1340" s="8" t="n">
        <v>1333</v>
      </c>
      <c r="C1340" s="8" t="inlineStr">
        <is>
          <t>unknowable-domain.encounter-source.room.41322</t>
        </is>
      </c>
      <c r="D1340" s="8" t="inlineStr">
        <is>
          <t>starclock.unknowable-domain-row.v1</t>
        </is>
      </c>
      <c r="E1340" s="8" t="inlineStr">
        <is>
          <t>EncounterSourceObligation</t>
        </is>
      </c>
      <c r="F1340" s="8" t="inlineStr">
        <is>
          <t>Encounter Room 41322 Encounter Obligation</t>
        </is>
      </c>
      <c r="G1340" s="8" t="inlineStr">
        <is>
          <t>遭遇房间 41322 遭遇父项</t>
        </is>
      </c>
      <c r="H1340" s="8" t="inlineStr">
        <is>
          <t>Released Encounter room 41322 has no published group or stage selector, so encounter expansion fails closed.</t>
        </is>
      </c>
      <c r="I1340" s="8" t="inlineStr">
        <is>
          <t>已发布的遭遇房间 41322 未提供组或关卡选择器，因此遭遇展开采用失败关闭。</t>
        </is>
      </c>
      <c r="J1340" s="8" t="inlineStr">
        <is>
          <t>UnknowableDomain</t>
        </is>
      </c>
      <c r="K1340" s="8" t="inlineStr">
        <is>
          <t>DataReady</t>
        </is>
      </c>
      <c r="L1340" s="8" t="inlineStr">
        <is>
          <t>ExactStructured</t>
        </is>
      </c>
      <c r="M1340" s="8" t="inlineStr">
        <is>
          <t>source.goal10.exceloutput-roguemagicroom-json.1287|source.goal10.config-level-maze-mazerogue-rogue260-roguemagic-group-monster-json.root</t>
        </is>
      </c>
      <c r="N1340" s="8" t="inlineStr">
        <is>
          <t>combat-capable|encounter|encounter-source-obligation</t>
        </is>
      </c>
      <c r="O1340" s="8" t="inlineStr">
        <is>
          <t>room:41322</t>
        </is>
      </c>
      <c r="P1340" s="8" t="inlineStr">
        <is>
          <t>Room</t>
        </is>
      </c>
      <c r="Q1340" s="8" t="inlineStr">
        <is>
          <t>unknowable-domain.room.41322</t>
        </is>
      </c>
      <c r="R1340" s="8" t="inlineStr">
        <is>
          <t>UnresolvedNoReleasedSelector</t>
        </is>
      </c>
      <c r="S1340" s="8" t="n"/>
      <c r="T1340" s="8" t="n"/>
      <c r="U1340" s="8" t="n"/>
      <c r="V1340" s="8" t="b">
        <v>0</v>
      </c>
      <c r="W1340" s="8" t="inlineStr">
        <is>
          <t>Replace only when released structured data publishes a forward RogueMagic room-to-group or room-to-stage selector.</t>
        </is>
      </c>
      <c r="X1340" s="8" t="b">
        <v>0</v>
      </c>
    </row>
    <row r="1341">
      <c r="A1341" s="9" t="n"/>
      <c r="B1341" s="9" t="n">
        <v>1334</v>
      </c>
      <c r="C1341" s="9" t="inlineStr">
        <is>
          <t>unknowable-domain.encounter-source.room.41323</t>
        </is>
      </c>
      <c r="D1341" s="9" t="inlineStr">
        <is>
          <t>starclock.unknowable-domain-row.v1</t>
        </is>
      </c>
      <c r="E1341" s="9" t="inlineStr">
        <is>
          <t>EncounterSourceObligation</t>
        </is>
      </c>
      <c r="F1341" s="9" t="inlineStr">
        <is>
          <t>Encounter Room 41323 Encounter Obligation</t>
        </is>
      </c>
      <c r="G1341" s="9" t="inlineStr">
        <is>
          <t>遭遇房间 41323 遭遇父项</t>
        </is>
      </c>
      <c r="H1341" s="9" t="inlineStr">
        <is>
          <t>Released Encounter room 41323 has no published group or stage selector, so encounter expansion fails closed.</t>
        </is>
      </c>
      <c r="I1341" s="9" t="inlineStr">
        <is>
          <t>已发布的遭遇房间 41323 未提供组或关卡选择器，因此遭遇展开采用失败关闭。</t>
        </is>
      </c>
      <c r="J1341" s="9" t="inlineStr">
        <is>
          <t>UnknowableDomain</t>
        </is>
      </c>
      <c r="K1341" s="9" t="inlineStr">
        <is>
          <t>DataReady</t>
        </is>
      </c>
      <c r="L1341" s="9" t="inlineStr">
        <is>
          <t>ExactStructured</t>
        </is>
      </c>
      <c r="M1341" s="9" t="inlineStr">
        <is>
          <t>source.goal10.exceloutput-roguemagicroom-json.1288|source.goal10.config-level-maze-mazerogue-rogue260-roguemagic-group-monster-json.root</t>
        </is>
      </c>
      <c r="N1341" s="9" t="inlineStr">
        <is>
          <t>combat-capable|encounter|encounter-source-obligation</t>
        </is>
      </c>
      <c r="O1341" s="9" t="inlineStr">
        <is>
          <t>room:41323</t>
        </is>
      </c>
      <c r="P1341" s="9" t="inlineStr">
        <is>
          <t>Room</t>
        </is>
      </c>
      <c r="Q1341" s="9" t="inlineStr">
        <is>
          <t>unknowable-domain.room.41323</t>
        </is>
      </c>
      <c r="R1341" s="9" t="inlineStr">
        <is>
          <t>UnresolvedNoReleasedSelector</t>
        </is>
      </c>
      <c r="S1341" s="9" t="n"/>
      <c r="T1341" s="9" t="n"/>
      <c r="U1341" s="9" t="n"/>
      <c r="V1341" s="9" t="b">
        <v>0</v>
      </c>
      <c r="W1341" s="9" t="inlineStr">
        <is>
          <t>Replace only when released structured data publishes a forward RogueMagic room-to-group or room-to-stage selector.</t>
        </is>
      </c>
      <c r="X1341" s="9" t="b">
        <v>0</v>
      </c>
    </row>
    <row r="1342">
      <c r="A1342" s="8" t="n"/>
      <c r="B1342" s="8" t="n">
        <v>1335</v>
      </c>
      <c r="C1342" s="8" t="inlineStr">
        <is>
          <t>unknowable-domain.encounter-source.room.41324</t>
        </is>
      </c>
      <c r="D1342" s="8" t="inlineStr">
        <is>
          <t>starclock.unknowable-domain-row.v1</t>
        </is>
      </c>
      <c r="E1342" s="8" t="inlineStr">
        <is>
          <t>EncounterSourceObligation</t>
        </is>
      </c>
      <c r="F1342" s="8" t="inlineStr">
        <is>
          <t>Reward Room 41324 Encounter Obligation</t>
        </is>
      </c>
      <c r="G1342" s="8" t="inlineStr">
        <is>
          <t>奖励房间 41324 遭遇父项</t>
        </is>
      </c>
      <c r="H1342" s="8" t="inlineStr">
        <is>
          <t>Released Reward room 41324 is retained as a non-combat encounter parent with no wave expansion.</t>
        </is>
      </c>
      <c r="I1342" s="8" t="inlineStr">
        <is>
          <t>已发布的奖励房间 41324 作为非战斗遭遇父项保留，不展开波次。</t>
        </is>
      </c>
      <c r="J1342" s="8" t="inlineStr">
        <is>
          <t>UnknowableDomain</t>
        </is>
      </c>
      <c r="K1342" s="8" t="inlineStr">
        <is>
          <t>DataReady</t>
        </is>
      </c>
      <c r="L1342" s="8" t="inlineStr">
        <is>
          <t>ExactStructured</t>
        </is>
      </c>
      <c r="M1342" s="8" t="inlineStr">
        <is>
          <t>source.goal10.exceloutput-roguemagicroom-json.1289|source.goal10.config-level-maze-mazerogue-rogue260-roguemagic-group-monster-json.root</t>
        </is>
      </c>
      <c r="N1342" s="8" t="inlineStr">
        <is>
          <t>encounter-source-obligation|non-combat|reward</t>
        </is>
      </c>
      <c r="O1342" s="8" t="inlineStr">
        <is>
          <t>room:41324</t>
        </is>
      </c>
      <c r="P1342" s="8" t="inlineStr">
        <is>
          <t>Room</t>
        </is>
      </c>
      <c r="Q1342" s="8" t="inlineStr">
        <is>
          <t>unknowable-domain.room.41324</t>
        </is>
      </c>
      <c r="R1342" s="8" t="inlineStr">
        <is>
          <t>NoCombatWaveExpansion</t>
        </is>
      </c>
      <c r="S1342" s="8" t="n"/>
      <c r="T1342" s="8" t="n"/>
      <c r="U1342" s="8" t="n"/>
      <c r="V1342" s="8" t="b">
        <v>0</v>
      </c>
      <c r="W1342" s="8" t="inlineStr">
        <is>
          <t>Replace only if released structured data classifies this exact room as combat-capable and publishes its forward selector.</t>
        </is>
      </c>
      <c r="X1342" s="8" t="b">
        <v>0</v>
      </c>
    </row>
    <row r="1343">
      <c r="A1343" s="9" t="n"/>
      <c r="B1343" s="9" t="n">
        <v>1336</v>
      </c>
      <c r="C1343" s="9" t="inlineStr">
        <is>
          <t>unknowable-domain.encounter-source.room.41325</t>
        </is>
      </c>
      <c r="D1343" s="9" t="inlineStr">
        <is>
          <t>starclock.unknowable-domain-row.v1</t>
        </is>
      </c>
      <c r="E1343" s="9" t="inlineStr">
        <is>
          <t>EncounterSourceObligation</t>
        </is>
      </c>
      <c r="F1343" s="9" t="inlineStr">
        <is>
          <t>Reward Room 41325 Encounter Obligation</t>
        </is>
      </c>
      <c r="G1343" s="9" t="inlineStr">
        <is>
          <t>奖励房间 41325 遭遇父项</t>
        </is>
      </c>
      <c r="H1343" s="9" t="inlineStr">
        <is>
          <t>Released Reward room 41325 is retained as a non-combat encounter parent with no wave expansion.</t>
        </is>
      </c>
      <c r="I1343" s="9" t="inlineStr">
        <is>
          <t>已发布的奖励房间 41325 作为非战斗遭遇父项保留，不展开波次。</t>
        </is>
      </c>
      <c r="J1343" s="9" t="inlineStr">
        <is>
          <t>UnknowableDomain</t>
        </is>
      </c>
      <c r="K1343" s="9" t="inlineStr">
        <is>
          <t>DataReady</t>
        </is>
      </c>
      <c r="L1343" s="9" t="inlineStr">
        <is>
          <t>ExactStructured</t>
        </is>
      </c>
      <c r="M1343" s="9" t="inlineStr">
        <is>
          <t>source.goal10.exceloutput-roguemagicroom-json.1290|source.goal10.config-level-maze-mazerogue-rogue260-roguemagic-group-monster-json.root</t>
        </is>
      </c>
      <c r="N1343" s="9" t="inlineStr">
        <is>
          <t>encounter-source-obligation|non-combat|reward</t>
        </is>
      </c>
      <c r="O1343" s="9" t="inlineStr">
        <is>
          <t>room:41325</t>
        </is>
      </c>
      <c r="P1343" s="9" t="inlineStr">
        <is>
          <t>Room</t>
        </is>
      </c>
      <c r="Q1343" s="9" t="inlineStr">
        <is>
          <t>unknowable-domain.room.41325</t>
        </is>
      </c>
      <c r="R1343" s="9" t="inlineStr">
        <is>
          <t>NoCombatWaveExpansion</t>
        </is>
      </c>
      <c r="S1343" s="9" t="n"/>
      <c r="T1343" s="9" t="n"/>
      <c r="U1343" s="9" t="n"/>
      <c r="V1343" s="9" t="b">
        <v>0</v>
      </c>
      <c r="W1343" s="9" t="inlineStr">
        <is>
          <t>Replace only if released structured data classifies this exact room as combat-capable and publishes its forward selector.</t>
        </is>
      </c>
      <c r="X1343" s="9" t="b">
        <v>0</v>
      </c>
    </row>
    <row r="1344">
      <c r="A1344" s="8" t="n"/>
      <c r="B1344" s="8" t="n">
        <v>1337</v>
      </c>
      <c r="C1344" s="8" t="inlineStr">
        <is>
          <t>unknowable-domain.encounter-source.room.41326</t>
        </is>
      </c>
      <c r="D1344" s="8" t="inlineStr">
        <is>
          <t>starclock.unknowable-domain-row.v1</t>
        </is>
      </c>
      <c r="E1344" s="8" t="inlineStr">
        <is>
          <t>EncounterSourceObligation</t>
        </is>
      </c>
      <c r="F1344" s="8" t="inlineStr">
        <is>
          <t>Wealth Room 41326 Encounter Obligation</t>
        </is>
      </c>
      <c r="G1344" s="8" t="inlineStr">
        <is>
          <t>财富房间 41326 遭遇父项</t>
        </is>
      </c>
      <c r="H1344" s="8" t="inlineStr">
        <is>
          <t>Released Wealth room 41326 is retained as a non-combat encounter parent with no wave expansion.</t>
        </is>
      </c>
      <c r="I1344" s="8" t="inlineStr">
        <is>
          <t>已发布的财富房间 41326 作为非战斗遭遇父项保留，不展开波次。</t>
        </is>
      </c>
      <c r="J1344" s="8" t="inlineStr">
        <is>
          <t>UnknowableDomain</t>
        </is>
      </c>
      <c r="K1344" s="8" t="inlineStr">
        <is>
          <t>DataReady</t>
        </is>
      </c>
      <c r="L1344" s="8" t="inlineStr">
        <is>
          <t>ExactStructured</t>
        </is>
      </c>
      <c r="M1344" s="8" t="inlineStr">
        <is>
          <t>source.goal10.exceloutput-roguemagicroom-json.1291|source.goal10.config-level-maze-mazerogue-rogue260-roguemagic-group-monster-json.root</t>
        </is>
      </c>
      <c r="N1344" s="8" t="inlineStr">
        <is>
          <t>encounter-source-obligation|non-combat|wealth</t>
        </is>
      </c>
      <c r="O1344" s="8" t="inlineStr">
        <is>
          <t>room:41326</t>
        </is>
      </c>
      <c r="P1344" s="8" t="inlineStr">
        <is>
          <t>Room</t>
        </is>
      </c>
      <c r="Q1344" s="8" t="inlineStr">
        <is>
          <t>unknowable-domain.room.41326</t>
        </is>
      </c>
      <c r="R1344" s="8" t="inlineStr">
        <is>
          <t>NoCombatWaveExpansion</t>
        </is>
      </c>
      <c r="S1344" s="8" t="n"/>
      <c r="T1344" s="8" t="n"/>
      <c r="U1344" s="8" t="n"/>
      <c r="V1344" s="8" t="b">
        <v>0</v>
      </c>
      <c r="W1344" s="8" t="inlineStr">
        <is>
          <t>Replace only if released structured data classifies this exact room as combat-capable and publishes its forward selector.</t>
        </is>
      </c>
      <c r="X1344" s="8" t="b">
        <v>0</v>
      </c>
    </row>
    <row r="1345">
      <c r="A1345" s="9" t="n"/>
      <c r="B1345" s="9" t="n">
        <v>1338</v>
      </c>
      <c r="C1345" s="9" t="inlineStr">
        <is>
          <t>unknowable-domain.encounter-source.room.41327</t>
        </is>
      </c>
      <c r="D1345" s="9" t="inlineStr">
        <is>
          <t>starclock.unknowable-domain-row.v1</t>
        </is>
      </c>
      <c r="E1345" s="9" t="inlineStr">
        <is>
          <t>EncounterSourceObligation</t>
        </is>
      </c>
      <c r="F1345" s="9" t="inlineStr">
        <is>
          <t>Battle Room 41327 Encounter Obligation</t>
        </is>
      </c>
      <c r="G1345" s="9" t="inlineStr">
        <is>
          <t>战斗房间 41327 遭遇父项</t>
        </is>
      </c>
      <c r="H1345" s="9" t="inlineStr">
        <is>
          <t>Released Battle room 41327 has no published group or stage selector, so encounter expansion fails closed.</t>
        </is>
      </c>
      <c r="I1345" s="9" t="inlineStr">
        <is>
          <t>已发布的战斗房间 41327 未提供组或关卡选择器，因此遭遇展开采用失败关闭。</t>
        </is>
      </c>
      <c r="J1345" s="9" t="inlineStr">
        <is>
          <t>UnknowableDomain</t>
        </is>
      </c>
      <c r="K1345" s="9" t="inlineStr">
        <is>
          <t>DataReady</t>
        </is>
      </c>
      <c r="L1345" s="9" t="inlineStr">
        <is>
          <t>ExactStructured</t>
        </is>
      </c>
      <c r="M1345" s="9" t="inlineStr">
        <is>
          <t>source.goal10.exceloutput-roguemagicroom-json.1292|source.goal10.config-level-maze-mazerogue-rogue260-roguemagic-group-monster-json.root</t>
        </is>
      </c>
      <c r="N1345" s="9" t="inlineStr">
        <is>
          <t>battle|combat-capable|encounter-source-obligation</t>
        </is>
      </c>
      <c r="O1345" s="9" t="inlineStr">
        <is>
          <t>room:41327</t>
        </is>
      </c>
      <c r="P1345" s="9" t="inlineStr">
        <is>
          <t>Room</t>
        </is>
      </c>
      <c r="Q1345" s="9" t="inlineStr">
        <is>
          <t>unknowable-domain.room.41327</t>
        </is>
      </c>
      <c r="R1345" s="9" t="inlineStr">
        <is>
          <t>UnresolvedNoReleasedSelector</t>
        </is>
      </c>
      <c r="S1345" s="9" t="n"/>
      <c r="T1345" s="9" t="n"/>
      <c r="U1345" s="9" t="n"/>
      <c r="V1345" s="9" t="b">
        <v>0</v>
      </c>
      <c r="W1345" s="9" t="inlineStr">
        <is>
          <t>Replace only when released structured data publishes a forward RogueMagic room-to-group or room-to-stage selector.</t>
        </is>
      </c>
      <c r="X1345" s="9" t="b">
        <v>0</v>
      </c>
    </row>
    <row r="1346">
      <c r="A1346" s="8" t="n"/>
      <c r="B1346" s="8" t="n">
        <v>1339</v>
      </c>
      <c r="C1346" s="8" t="inlineStr">
        <is>
          <t>unknowable-domain.encounter-source.room.41328</t>
        </is>
      </c>
      <c r="D1346" s="8" t="inlineStr">
        <is>
          <t>starclock.unknowable-domain-row.v1</t>
        </is>
      </c>
      <c r="E1346" s="8" t="inlineStr">
        <is>
          <t>EncounterSourceObligation</t>
        </is>
      </c>
      <c r="F1346" s="8" t="inlineStr">
        <is>
          <t>Battle Room 41328 Encounter Obligation</t>
        </is>
      </c>
      <c r="G1346" s="8" t="inlineStr">
        <is>
          <t>战斗房间 41328 遭遇父项</t>
        </is>
      </c>
      <c r="H1346" s="8" t="inlineStr">
        <is>
          <t>Released Battle room 41328 has no published group or stage selector, so encounter expansion fails closed.</t>
        </is>
      </c>
      <c r="I1346" s="8" t="inlineStr">
        <is>
          <t>已发布的战斗房间 41328 未提供组或关卡选择器，因此遭遇展开采用失败关闭。</t>
        </is>
      </c>
      <c r="J1346" s="8" t="inlineStr">
        <is>
          <t>UnknowableDomain</t>
        </is>
      </c>
      <c r="K1346" s="8" t="inlineStr">
        <is>
          <t>DataReady</t>
        </is>
      </c>
      <c r="L1346" s="8" t="inlineStr">
        <is>
          <t>ExactStructured</t>
        </is>
      </c>
      <c r="M1346" s="8" t="inlineStr">
        <is>
          <t>source.goal10.exceloutput-roguemagicroom-json.1293|source.goal10.config-level-maze-mazerogue-rogue260-roguemagic-group-monster-json.root</t>
        </is>
      </c>
      <c r="N1346" s="8" t="inlineStr">
        <is>
          <t>battle|combat-capable|encounter-source-obligation</t>
        </is>
      </c>
      <c r="O1346" s="8" t="inlineStr">
        <is>
          <t>room:41328</t>
        </is>
      </c>
      <c r="P1346" s="8" t="inlineStr">
        <is>
          <t>Room</t>
        </is>
      </c>
      <c r="Q1346" s="8" t="inlineStr">
        <is>
          <t>unknowable-domain.room.41328</t>
        </is>
      </c>
      <c r="R1346" s="8" t="inlineStr">
        <is>
          <t>UnresolvedNoReleasedSelector</t>
        </is>
      </c>
      <c r="S1346" s="8" t="n"/>
      <c r="T1346" s="8" t="n"/>
      <c r="U1346" s="8" t="n"/>
      <c r="V1346" s="8" t="b">
        <v>0</v>
      </c>
      <c r="W1346" s="8" t="inlineStr">
        <is>
          <t>Replace only when released structured data publishes a forward RogueMagic room-to-group or room-to-stage selector.</t>
        </is>
      </c>
      <c r="X1346" s="8" t="b">
        <v>0</v>
      </c>
    </row>
    <row r="1347">
      <c r="A1347" s="9" t="n"/>
      <c r="B1347" s="9" t="n">
        <v>1340</v>
      </c>
      <c r="C1347" s="9" t="inlineStr">
        <is>
          <t>unknowable-domain.encounter-source.room.41329</t>
        </is>
      </c>
      <c r="D1347" s="9" t="inlineStr">
        <is>
          <t>starclock.unknowable-domain-row.v1</t>
        </is>
      </c>
      <c r="E1347" s="9" t="inlineStr">
        <is>
          <t>EncounterSourceObligation</t>
        </is>
      </c>
      <c r="F1347" s="9" t="inlineStr">
        <is>
          <t>Battle Room 41329 Encounter Obligation</t>
        </is>
      </c>
      <c r="G1347" s="9" t="inlineStr">
        <is>
          <t>战斗房间 41329 遭遇父项</t>
        </is>
      </c>
      <c r="H1347" s="9" t="inlineStr">
        <is>
          <t>Released Battle room 41329 has no published group or stage selector, so encounter expansion fails closed.</t>
        </is>
      </c>
      <c r="I1347" s="9" t="inlineStr">
        <is>
          <t>已发布的战斗房间 41329 未提供组或关卡选择器，因此遭遇展开采用失败关闭。</t>
        </is>
      </c>
      <c r="J1347" s="9" t="inlineStr">
        <is>
          <t>UnknowableDomain</t>
        </is>
      </c>
      <c r="K1347" s="9" t="inlineStr">
        <is>
          <t>DataReady</t>
        </is>
      </c>
      <c r="L1347" s="9" t="inlineStr">
        <is>
          <t>ExactStructured</t>
        </is>
      </c>
      <c r="M1347" s="9" t="inlineStr">
        <is>
          <t>source.goal10.exceloutput-roguemagicroom-json.1294|source.goal10.config-level-maze-mazerogue-rogue260-roguemagic-group-monster-json.root</t>
        </is>
      </c>
      <c r="N1347" s="9" t="inlineStr">
        <is>
          <t>battle|combat-capable|encounter-source-obligation</t>
        </is>
      </c>
      <c r="O1347" s="9" t="inlineStr">
        <is>
          <t>room:41329</t>
        </is>
      </c>
      <c r="P1347" s="9" t="inlineStr">
        <is>
          <t>Room</t>
        </is>
      </c>
      <c r="Q1347" s="9" t="inlineStr">
        <is>
          <t>unknowable-domain.room.41329</t>
        </is>
      </c>
      <c r="R1347" s="9" t="inlineStr">
        <is>
          <t>UnresolvedNoReleasedSelector</t>
        </is>
      </c>
      <c r="S1347" s="9" t="n"/>
      <c r="T1347" s="9" t="n"/>
      <c r="U1347" s="9" t="n"/>
      <c r="V1347" s="9" t="b">
        <v>0</v>
      </c>
      <c r="W1347" s="9" t="inlineStr">
        <is>
          <t>Replace only when released structured data publishes a forward RogueMagic room-to-group or room-to-stage selector.</t>
        </is>
      </c>
      <c r="X1347" s="9" t="b">
        <v>0</v>
      </c>
    </row>
    <row r="1348">
      <c r="A1348" s="8" t="n"/>
      <c r="B1348" s="8" t="n">
        <v>1341</v>
      </c>
      <c r="C1348" s="8" t="inlineStr">
        <is>
          <t>unknowable-domain.encounter-source.room.41330</t>
        </is>
      </c>
      <c r="D1348" s="8" t="inlineStr">
        <is>
          <t>starclock.unknowable-domain-row.v1</t>
        </is>
      </c>
      <c r="E1348" s="8" t="inlineStr">
        <is>
          <t>EncounterSourceObligation</t>
        </is>
      </c>
      <c r="F1348" s="8" t="inlineStr">
        <is>
          <t>Battle Room 41330 Encounter Obligation</t>
        </is>
      </c>
      <c r="G1348" s="8" t="inlineStr">
        <is>
          <t>战斗房间 41330 遭遇父项</t>
        </is>
      </c>
      <c r="H1348" s="8" t="inlineStr">
        <is>
          <t>Released Battle room 41330 has no published group or stage selector, so encounter expansion fails closed.</t>
        </is>
      </c>
      <c r="I1348" s="8" t="inlineStr">
        <is>
          <t>已发布的战斗房间 41330 未提供组或关卡选择器，因此遭遇展开采用失败关闭。</t>
        </is>
      </c>
      <c r="J1348" s="8" t="inlineStr">
        <is>
          <t>UnknowableDomain</t>
        </is>
      </c>
      <c r="K1348" s="8" t="inlineStr">
        <is>
          <t>DataReady</t>
        </is>
      </c>
      <c r="L1348" s="8" t="inlineStr">
        <is>
          <t>ExactStructured</t>
        </is>
      </c>
      <c r="M1348" s="8" t="inlineStr">
        <is>
          <t>source.goal10.exceloutput-roguemagicroom-json.1295|source.goal10.config-level-maze-mazerogue-rogue260-roguemagic-group-monster-json.root</t>
        </is>
      </c>
      <c r="N1348" s="8" t="inlineStr">
        <is>
          <t>battle|combat-capable|encounter-source-obligation</t>
        </is>
      </c>
      <c r="O1348" s="8" t="inlineStr">
        <is>
          <t>room:41330</t>
        </is>
      </c>
      <c r="P1348" s="8" t="inlineStr">
        <is>
          <t>Room</t>
        </is>
      </c>
      <c r="Q1348" s="8" t="inlineStr">
        <is>
          <t>unknowable-domain.room.41330</t>
        </is>
      </c>
      <c r="R1348" s="8" t="inlineStr">
        <is>
          <t>UnresolvedNoReleasedSelector</t>
        </is>
      </c>
      <c r="S1348" s="8" t="n"/>
      <c r="T1348" s="8" t="n"/>
      <c r="U1348" s="8" t="n"/>
      <c r="V1348" s="8" t="b">
        <v>0</v>
      </c>
      <c r="W1348" s="8" t="inlineStr">
        <is>
          <t>Replace only when released structured data publishes a forward RogueMagic room-to-group or room-to-stage selector.</t>
        </is>
      </c>
      <c r="X1348" s="8" t="b">
        <v>0</v>
      </c>
    </row>
    <row r="1349">
      <c r="A1349" s="9" t="n"/>
      <c r="B1349" s="9" t="n">
        <v>1342</v>
      </c>
      <c r="C1349" s="9" t="inlineStr">
        <is>
          <t>unknowable-domain.encounter-source.room.41331</t>
        </is>
      </c>
      <c r="D1349" s="9" t="inlineStr">
        <is>
          <t>starclock.unknowable-domain-row.v1</t>
        </is>
      </c>
      <c r="E1349" s="9" t="inlineStr">
        <is>
          <t>EncounterSourceObligation</t>
        </is>
      </c>
      <c r="F1349" s="9" t="inlineStr">
        <is>
          <t>Event Room 41331 Encounter Obligation</t>
        </is>
      </c>
      <c r="G1349" s="9" t="inlineStr">
        <is>
          <t>事件房间 41331 遭遇父项</t>
        </is>
      </c>
      <c r="H1349" s="9" t="inlineStr">
        <is>
          <t>Released Event room 41331 is retained as a non-combat encounter parent with no wave expansion.</t>
        </is>
      </c>
      <c r="I1349" s="9" t="inlineStr">
        <is>
          <t>已发布的事件房间 41331 作为非战斗遭遇父项保留，不展开波次。</t>
        </is>
      </c>
      <c r="J1349" s="9" t="inlineStr">
        <is>
          <t>UnknowableDomain</t>
        </is>
      </c>
      <c r="K1349" s="9" t="inlineStr">
        <is>
          <t>DataReady</t>
        </is>
      </c>
      <c r="L1349" s="9" t="inlineStr">
        <is>
          <t>ExactStructured</t>
        </is>
      </c>
      <c r="M1349" s="9" t="inlineStr">
        <is>
          <t>source.goal10.exceloutput-roguemagicroom-json.1296|source.goal10.config-level-maze-mazerogue-rogue260-roguemagic-group-monster-json.root</t>
        </is>
      </c>
      <c r="N1349" s="9" t="inlineStr">
        <is>
          <t>encounter-source-obligation|event|non-combat</t>
        </is>
      </c>
      <c r="O1349" s="9" t="inlineStr">
        <is>
          <t>room:41331</t>
        </is>
      </c>
      <c r="P1349" s="9" t="inlineStr">
        <is>
          <t>Room</t>
        </is>
      </c>
      <c r="Q1349" s="9" t="inlineStr">
        <is>
          <t>unknowable-domain.room.41331</t>
        </is>
      </c>
      <c r="R1349" s="9" t="inlineStr">
        <is>
          <t>NoCombatWaveExpansion</t>
        </is>
      </c>
      <c r="S1349" s="9" t="n"/>
      <c r="T1349" s="9" t="n"/>
      <c r="U1349" s="9" t="n"/>
      <c r="V1349" s="9" t="b">
        <v>0</v>
      </c>
      <c r="W1349" s="9" t="inlineStr">
        <is>
          <t>Replace only if released structured data classifies this exact room as combat-capable and publishes its forward selector.</t>
        </is>
      </c>
      <c r="X1349" s="9" t="b">
        <v>0</v>
      </c>
    </row>
    <row r="1350">
      <c r="A1350" s="8" t="n"/>
      <c r="B1350" s="8" t="n">
        <v>1343</v>
      </c>
      <c r="C1350" s="8" t="inlineStr">
        <is>
          <t>unknowable-domain.encounter-source.room.41332</t>
        </is>
      </c>
      <c r="D1350" s="8" t="inlineStr">
        <is>
          <t>starclock.unknowable-domain-row.v1</t>
        </is>
      </c>
      <c r="E1350" s="8" t="inlineStr">
        <is>
          <t>EncounterSourceObligation</t>
        </is>
      </c>
      <c r="F1350" s="8" t="inlineStr">
        <is>
          <t>Event Room 41332 Encounter Obligation</t>
        </is>
      </c>
      <c r="G1350" s="8" t="inlineStr">
        <is>
          <t>事件房间 41332 遭遇父项</t>
        </is>
      </c>
      <c r="H1350" s="8" t="inlineStr">
        <is>
          <t>Released Event room 41332 is retained as a non-combat encounter parent with no wave expansion.</t>
        </is>
      </c>
      <c r="I1350" s="8" t="inlineStr">
        <is>
          <t>已发布的事件房间 41332 作为非战斗遭遇父项保留，不展开波次。</t>
        </is>
      </c>
      <c r="J1350" s="8" t="inlineStr">
        <is>
          <t>UnknowableDomain</t>
        </is>
      </c>
      <c r="K1350" s="8" t="inlineStr">
        <is>
          <t>DataReady</t>
        </is>
      </c>
      <c r="L1350" s="8" t="inlineStr">
        <is>
          <t>ExactStructured</t>
        </is>
      </c>
      <c r="M1350" s="8" t="inlineStr">
        <is>
          <t>source.goal10.exceloutput-roguemagicroom-json.1297|source.goal10.config-level-maze-mazerogue-rogue260-roguemagic-group-monster-json.root</t>
        </is>
      </c>
      <c r="N1350" s="8" t="inlineStr">
        <is>
          <t>encounter-source-obligation|event|non-combat</t>
        </is>
      </c>
      <c r="O1350" s="8" t="inlineStr">
        <is>
          <t>room:41332</t>
        </is>
      </c>
      <c r="P1350" s="8" t="inlineStr">
        <is>
          <t>Room</t>
        </is>
      </c>
      <c r="Q1350" s="8" t="inlineStr">
        <is>
          <t>unknowable-domain.room.41332</t>
        </is>
      </c>
      <c r="R1350" s="8" t="inlineStr">
        <is>
          <t>NoCombatWaveExpansion</t>
        </is>
      </c>
      <c r="S1350" s="8" t="n"/>
      <c r="T1350" s="8" t="n"/>
      <c r="U1350" s="8" t="n"/>
      <c r="V1350" s="8" t="b">
        <v>0</v>
      </c>
      <c r="W1350" s="8" t="inlineStr">
        <is>
          <t>Replace only if released structured data classifies this exact room as combat-capable and publishes its forward selector.</t>
        </is>
      </c>
      <c r="X1350" s="8" t="b">
        <v>0</v>
      </c>
    </row>
    <row r="1351">
      <c r="A1351" s="9" t="n"/>
      <c r="B1351" s="9" t="n">
        <v>1344</v>
      </c>
      <c r="C1351" s="9" t="inlineStr">
        <is>
          <t>unknowable-domain.encounter-source.room.41333</t>
        </is>
      </c>
      <c r="D1351" s="9" t="inlineStr">
        <is>
          <t>starclock.unknowable-domain-row.v1</t>
        </is>
      </c>
      <c r="E1351" s="9" t="inlineStr">
        <is>
          <t>EncounterSourceObligation</t>
        </is>
      </c>
      <c r="F1351" s="9" t="inlineStr">
        <is>
          <t>Encounter Room 41333 Encounter Obligation</t>
        </is>
      </c>
      <c r="G1351" s="9" t="inlineStr">
        <is>
          <t>遭遇房间 41333 遭遇父项</t>
        </is>
      </c>
      <c r="H1351" s="9" t="inlineStr">
        <is>
          <t>Released Encounter room 41333 has no published group or stage selector, so encounter expansion fails closed.</t>
        </is>
      </c>
      <c r="I1351" s="9" t="inlineStr">
        <is>
          <t>已发布的遭遇房间 41333 未提供组或关卡选择器，因此遭遇展开采用失败关闭。</t>
        </is>
      </c>
      <c r="J1351" s="9" t="inlineStr">
        <is>
          <t>UnknowableDomain</t>
        </is>
      </c>
      <c r="K1351" s="9" t="inlineStr">
        <is>
          <t>DataReady</t>
        </is>
      </c>
      <c r="L1351" s="9" t="inlineStr">
        <is>
          <t>ExactStructured</t>
        </is>
      </c>
      <c r="M1351" s="9" t="inlineStr">
        <is>
          <t>source.goal10.exceloutput-roguemagicroom-json.1298|source.goal10.config-level-maze-mazerogue-rogue260-roguemagic-group-monster-json.root</t>
        </is>
      </c>
      <c r="N1351" s="9" t="inlineStr">
        <is>
          <t>combat-capable|encounter|encounter-source-obligation</t>
        </is>
      </c>
      <c r="O1351" s="9" t="inlineStr">
        <is>
          <t>room:41333</t>
        </is>
      </c>
      <c r="P1351" s="9" t="inlineStr">
        <is>
          <t>Room</t>
        </is>
      </c>
      <c r="Q1351" s="9" t="inlineStr">
        <is>
          <t>unknowable-domain.room.41333</t>
        </is>
      </c>
      <c r="R1351" s="9" t="inlineStr">
        <is>
          <t>UnresolvedNoReleasedSelector</t>
        </is>
      </c>
      <c r="S1351" s="9" t="n"/>
      <c r="T1351" s="9" t="n"/>
      <c r="U1351" s="9" t="n"/>
      <c r="V1351" s="9" t="b">
        <v>0</v>
      </c>
      <c r="W1351" s="9" t="inlineStr">
        <is>
          <t>Replace only when released structured data publishes a forward RogueMagic room-to-group or room-to-stage selector.</t>
        </is>
      </c>
      <c r="X1351" s="9" t="b">
        <v>0</v>
      </c>
    </row>
    <row r="1352">
      <c r="A1352" s="8" t="n"/>
      <c r="B1352" s="8" t="n">
        <v>1345</v>
      </c>
      <c r="C1352" s="8" t="inlineStr">
        <is>
          <t>unknowable-domain.encounter-source.room.41334</t>
        </is>
      </c>
      <c r="D1352" s="8" t="inlineStr">
        <is>
          <t>starclock.unknowable-domain-row.v1</t>
        </is>
      </c>
      <c r="E1352" s="8" t="inlineStr">
        <is>
          <t>EncounterSourceObligation</t>
        </is>
      </c>
      <c r="F1352" s="8" t="inlineStr">
        <is>
          <t>Encounter Room 41334 Encounter Obligation</t>
        </is>
      </c>
      <c r="G1352" s="8" t="inlineStr">
        <is>
          <t>遭遇房间 41334 遭遇父项</t>
        </is>
      </c>
      <c r="H1352" s="8" t="inlineStr">
        <is>
          <t>Released Encounter room 41334 has no published group or stage selector, so encounter expansion fails closed.</t>
        </is>
      </c>
      <c r="I1352" s="8" t="inlineStr">
        <is>
          <t>已发布的遭遇房间 41334 未提供组或关卡选择器，因此遭遇展开采用失败关闭。</t>
        </is>
      </c>
      <c r="J1352" s="8" t="inlineStr">
        <is>
          <t>UnknowableDomain</t>
        </is>
      </c>
      <c r="K1352" s="8" t="inlineStr">
        <is>
          <t>DataReady</t>
        </is>
      </c>
      <c r="L1352" s="8" t="inlineStr">
        <is>
          <t>ExactStructured</t>
        </is>
      </c>
      <c r="M1352" s="8" t="inlineStr">
        <is>
          <t>source.goal10.exceloutput-roguemagicroom-json.1299|source.goal10.config-level-maze-mazerogue-rogue260-roguemagic-group-monster-json.root</t>
        </is>
      </c>
      <c r="N1352" s="8" t="inlineStr">
        <is>
          <t>combat-capable|encounter|encounter-source-obligation</t>
        </is>
      </c>
      <c r="O1352" s="8" t="inlineStr">
        <is>
          <t>room:41334</t>
        </is>
      </c>
      <c r="P1352" s="8" t="inlineStr">
        <is>
          <t>Room</t>
        </is>
      </c>
      <c r="Q1352" s="8" t="inlineStr">
        <is>
          <t>unknowable-domain.room.41334</t>
        </is>
      </c>
      <c r="R1352" s="8" t="inlineStr">
        <is>
          <t>UnresolvedNoReleasedSelector</t>
        </is>
      </c>
      <c r="S1352" s="8" t="n"/>
      <c r="T1352" s="8" t="n"/>
      <c r="U1352" s="8" t="n"/>
      <c r="V1352" s="8" t="b">
        <v>0</v>
      </c>
      <c r="W1352" s="8" t="inlineStr">
        <is>
          <t>Replace only when released structured data publishes a forward RogueMagic room-to-group or room-to-stage selector.</t>
        </is>
      </c>
      <c r="X1352" s="8" t="b">
        <v>0</v>
      </c>
    </row>
    <row r="1353">
      <c r="A1353" s="9" t="n"/>
      <c r="B1353" s="9" t="n">
        <v>1346</v>
      </c>
      <c r="C1353" s="9" t="inlineStr">
        <is>
          <t>unknowable-domain.encounter-source.room.41335</t>
        </is>
      </c>
      <c r="D1353" s="9" t="inlineStr">
        <is>
          <t>starclock.unknowable-domain-row.v1</t>
        </is>
      </c>
      <c r="E1353" s="9" t="inlineStr">
        <is>
          <t>EncounterSourceObligation</t>
        </is>
      </c>
      <c r="F1353" s="9" t="inlineStr">
        <is>
          <t>Reward Room 41335 Encounter Obligation</t>
        </is>
      </c>
      <c r="G1353" s="9" t="inlineStr">
        <is>
          <t>奖励房间 41335 遭遇父项</t>
        </is>
      </c>
      <c r="H1353" s="9" t="inlineStr">
        <is>
          <t>Released Reward room 41335 is retained as a non-combat encounter parent with no wave expansion.</t>
        </is>
      </c>
      <c r="I1353" s="9" t="inlineStr">
        <is>
          <t>已发布的奖励房间 41335 作为非战斗遭遇父项保留，不展开波次。</t>
        </is>
      </c>
      <c r="J1353" s="9" t="inlineStr">
        <is>
          <t>UnknowableDomain</t>
        </is>
      </c>
      <c r="K1353" s="9" t="inlineStr">
        <is>
          <t>DataReady</t>
        </is>
      </c>
      <c r="L1353" s="9" t="inlineStr">
        <is>
          <t>ExactStructured</t>
        </is>
      </c>
      <c r="M1353" s="9" t="inlineStr">
        <is>
          <t>source.goal10.exceloutput-roguemagicroom-json.1300|source.goal10.config-level-maze-mazerogue-rogue260-roguemagic-group-monster-json.root</t>
        </is>
      </c>
      <c r="N1353" s="9" t="inlineStr">
        <is>
          <t>encounter-source-obligation|non-combat|reward</t>
        </is>
      </c>
      <c r="O1353" s="9" t="inlineStr">
        <is>
          <t>room:41335</t>
        </is>
      </c>
      <c r="P1353" s="9" t="inlineStr">
        <is>
          <t>Room</t>
        </is>
      </c>
      <c r="Q1353" s="9" t="inlineStr">
        <is>
          <t>unknowable-domain.room.41335</t>
        </is>
      </c>
      <c r="R1353" s="9" t="inlineStr">
        <is>
          <t>NoCombatWaveExpansion</t>
        </is>
      </c>
      <c r="S1353" s="9" t="n"/>
      <c r="T1353" s="9" t="n"/>
      <c r="U1353" s="9" t="n"/>
      <c r="V1353" s="9" t="b">
        <v>0</v>
      </c>
      <c r="W1353" s="9" t="inlineStr">
        <is>
          <t>Replace only if released structured data classifies this exact room as combat-capable and publishes its forward selector.</t>
        </is>
      </c>
      <c r="X1353" s="9" t="b">
        <v>0</v>
      </c>
    </row>
    <row r="1354">
      <c r="A1354" s="8" t="n"/>
      <c r="B1354" s="8" t="n">
        <v>1347</v>
      </c>
      <c r="C1354" s="8" t="inlineStr">
        <is>
          <t>unknowable-domain.encounter-source.room.41336</t>
        </is>
      </c>
      <c r="D1354" s="8" t="inlineStr">
        <is>
          <t>starclock.unknowable-domain-row.v1</t>
        </is>
      </c>
      <c r="E1354" s="8" t="inlineStr">
        <is>
          <t>EncounterSourceObligation</t>
        </is>
      </c>
      <c r="F1354" s="8" t="inlineStr">
        <is>
          <t>Reward Room 41336 Encounter Obligation</t>
        </is>
      </c>
      <c r="G1354" s="8" t="inlineStr">
        <is>
          <t>奖励房间 41336 遭遇父项</t>
        </is>
      </c>
      <c r="H1354" s="8" t="inlineStr">
        <is>
          <t>Released Reward room 41336 is retained as a non-combat encounter parent with no wave expansion.</t>
        </is>
      </c>
      <c r="I1354" s="8" t="inlineStr">
        <is>
          <t>已发布的奖励房间 41336 作为非战斗遭遇父项保留，不展开波次。</t>
        </is>
      </c>
      <c r="J1354" s="8" t="inlineStr">
        <is>
          <t>UnknowableDomain</t>
        </is>
      </c>
      <c r="K1354" s="8" t="inlineStr">
        <is>
          <t>DataReady</t>
        </is>
      </c>
      <c r="L1354" s="8" t="inlineStr">
        <is>
          <t>ExactStructured</t>
        </is>
      </c>
      <c r="M1354" s="8" t="inlineStr">
        <is>
          <t>source.goal10.exceloutput-roguemagicroom-json.1301|source.goal10.config-level-maze-mazerogue-rogue260-roguemagic-group-monster-json.root</t>
        </is>
      </c>
      <c r="N1354" s="8" t="inlineStr">
        <is>
          <t>encounter-source-obligation|non-combat|reward</t>
        </is>
      </c>
      <c r="O1354" s="8" t="inlineStr">
        <is>
          <t>room:41336</t>
        </is>
      </c>
      <c r="P1354" s="8" t="inlineStr">
        <is>
          <t>Room</t>
        </is>
      </c>
      <c r="Q1354" s="8" t="inlineStr">
        <is>
          <t>unknowable-domain.room.41336</t>
        </is>
      </c>
      <c r="R1354" s="8" t="inlineStr">
        <is>
          <t>NoCombatWaveExpansion</t>
        </is>
      </c>
      <c r="S1354" s="8" t="n"/>
      <c r="T1354" s="8" t="n"/>
      <c r="U1354" s="8" t="n"/>
      <c r="V1354" s="8" t="b">
        <v>0</v>
      </c>
      <c r="W1354" s="8" t="inlineStr">
        <is>
          <t>Replace only if released structured data classifies this exact room as combat-capable and publishes its forward selector.</t>
        </is>
      </c>
      <c r="X1354" s="8" t="b">
        <v>0</v>
      </c>
    </row>
    <row r="1355">
      <c r="A1355" s="9" t="n"/>
      <c r="B1355" s="9" t="n">
        <v>1348</v>
      </c>
      <c r="C1355" s="9" t="inlineStr">
        <is>
          <t>unknowable-domain.encounter-source.room.41337</t>
        </is>
      </c>
      <c r="D1355" s="9" t="inlineStr">
        <is>
          <t>starclock.unknowable-domain-row.v1</t>
        </is>
      </c>
      <c r="E1355" s="9" t="inlineStr">
        <is>
          <t>EncounterSourceObligation</t>
        </is>
      </c>
      <c r="F1355" s="9" t="inlineStr">
        <is>
          <t>Wealth Room 41337 Encounter Obligation</t>
        </is>
      </c>
      <c r="G1355" s="9" t="inlineStr">
        <is>
          <t>财富房间 41337 遭遇父项</t>
        </is>
      </c>
      <c r="H1355" s="9" t="inlineStr">
        <is>
          <t>Released Wealth room 41337 is retained as a non-combat encounter parent with no wave expansion.</t>
        </is>
      </c>
      <c r="I1355" s="9" t="inlineStr">
        <is>
          <t>已发布的财富房间 41337 作为非战斗遭遇父项保留，不展开波次。</t>
        </is>
      </c>
      <c r="J1355" s="9" t="inlineStr">
        <is>
          <t>UnknowableDomain</t>
        </is>
      </c>
      <c r="K1355" s="9" t="inlineStr">
        <is>
          <t>DataReady</t>
        </is>
      </c>
      <c r="L1355" s="9" t="inlineStr">
        <is>
          <t>ExactStructured</t>
        </is>
      </c>
      <c r="M1355" s="9" t="inlineStr">
        <is>
          <t>source.goal10.exceloutput-roguemagicroom-json.1302|source.goal10.config-level-maze-mazerogue-rogue260-roguemagic-group-monster-json.root</t>
        </is>
      </c>
      <c r="N1355" s="9" t="inlineStr">
        <is>
          <t>encounter-source-obligation|non-combat|wealth</t>
        </is>
      </c>
      <c r="O1355" s="9" t="inlineStr">
        <is>
          <t>room:41337</t>
        </is>
      </c>
      <c r="P1355" s="9" t="inlineStr">
        <is>
          <t>Room</t>
        </is>
      </c>
      <c r="Q1355" s="9" t="inlineStr">
        <is>
          <t>unknowable-domain.room.41337</t>
        </is>
      </c>
      <c r="R1355" s="9" t="inlineStr">
        <is>
          <t>NoCombatWaveExpansion</t>
        </is>
      </c>
      <c r="S1355" s="9" t="n"/>
      <c r="T1355" s="9" t="n"/>
      <c r="U1355" s="9" t="n"/>
      <c r="V1355" s="9" t="b">
        <v>0</v>
      </c>
      <c r="W1355" s="9" t="inlineStr">
        <is>
          <t>Replace only if released structured data classifies this exact room as combat-capable and publishes its forward selector.</t>
        </is>
      </c>
      <c r="X1355" s="9" t="b">
        <v>0</v>
      </c>
    </row>
    <row r="1356">
      <c r="A1356" s="8" t="n"/>
      <c r="B1356" s="8" t="n">
        <v>1349</v>
      </c>
      <c r="C1356" s="8" t="inlineStr">
        <is>
          <t>unknowable-domain.encounter-source.room.41338</t>
        </is>
      </c>
      <c r="D1356" s="8" t="inlineStr">
        <is>
          <t>starclock.unknowable-domain-row.v1</t>
        </is>
      </c>
      <c r="E1356" s="8" t="inlineStr">
        <is>
          <t>EncounterSourceObligation</t>
        </is>
      </c>
      <c r="F1356" s="8" t="inlineStr">
        <is>
          <t>Battle Room 41338 Encounter Obligation</t>
        </is>
      </c>
      <c r="G1356" s="8" t="inlineStr">
        <is>
          <t>战斗房间 41338 遭遇父项</t>
        </is>
      </c>
      <c r="H1356" s="8" t="inlineStr">
        <is>
          <t>Released Battle room 41338 has no published group or stage selector, so encounter expansion fails closed.</t>
        </is>
      </c>
      <c r="I1356" s="8" t="inlineStr">
        <is>
          <t>已发布的战斗房间 41338 未提供组或关卡选择器，因此遭遇展开采用失败关闭。</t>
        </is>
      </c>
      <c r="J1356" s="8" t="inlineStr">
        <is>
          <t>UnknowableDomain</t>
        </is>
      </c>
      <c r="K1356" s="8" t="inlineStr">
        <is>
          <t>DataReady</t>
        </is>
      </c>
      <c r="L1356" s="8" t="inlineStr">
        <is>
          <t>ExactStructured</t>
        </is>
      </c>
      <c r="M1356" s="8" t="inlineStr">
        <is>
          <t>source.goal10.exceloutput-roguemagicroom-json.1303|source.goal10.config-level-maze-mazerogue-rogue260-roguemagic-group-monster-json.root</t>
        </is>
      </c>
      <c r="N1356" s="8" t="inlineStr">
        <is>
          <t>battle|combat-capable|encounter-source-obligation</t>
        </is>
      </c>
      <c r="O1356" s="8" t="inlineStr">
        <is>
          <t>room:41338</t>
        </is>
      </c>
      <c r="P1356" s="8" t="inlineStr">
        <is>
          <t>Room</t>
        </is>
      </c>
      <c r="Q1356" s="8" t="inlineStr">
        <is>
          <t>unknowable-domain.room.41338</t>
        </is>
      </c>
      <c r="R1356" s="8" t="inlineStr">
        <is>
          <t>UnresolvedNoReleasedSelector</t>
        </is>
      </c>
      <c r="S1356" s="8" t="n"/>
      <c r="T1356" s="8" t="n"/>
      <c r="U1356" s="8" t="n"/>
      <c r="V1356" s="8" t="b">
        <v>0</v>
      </c>
      <c r="W1356" s="8" t="inlineStr">
        <is>
          <t>Replace only when released structured data publishes a forward RogueMagic room-to-group or room-to-stage selector.</t>
        </is>
      </c>
      <c r="X1356" s="8" t="b">
        <v>0</v>
      </c>
    </row>
    <row r="1357">
      <c r="A1357" s="9" t="n"/>
      <c r="B1357" s="9" t="n">
        <v>1350</v>
      </c>
      <c r="C1357" s="9" t="inlineStr">
        <is>
          <t>unknowable-domain.encounter-source.room.41339</t>
        </is>
      </c>
      <c r="D1357" s="9" t="inlineStr">
        <is>
          <t>starclock.unknowable-domain-row.v1</t>
        </is>
      </c>
      <c r="E1357" s="9" t="inlineStr">
        <is>
          <t>EncounterSourceObligation</t>
        </is>
      </c>
      <c r="F1357" s="9" t="inlineStr">
        <is>
          <t>Battle Room 41339 Encounter Obligation</t>
        </is>
      </c>
      <c r="G1357" s="9" t="inlineStr">
        <is>
          <t>战斗房间 41339 遭遇父项</t>
        </is>
      </c>
      <c r="H1357" s="9" t="inlineStr">
        <is>
          <t>Released Battle room 41339 has no published group or stage selector, so encounter expansion fails closed.</t>
        </is>
      </c>
      <c r="I1357" s="9" t="inlineStr">
        <is>
          <t>已发布的战斗房间 41339 未提供组或关卡选择器，因此遭遇展开采用失败关闭。</t>
        </is>
      </c>
      <c r="J1357" s="9" t="inlineStr">
        <is>
          <t>UnknowableDomain</t>
        </is>
      </c>
      <c r="K1357" s="9" t="inlineStr">
        <is>
          <t>DataReady</t>
        </is>
      </c>
      <c r="L1357" s="9" t="inlineStr">
        <is>
          <t>ExactStructured</t>
        </is>
      </c>
      <c r="M1357" s="9" t="inlineStr">
        <is>
          <t>source.goal10.exceloutput-roguemagicroom-json.1304|source.goal10.config-level-maze-mazerogue-rogue260-roguemagic-group-monster-json.root</t>
        </is>
      </c>
      <c r="N1357" s="9" t="inlineStr">
        <is>
          <t>battle|combat-capable|encounter-source-obligation</t>
        </is>
      </c>
      <c r="O1357" s="9" t="inlineStr">
        <is>
          <t>room:41339</t>
        </is>
      </c>
      <c r="P1357" s="9" t="inlineStr">
        <is>
          <t>Room</t>
        </is>
      </c>
      <c r="Q1357" s="9" t="inlineStr">
        <is>
          <t>unknowable-domain.room.41339</t>
        </is>
      </c>
      <c r="R1357" s="9" t="inlineStr">
        <is>
          <t>UnresolvedNoReleasedSelector</t>
        </is>
      </c>
      <c r="S1357" s="9" t="n"/>
      <c r="T1357" s="9" t="n"/>
      <c r="U1357" s="9" t="n"/>
      <c r="V1357" s="9" t="b">
        <v>0</v>
      </c>
      <c r="W1357" s="9" t="inlineStr">
        <is>
          <t>Replace only when released structured data publishes a forward RogueMagic room-to-group or room-to-stage selector.</t>
        </is>
      </c>
      <c r="X1357" s="9" t="b">
        <v>0</v>
      </c>
    </row>
    <row r="1358">
      <c r="A1358" s="8" t="n"/>
      <c r="B1358" s="8" t="n">
        <v>1351</v>
      </c>
      <c r="C1358" s="8" t="inlineStr">
        <is>
          <t>unknowable-domain.encounter-source.room.41340</t>
        </is>
      </c>
      <c r="D1358" s="8" t="inlineStr">
        <is>
          <t>starclock.unknowable-domain-row.v1</t>
        </is>
      </c>
      <c r="E1358" s="8" t="inlineStr">
        <is>
          <t>EncounterSourceObligation</t>
        </is>
      </c>
      <c r="F1358" s="8" t="inlineStr">
        <is>
          <t>Battle Room 41340 Encounter Obligation</t>
        </is>
      </c>
      <c r="G1358" s="8" t="inlineStr">
        <is>
          <t>战斗房间 41340 遭遇父项</t>
        </is>
      </c>
      <c r="H1358" s="8" t="inlineStr">
        <is>
          <t>Released Battle room 41340 has no published group or stage selector, so encounter expansion fails closed.</t>
        </is>
      </c>
      <c r="I1358" s="8" t="inlineStr">
        <is>
          <t>已发布的战斗房间 41340 未提供组或关卡选择器，因此遭遇展开采用失败关闭。</t>
        </is>
      </c>
      <c r="J1358" s="8" t="inlineStr">
        <is>
          <t>UnknowableDomain</t>
        </is>
      </c>
      <c r="K1358" s="8" t="inlineStr">
        <is>
          <t>DataReady</t>
        </is>
      </c>
      <c r="L1358" s="8" t="inlineStr">
        <is>
          <t>ExactStructured</t>
        </is>
      </c>
      <c r="M1358" s="8" t="inlineStr">
        <is>
          <t>source.goal10.exceloutput-roguemagicroom-json.1305|source.goal10.config-level-maze-mazerogue-rogue260-roguemagic-group-monster-json.root</t>
        </is>
      </c>
      <c r="N1358" s="8" t="inlineStr">
        <is>
          <t>battle|combat-capable|encounter-source-obligation</t>
        </is>
      </c>
      <c r="O1358" s="8" t="inlineStr">
        <is>
          <t>room:41340</t>
        </is>
      </c>
      <c r="P1358" s="8" t="inlineStr">
        <is>
          <t>Room</t>
        </is>
      </c>
      <c r="Q1358" s="8" t="inlineStr">
        <is>
          <t>unknowable-domain.room.41340</t>
        </is>
      </c>
      <c r="R1358" s="8" t="inlineStr">
        <is>
          <t>UnresolvedNoReleasedSelector</t>
        </is>
      </c>
      <c r="S1358" s="8" t="n"/>
      <c r="T1358" s="8" t="n"/>
      <c r="U1358" s="8" t="n"/>
      <c r="V1358" s="8" t="b">
        <v>0</v>
      </c>
      <c r="W1358" s="8" t="inlineStr">
        <is>
          <t>Replace only when released structured data publishes a forward RogueMagic room-to-group or room-to-stage selector.</t>
        </is>
      </c>
      <c r="X1358" s="8" t="b">
        <v>0</v>
      </c>
    </row>
    <row r="1359">
      <c r="A1359" s="9" t="n"/>
      <c r="B1359" s="9" t="n">
        <v>1352</v>
      </c>
      <c r="C1359" s="9" t="inlineStr">
        <is>
          <t>unknowable-domain.encounter-source.room.41341</t>
        </is>
      </c>
      <c r="D1359" s="9" t="inlineStr">
        <is>
          <t>starclock.unknowable-domain-row.v1</t>
        </is>
      </c>
      <c r="E1359" s="9" t="inlineStr">
        <is>
          <t>EncounterSourceObligation</t>
        </is>
      </c>
      <c r="F1359" s="9" t="inlineStr">
        <is>
          <t>Battle Room 41341 Encounter Obligation</t>
        </is>
      </c>
      <c r="G1359" s="9" t="inlineStr">
        <is>
          <t>战斗房间 41341 遭遇父项</t>
        </is>
      </c>
      <c r="H1359" s="9" t="inlineStr">
        <is>
          <t>Released Battle room 41341 has no published group or stage selector, so encounter expansion fails closed.</t>
        </is>
      </c>
      <c r="I1359" s="9" t="inlineStr">
        <is>
          <t>已发布的战斗房间 41341 未提供组或关卡选择器，因此遭遇展开采用失败关闭。</t>
        </is>
      </c>
      <c r="J1359" s="9" t="inlineStr">
        <is>
          <t>UnknowableDomain</t>
        </is>
      </c>
      <c r="K1359" s="9" t="inlineStr">
        <is>
          <t>DataReady</t>
        </is>
      </c>
      <c r="L1359" s="9" t="inlineStr">
        <is>
          <t>ExactStructured</t>
        </is>
      </c>
      <c r="M1359" s="9" t="inlineStr">
        <is>
          <t>source.goal10.exceloutput-roguemagicroom-json.1306|source.goal10.config-level-maze-mazerogue-rogue260-roguemagic-group-monster-json.root</t>
        </is>
      </c>
      <c r="N1359" s="9" t="inlineStr">
        <is>
          <t>battle|combat-capable|encounter-source-obligation</t>
        </is>
      </c>
      <c r="O1359" s="9" t="inlineStr">
        <is>
          <t>room:41341</t>
        </is>
      </c>
      <c r="P1359" s="9" t="inlineStr">
        <is>
          <t>Room</t>
        </is>
      </c>
      <c r="Q1359" s="9" t="inlineStr">
        <is>
          <t>unknowable-domain.room.41341</t>
        </is>
      </c>
      <c r="R1359" s="9" t="inlineStr">
        <is>
          <t>UnresolvedNoReleasedSelector</t>
        </is>
      </c>
      <c r="S1359" s="9" t="n"/>
      <c r="T1359" s="9" t="n"/>
      <c r="U1359" s="9" t="n"/>
      <c r="V1359" s="9" t="b">
        <v>0</v>
      </c>
      <c r="W1359" s="9" t="inlineStr">
        <is>
          <t>Replace only when released structured data publishes a forward RogueMagic room-to-group or room-to-stage selector.</t>
        </is>
      </c>
      <c r="X1359" s="9" t="b">
        <v>0</v>
      </c>
    </row>
    <row r="1360">
      <c r="A1360" s="8" t="n"/>
      <c r="B1360" s="8" t="n">
        <v>1353</v>
      </c>
      <c r="C1360" s="8" t="inlineStr">
        <is>
          <t>unknowable-domain.encounter-source.room.41342</t>
        </is>
      </c>
      <c r="D1360" s="8" t="inlineStr">
        <is>
          <t>starclock.unknowable-domain-row.v1</t>
        </is>
      </c>
      <c r="E1360" s="8" t="inlineStr">
        <is>
          <t>EncounterSourceObligation</t>
        </is>
      </c>
      <c r="F1360" s="8" t="inlineStr">
        <is>
          <t>Event Room 41342 Encounter Obligation</t>
        </is>
      </c>
      <c r="G1360" s="8" t="inlineStr">
        <is>
          <t>事件房间 41342 遭遇父项</t>
        </is>
      </c>
      <c r="H1360" s="8" t="inlineStr">
        <is>
          <t>Released Event room 41342 is retained as a non-combat encounter parent with no wave expansion.</t>
        </is>
      </c>
      <c r="I1360" s="8" t="inlineStr">
        <is>
          <t>已发布的事件房间 41342 作为非战斗遭遇父项保留，不展开波次。</t>
        </is>
      </c>
      <c r="J1360" s="8" t="inlineStr">
        <is>
          <t>UnknowableDomain</t>
        </is>
      </c>
      <c r="K1360" s="8" t="inlineStr">
        <is>
          <t>DataReady</t>
        </is>
      </c>
      <c r="L1360" s="8" t="inlineStr">
        <is>
          <t>ExactStructured</t>
        </is>
      </c>
      <c r="M1360" s="8" t="inlineStr">
        <is>
          <t>source.goal10.exceloutput-roguemagicroom-json.1307|source.goal10.config-level-maze-mazerogue-rogue260-roguemagic-group-monster-json.root</t>
        </is>
      </c>
      <c r="N1360" s="8" t="inlineStr">
        <is>
          <t>encounter-source-obligation|event|non-combat</t>
        </is>
      </c>
      <c r="O1360" s="8" t="inlineStr">
        <is>
          <t>room:41342</t>
        </is>
      </c>
      <c r="P1360" s="8" t="inlineStr">
        <is>
          <t>Room</t>
        </is>
      </c>
      <c r="Q1360" s="8" t="inlineStr">
        <is>
          <t>unknowable-domain.room.41342</t>
        </is>
      </c>
      <c r="R1360" s="8" t="inlineStr">
        <is>
          <t>NoCombatWaveExpansion</t>
        </is>
      </c>
      <c r="S1360" s="8" t="n"/>
      <c r="T1360" s="8" t="n"/>
      <c r="U1360" s="8" t="n"/>
      <c r="V1360" s="8" t="b">
        <v>0</v>
      </c>
      <c r="W1360" s="8" t="inlineStr">
        <is>
          <t>Replace only if released structured data classifies this exact room as combat-capable and publishes its forward selector.</t>
        </is>
      </c>
      <c r="X1360" s="8" t="b">
        <v>0</v>
      </c>
    </row>
    <row r="1361">
      <c r="A1361" s="9" t="n"/>
      <c r="B1361" s="9" t="n">
        <v>1354</v>
      </c>
      <c r="C1361" s="9" t="inlineStr">
        <is>
          <t>unknowable-domain.encounter-source.room.41343</t>
        </is>
      </c>
      <c r="D1361" s="9" t="inlineStr">
        <is>
          <t>starclock.unknowable-domain-row.v1</t>
        </is>
      </c>
      <c r="E1361" s="9" t="inlineStr">
        <is>
          <t>EncounterSourceObligation</t>
        </is>
      </c>
      <c r="F1361" s="9" t="inlineStr">
        <is>
          <t>Event Room 41343 Encounter Obligation</t>
        </is>
      </c>
      <c r="G1361" s="9" t="inlineStr">
        <is>
          <t>事件房间 41343 遭遇父项</t>
        </is>
      </c>
      <c r="H1361" s="9" t="inlineStr">
        <is>
          <t>Released Event room 41343 is retained as a non-combat encounter parent with no wave expansion.</t>
        </is>
      </c>
      <c r="I1361" s="9" t="inlineStr">
        <is>
          <t>已发布的事件房间 41343 作为非战斗遭遇父项保留，不展开波次。</t>
        </is>
      </c>
      <c r="J1361" s="9" t="inlineStr">
        <is>
          <t>UnknowableDomain</t>
        </is>
      </c>
      <c r="K1361" s="9" t="inlineStr">
        <is>
          <t>DataReady</t>
        </is>
      </c>
      <c r="L1361" s="9" t="inlineStr">
        <is>
          <t>ExactStructured</t>
        </is>
      </c>
      <c r="M1361" s="9" t="inlineStr">
        <is>
          <t>source.goal10.exceloutput-roguemagicroom-json.1308|source.goal10.config-level-maze-mazerogue-rogue260-roguemagic-group-monster-json.root</t>
        </is>
      </c>
      <c r="N1361" s="9" t="inlineStr">
        <is>
          <t>encounter-source-obligation|event|non-combat</t>
        </is>
      </c>
      <c r="O1361" s="9" t="inlineStr">
        <is>
          <t>room:41343</t>
        </is>
      </c>
      <c r="P1361" s="9" t="inlineStr">
        <is>
          <t>Room</t>
        </is>
      </c>
      <c r="Q1361" s="9" t="inlineStr">
        <is>
          <t>unknowable-domain.room.41343</t>
        </is>
      </c>
      <c r="R1361" s="9" t="inlineStr">
        <is>
          <t>NoCombatWaveExpansion</t>
        </is>
      </c>
      <c r="S1361" s="9" t="n"/>
      <c r="T1361" s="9" t="n"/>
      <c r="U1361" s="9" t="n"/>
      <c r="V1361" s="9" t="b">
        <v>0</v>
      </c>
      <c r="W1361" s="9" t="inlineStr">
        <is>
          <t>Replace only if released structured data classifies this exact room as combat-capable and publishes its forward selector.</t>
        </is>
      </c>
      <c r="X1361" s="9" t="b">
        <v>0</v>
      </c>
    </row>
    <row r="1362">
      <c r="A1362" s="8" t="n"/>
      <c r="B1362" s="8" t="n">
        <v>1355</v>
      </c>
      <c r="C1362" s="8" t="inlineStr">
        <is>
          <t>unknowable-domain.encounter-source.room.41344</t>
        </is>
      </c>
      <c r="D1362" s="8" t="inlineStr">
        <is>
          <t>starclock.unknowable-domain-row.v1</t>
        </is>
      </c>
      <c r="E1362" s="8" t="inlineStr">
        <is>
          <t>EncounterSourceObligation</t>
        </is>
      </c>
      <c r="F1362" s="8" t="inlineStr">
        <is>
          <t>Encounter Room 41344 Encounter Obligation</t>
        </is>
      </c>
      <c r="G1362" s="8" t="inlineStr">
        <is>
          <t>遭遇房间 41344 遭遇父项</t>
        </is>
      </c>
      <c r="H1362" s="8" t="inlineStr">
        <is>
          <t>Released Encounter room 41344 has no published group or stage selector, so encounter expansion fails closed.</t>
        </is>
      </c>
      <c r="I1362" s="8" t="inlineStr">
        <is>
          <t>已发布的遭遇房间 41344 未提供组或关卡选择器，因此遭遇展开采用失败关闭。</t>
        </is>
      </c>
      <c r="J1362" s="8" t="inlineStr">
        <is>
          <t>UnknowableDomain</t>
        </is>
      </c>
      <c r="K1362" s="8" t="inlineStr">
        <is>
          <t>DataReady</t>
        </is>
      </c>
      <c r="L1362" s="8" t="inlineStr">
        <is>
          <t>ExactStructured</t>
        </is>
      </c>
      <c r="M1362" s="8" t="inlineStr">
        <is>
          <t>source.goal10.exceloutput-roguemagicroom-json.1309|source.goal10.config-level-maze-mazerogue-rogue260-roguemagic-group-monster-json.root</t>
        </is>
      </c>
      <c r="N1362" s="8" t="inlineStr">
        <is>
          <t>combat-capable|encounter|encounter-source-obligation</t>
        </is>
      </c>
      <c r="O1362" s="8" t="inlineStr">
        <is>
          <t>room:41344</t>
        </is>
      </c>
      <c r="P1362" s="8" t="inlineStr">
        <is>
          <t>Room</t>
        </is>
      </c>
      <c r="Q1362" s="8" t="inlineStr">
        <is>
          <t>unknowable-domain.room.41344</t>
        </is>
      </c>
      <c r="R1362" s="8" t="inlineStr">
        <is>
          <t>UnresolvedNoReleasedSelector</t>
        </is>
      </c>
      <c r="S1362" s="8" t="n"/>
      <c r="T1362" s="8" t="n"/>
      <c r="U1362" s="8" t="n"/>
      <c r="V1362" s="8" t="b">
        <v>0</v>
      </c>
      <c r="W1362" s="8" t="inlineStr">
        <is>
          <t>Replace only when released structured data publishes a forward RogueMagic room-to-group or room-to-stage selector.</t>
        </is>
      </c>
      <c r="X1362" s="8" t="b">
        <v>0</v>
      </c>
    </row>
    <row r="1363">
      <c r="A1363" s="9" t="n"/>
      <c r="B1363" s="9" t="n">
        <v>1356</v>
      </c>
      <c r="C1363" s="9" t="inlineStr">
        <is>
          <t>unknowable-domain.encounter-source.room.41345</t>
        </is>
      </c>
      <c r="D1363" s="9" t="inlineStr">
        <is>
          <t>starclock.unknowable-domain-row.v1</t>
        </is>
      </c>
      <c r="E1363" s="9" t="inlineStr">
        <is>
          <t>EncounterSourceObligation</t>
        </is>
      </c>
      <c r="F1363" s="9" t="inlineStr">
        <is>
          <t>Encounter Room 41345 Encounter Obligation</t>
        </is>
      </c>
      <c r="G1363" s="9" t="inlineStr">
        <is>
          <t>遭遇房间 41345 遭遇父项</t>
        </is>
      </c>
      <c r="H1363" s="9" t="inlineStr">
        <is>
          <t>Released Encounter room 41345 has no published group or stage selector, so encounter expansion fails closed.</t>
        </is>
      </c>
      <c r="I1363" s="9" t="inlineStr">
        <is>
          <t>已发布的遭遇房间 41345 未提供组或关卡选择器，因此遭遇展开采用失败关闭。</t>
        </is>
      </c>
      <c r="J1363" s="9" t="inlineStr">
        <is>
          <t>UnknowableDomain</t>
        </is>
      </c>
      <c r="K1363" s="9" t="inlineStr">
        <is>
          <t>DataReady</t>
        </is>
      </c>
      <c r="L1363" s="9" t="inlineStr">
        <is>
          <t>ExactStructured</t>
        </is>
      </c>
      <c r="M1363" s="9" t="inlineStr">
        <is>
          <t>source.goal10.exceloutput-roguemagicroom-json.1310|source.goal10.config-level-maze-mazerogue-rogue260-roguemagic-group-monster-json.root</t>
        </is>
      </c>
      <c r="N1363" s="9" t="inlineStr">
        <is>
          <t>combat-capable|encounter|encounter-source-obligation</t>
        </is>
      </c>
      <c r="O1363" s="9" t="inlineStr">
        <is>
          <t>room:41345</t>
        </is>
      </c>
      <c r="P1363" s="9" t="inlineStr">
        <is>
          <t>Room</t>
        </is>
      </c>
      <c r="Q1363" s="9" t="inlineStr">
        <is>
          <t>unknowable-domain.room.41345</t>
        </is>
      </c>
      <c r="R1363" s="9" t="inlineStr">
        <is>
          <t>UnresolvedNoReleasedSelector</t>
        </is>
      </c>
      <c r="S1363" s="9" t="n"/>
      <c r="T1363" s="9" t="n"/>
      <c r="U1363" s="9" t="n"/>
      <c r="V1363" s="9" t="b">
        <v>0</v>
      </c>
      <c r="W1363" s="9" t="inlineStr">
        <is>
          <t>Replace only when released structured data publishes a forward RogueMagic room-to-group or room-to-stage selector.</t>
        </is>
      </c>
      <c r="X1363" s="9" t="b">
        <v>0</v>
      </c>
    </row>
    <row r="1364">
      <c r="A1364" s="8" t="n"/>
      <c r="B1364" s="8" t="n">
        <v>1357</v>
      </c>
      <c r="C1364" s="8" t="inlineStr">
        <is>
          <t>unknowable-domain.encounter-source.room.41346</t>
        </is>
      </c>
      <c r="D1364" s="8" t="inlineStr">
        <is>
          <t>starclock.unknowable-domain-row.v1</t>
        </is>
      </c>
      <c r="E1364" s="8" t="inlineStr">
        <is>
          <t>EncounterSourceObligation</t>
        </is>
      </c>
      <c r="F1364" s="8" t="inlineStr">
        <is>
          <t>Reward Room 41346 Encounter Obligation</t>
        </is>
      </c>
      <c r="G1364" s="8" t="inlineStr">
        <is>
          <t>奖励房间 41346 遭遇父项</t>
        </is>
      </c>
      <c r="H1364" s="8" t="inlineStr">
        <is>
          <t>Released Reward room 41346 is retained as a non-combat encounter parent with no wave expansion.</t>
        </is>
      </c>
      <c r="I1364" s="8" t="inlineStr">
        <is>
          <t>已发布的奖励房间 41346 作为非战斗遭遇父项保留，不展开波次。</t>
        </is>
      </c>
      <c r="J1364" s="8" t="inlineStr">
        <is>
          <t>UnknowableDomain</t>
        </is>
      </c>
      <c r="K1364" s="8" t="inlineStr">
        <is>
          <t>DataReady</t>
        </is>
      </c>
      <c r="L1364" s="8" t="inlineStr">
        <is>
          <t>ExactStructured</t>
        </is>
      </c>
      <c r="M1364" s="8" t="inlineStr">
        <is>
          <t>source.goal10.exceloutput-roguemagicroom-json.1311|source.goal10.config-level-maze-mazerogue-rogue260-roguemagic-group-monster-json.root</t>
        </is>
      </c>
      <c r="N1364" s="8" t="inlineStr">
        <is>
          <t>encounter-source-obligation|non-combat|reward</t>
        </is>
      </c>
      <c r="O1364" s="8" t="inlineStr">
        <is>
          <t>room:41346</t>
        </is>
      </c>
      <c r="P1364" s="8" t="inlineStr">
        <is>
          <t>Room</t>
        </is>
      </c>
      <c r="Q1364" s="8" t="inlineStr">
        <is>
          <t>unknowable-domain.room.41346</t>
        </is>
      </c>
      <c r="R1364" s="8" t="inlineStr">
        <is>
          <t>NoCombatWaveExpansion</t>
        </is>
      </c>
      <c r="S1364" s="8" t="n"/>
      <c r="T1364" s="8" t="n"/>
      <c r="U1364" s="8" t="n"/>
      <c r="V1364" s="8" t="b">
        <v>0</v>
      </c>
      <c r="W1364" s="8" t="inlineStr">
        <is>
          <t>Replace only if released structured data classifies this exact room as combat-capable and publishes its forward selector.</t>
        </is>
      </c>
      <c r="X1364" s="8" t="b">
        <v>0</v>
      </c>
    </row>
    <row r="1365">
      <c r="A1365" s="9" t="n"/>
      <c r="B1365" s="9" t="n">
        <v>1358</v>
      </c>
      <c r="C1365" s="9" t="inlineStr">
        <is>
          <t>unknowable-domain.encounter-source.room.41347</t>
        </is>
      </c>
      <c r="D1365" s="9" t="inlineStr">
        <is>
          <t>starclock.unknowable-domain-row.v1</t>
        </is>
      </c>
      <c r="E1365" s="9" t="inlineStr">
        <is>
          <t>EncounterSourceObligation</t>
        </is>
      </c>
      <c r="F1365" s="9" t="inlineStr">
        <is>
          <t>Reward Room 41347 Encounter Obligation</t>
        </is>
      </c>
      <c r="G1365" s="9" t="inlineStr">
        <is>
          <t>奖励房间 41347 遭遇父项</t>
        </is>
      </c>
      <c r="H1365" s="9" t="inlineStr">
        <is>
          <t>Released Reward room 41347 is retained as a non-combat encounter parent with no wave expansion.</t>
        </is>
      </c>
      <c r="I1365" s="9" t="inlineStr">
        <is>
          <t>已发布的奖励房间 41347 作为非战斗遭遇父项保留，不展开波次。</t>
        </is>
      </c>
      <c r="J1365" s="9" t="inlineStr">
        <is>
          <t>UnknowableDomain</t>
        </is>
      </c>
      <c r="K1365" s="9" t="inlineStr">
        <is>
          <t>DataReady</t>
        </is>
      </c>
      <c r="L1365" s="9" t="inlineStr">
        <is>
          <t>ExactStructured</t>
        </is>
      </c>
      <c r="M1365" s="9" t="inlineStr">
        <is>
          <t>source.goal10.exceloutput-roguemagicroom-json.1312|source.goal10.config-level-maze-mazerogue-rogue260-roguemagic-group-monster-json.root</t>
        </is>
      </c>
      <c r="N1365" s="9" t="inlineStr">
        <is>
          <t>encounter-source-obligation|non-combat|reward</t>
        </is>
      </c>
      <c r="O1365" s="9" t="inlineStr">
        <is>
          <t>room:41347</t>
        </is>
      </c>
      <c r="P1365" s="9" t="inlineStr">
        <is>
          <t>Room</t>
        </is>
      </c>
      <c r="Q1365" s="9" t="inlineStr">
        <is>
          <t>unknowable-domain.room.41347</t>
        </is>
      </c>
      <c r="R1365" s="9" t="inlineStr">
        <is>
          <t>NoCombatWaveExpansion</t>
        </is>
      </c>
      <c r="S1365" s="9" t="n"/>
      <c r="T1365" s="9" t="n"/>
      <c r="U1365" s="9" t="n"/>
      <c r="V1365" s="9" t="b">
        <v>0</v>
      </c>
      <c r="W1365" s="9" t="inlineStr">
        <is>
          <t>Replace only if released structured data classifies this exact room as combat-capable and publishes its forward selector.</t>
        </is>
      </c>
      <c r="X1365" s="9" t="b">
        <v>0</v>
      </c>
    </row>
    <row r="1366">
      <c r="A1366" s="8" t="n"/>
      <c r="B1366" s="8" t="n">
        <v>1359</v>
      </c>
      <c r="C1366" s="8" t="inlineStr">
        <is>
          <t>unknowable-domain.encounter-source.room.41348</t>
        </is>
      </c>
      <c r="D1366" s="8" t="inlineStr">
        <is>
          <t>starclock.unknowable-domain-row.v1</t>
        </is>
      </c>
      <c r="E1366" s="8" t="inlineStr">
        <is>
          <t>EncounterSourceObligation</t>
        </is>
      </c>
      <c r="F1366" s="8" t="inlineStr">
        <is>
          <t>Wealth Room 41348 Encounter Obligation</t>
        </is>
      </c>
      <c r="G1366" s="8" t="inlineStr">
        <is>
          <t>财富房间 41348 遭遇父项</t>
        </is>
      </c>
      <c r="H1366" s="8" t="inlineStr">
        <is>
          <t>Released Wealth room 41348 is retained as a non-combat encounter parent with no wave expansion.</t>
        </is>
      </c>
      <c r="I1366" s="8" t="inlineStr">
        <is>
          <t>已发布的财富房间 41348 作为非战斗遭遇父项保留，不展开波次。</t>
        </is>
      </c>
      <c r="J1366" s="8" t="inlineStr">
        <is>
          <t>UnknowableDomain</t>
        </is>
      </c>
      <c r="K1366" s="8" t="inlineStr">
        <is>
          <t>DataReady</t>
        </is>
      </c>
      <c r="L1366" s="8" t="inlineStr">
        <is>
          <t>ExactStructured</t>
        </is>
      </c>
      <c r="M1366" s="8" t="inlineStr">
        <is>
          <t>source.goal10.exceloutput-roguemagicroom-json.1313|source.goal10.config-level-maze-mazerogue-rogue260-roguemagic-group-monster-json.root</t>
        </is>
      </c>
      <c r="N1366" s="8" t="inlineStr">
        <is>
          <t>encounter-source-obligation|non-combat|wealth</t>
        </is>
      </c>
      <c r="O1366" s="8" t="inlineStr">
        <is>
          <t>room:41348</t>
        </is>
      </c>
      <c r="P1366" s="8" t="inlineStr">
        <is>
          <t>Room</t>
        </is>
      </c>
      <c r="Q1366" s="8" t="inlineStr">
        <is>
          <t>unknowable-domain.room.41348</t>
        </is>
      </c>
      <c r="R1366" s="8" t="inlineStr">
        <is>
          <t>NoCombatWaveExpansion</t>
        </is>
      </c>
      <c r="S1366" s="8" t="n"/>
      <c r="T1366" s="8" t="n"/>
      <c r="U1366" s="8" t="n"/>
      <c r="V1366" s="8" t="b">
        <v>0</v>
      </c>
      <c r="W1366" s="8" t="inlineStr">
        <is>
          <t>Replace only if released structured data classifies this exact room as combat-capable and publishes its forward selector.</t>
        </is>
      </c>
      <c r="X1366" s="8" t="b">
        <v>0</v>
      </c>
    </row>
    <row r="1367">
      <c r="A1367" s="9" t="n"/>
      <c r="B1367" s="9" t="n">
        <v>1360</v>
      </c>
      <c r="C1367" s="9" t="inlineStr">
        <is>
          <t>unknowable-domain.encounter-source.room.420101</t>
        </is>
      </c>
      <c r="D1367" s="9" t="inlineStr">
        <is>
          <t>starclock.unknowable-domain-row.v1</t>
        </is>
      </c>
      <c r="E1367" s="9" t="inlineStr">
        <is>
          <t>EncounterSourceObligation</t>
        </is>
      </c>
      <c r="F1367" s="9" t="inlineStr">
        <is>
          <t>Battle Room 420101 Encounter Obligation</t>
        </is>
      </c>
      <c r="G1367" s="9" t="inlineStr">
        <is>
          <t>战斗房间 420101 遭遇父项</t>
        </is>
      </c>
      <c r="H1367" s="9" t="inlineStr">
        <is>
          <t>Released Battle room 420101 has no published group or stage selector, so encounter expansion fails closed.</t>
        </is>
      </c>
      <c r="I1367" s="9" t="inlineStr">
        <is>
          <t>已发布的战斗房间 420101 未提供组或关卡选择器，因此遭遇展开采用失败关闭。</t>
        </is>
      </c>
      <c r="J1367" s="9" t="inlineStr">
        <is>
          <t>UnknowableDomain</t>
        </is>
      </c>
      <c r="K1367" s="9" t="inlineStr">
        <is>
          <t>DataReady</t>
        </is>
      </c>
      <c r="L1367" s="9" t="inlineStr">
        <is>
          <t>ExactStructured</t>
        </is>
      </c>
      <c r="M1367" s="9" t="inlineStr">
        <is>
          <t>source.goal10.exceloutput-roguemagicroom-json.1497|source.goal10.config-level-maze-mazerogue-rogue260-roguemagic-group-monster-json.root</t>
        </is>
      </c>
      <c r="N1367" s="9" t="inlineStr">
        <is>
          <t>battle|combat-capable|encounter-source-obligation</t>
        </is>
      </c>
      <c r="O1367" s="9" t="inlineStr">
        <is>
          <t>room:420101</t>
        </is>
      </c>
      <c r="P1367" s="9" t="inlineStr">
        <is>
          <t>Room</t>
        </is>
      </c>
      <c r="Q1367" s="9" t="inlineStr">
        <is>
          <t>unknowable-domain.room.420101</t>
        </is>
      </c>
      <c r="R1367" s="9" t="inlineStr">
        <is>
          <t>UnresolvedNoReleasedSelector</t>
        </is>
      </c>
      <c r="S1367" s="9" t="n"/>
      <c r="T1367" s="9" t="n"/>
      <c r="U1367" s="9" t="n"/>
      <c r="V1367" s="9" t="b">
        <v>0</v>
      </c>
      <c r="W1367" s="9" t="inlineStr">
        <is>
          <t>Replace only when released structured data publishes a forward RogueMagic room-to-group or room-to-stage selector.</t>
        </is>
      </c>
      <c r="X1367" s="9" t="b">
        <v>0</v>
      </c>
    </row>
    <row r="1368">
      <c r="A1368" s="8" t="n"/>
      <c r="B1368" s="8" t="n">
        <v>1361</v>
      </c>
      <c r="C1368" s="8" t="inlineStr">
        <is>
          <t>unknowable-domain.encounter-source.room.420102</t>
        </is>
      </c>
      <c r="D1368" s="8" t="inlineStr">
        <is>
          <t>starclock.unknowable-domain-row.v1</t>
        </is>
      </c>
      <c r="E1368" s="8" t="inlineStr">
        <is>
          <t>EncounterSourceObligation</t>
        </is>
      </c>
      <c r="F1368" s="8" t="inlineStr">
        <is>
          <t>Wealth Room 420102 Encounter Obligation</t>
        </is>
      </c>
      <c r="G1368" s="8" t="inlineStr">
        <is>
          <t>财富房间 420102 遭遇父项</t>
        </is>
      </c>
      <c r="H1368" s="8" t="inlineStr">
        <is>
          <t>Released Wealth room 420102 is retained as a non-combat encounter parent with no wave expansion.</t>
        </is>
      </c>
      <c r="I1368" s="8" t="inlineStr">
        <is>
          <t>已发布的财富房间 420102 作为非战斗遭遇父项保留，不展开波次。</t>
        </is>
      </c>
      <c r="J1368" s="8" t="inlineStr">
        <is>
          <t>UnknowableDomain</t>
        </is>
      </c>
      <c r="K1368" s="8" t="inlineStr">
        <is>
          <t>DataReady</t>
        </is>
      </c>
      <c r="L1368" s="8" t="inlineStr">
        <is>
          <t>ExactStructured</t>
        </is>
      </c>
      <c r="M1368" s="8" t="inlineStr">
        <is>
          <t>source.goal10.exceloutput-roguemagicroom-json.1498|source.goal10.config-level-maze-mazerogue-rogue260-roguemagic-group-monster-json.root</t>
        </is>
      </c>
      <c r="N1368" s="8" t="inlineStr">
        <is>
          <t>encounter-source-obligation|non-combat|wealth</t>
        </is>
      </c>
      <c r="O1368" s="8" t="inlineStr">
        <is>
          <t>room:420102</t>
        </is>
      </c>
      <c r="P1368" s="8" t="inlineStr">
        <is>
          <t>Room</t>
        </is>
      </c>
      <c r="Q1368" s="8" t="inlineStr">
        <is>
          <t>unknowable-domain.room.420102</t>
        </is>
      </c>
      <c r="R1368" s="8" t="inlineStr">
        <is>
          <t>NoCombatWaveExpansion</t>
        </is>
      </c>
      <c r="S1368" s="8" t="n"/>
      <c r="T1368" s="8" t="n"/>
      <c r="U1368" s="8" t="n"/>
      <c r="V1368" s="8" t="b">
        <v>0</v>
      </c>
      <c r="W1368" s="8" t="inlineStr">
        <is>
          <t>Replace only if released structured data classifies this exact room as combat-capable and publishes its forward selector.</t>
        </is>
      </c>
      <c r="X1368" s="8" t="b">
        <v>0</v>
      </c>
    </row>
    <row r="1369">
      <c r="A1369" s="9" t="n"/>
      <c r="B1369" s="9" t="n">
        <v>1362</v>
      </c>
      <c r="C1369" s="9" t="inlineStr">
        <is>
          <t>unknowable-domain.encounter-source.room.420103</t>
        </is>
      </c>
      <c r="D1369" s="9" t="inlineStr">
        <is>
          <t>starclock.unknowable-domain-row.v1</t>
        </is>
      </c>
      <c r="E1369" s="9" t="inlineStr">
        <is>
          <t>EncounterSourceObligation</t>
        </is>
      </c>
      <c r="F1369" s="9" t="inlineStr">
        <is>
          <t>Battle Room 420103 Encounter Obligation</t>
        </is>
      </c>
      <c r="G1369" s="9" t="inlineStr">
        <is>
          <t>战斗房间 420103 遭遇父项</t>
        </is>
      </c>
      <c r="H1369" s="9" t="inlineStr">
        <is>
          <t>Released Battle room 420103 has no published group or stage selector, so encounter expansion fails closed.</t>
        </is>
      </c>
      <c r="I1369" s="9" t="inlineStr">
        <is>
          <t>已发布的战斗房间 420103 未提供组或关卡选择器，因此遭遇展开采用失败关闭。</t>
        </is>
      </c>
      <c r="J1369" s="9" t="inlineStr">
        <is>
          <t>UnknowableDomain</t>
        </is>
      </c>
      <c r="K1369" s="9" t="inlineStr">
        <is>
          <t>DataReady</t>
        </is>
      </c>
      <c r="L1369" s="9" t="inlineStr">
        <is>
          <t>ExactStructured</t>
        </is>
      </c>
      <c r="M1369" s="9" t="inlineStr">
        <is>
          <t>source.goal10.exceloutput-roguemagicroom-json.1499|source.goal10.config-level-maze-mazerogue-rogue260-roguemagic-group-monster-json.root</t>
        </is>
      </c>
      <c r="N1369" s="9" t="inlineStr">
        <is>
          <t>battle|combat-capable|encounter-source-obligation</t>
        </is>
      </c>
      <c r="O1369" s="9" t="inlineStr">
        <is>
          <t>room:420103</t>
        </is>
      </c>
      <c r="P1369" s="9" t="inlineStr">
        <is>
          <t>Room</t>
        </is>
      </c>
      <c r="Q1369" s="9" t="inlineStr">
        <is>
          <t>unknowable-domain.room.420103</t>
        </is>
      </c>
      <c r="R1369" s="9" t="inlineStr">
        <is>
          <t>UnresolvedNoReleasedSelector</t>
        </is>
      </c>
      <c r="S1369" s="9" t="n"/>
      <c r="T1369" s="9" t="n"/>
      <c r="U1369" s="9" t="n"/>
      <c r="V1369" s="9" t="b">
        <v>0</v>
      </c>
      <c r="W1369" s="9" t="inlineStr">
        <is>
          <t>Replace only when released structured data publishes a forward RogueMagic room-to-group or room-to-stage selector.</t>
        </is>
      </c>
      <c r="X1369" s="9" t="b">
        <v>0</v>
      </c>
    </row>
    <row r="1370">
      <c r="A1370" s="8" t="n"/>
      <c r="B1370" s="8" t="n">
        <v>1363</v>
      </c>
      <c r="C1370" s="8" t="inlineStr">
        <is>
          <t>unknowable-domain.encounter-source.room.420104</t>
        </is>
      </c>
      <c r="D1370" s="8" t="inlineStr">
        <is>
          <t>starclock.unknowable-domain-row.v1</t>
        </is>
      </c>
      <c r="E1370" s="8" t="inlineStr">
        <is>
          <t>EncounterSourceObligation</t>
        </is>
      </c>
      <c r="F1370" s="8" t="inlineStr">
        <is>
          <t>Wealth Room 420104 Encounter Obligation</t>
        </is>
      </c>
      <c r="G1370" s="8" t="inlineStr">
        <is>
          <t>财富房间 420104 遭遇父项</t>
        </is>
      </c>
      <c r="H1370" s="8" t="inlineStr">
        <is>
          <t>Released Wealth room 420104 is retained as a non-combat encounter parent with no wave expansion.</t>
        </is>
      </c>
      <c r="I1370" s="8" t="inlineStr">
        <is>
          <t>已发布的财富房间 420104 作为非战斗遭遇父项保留，不展开波次。</t>
        </is>
      </c>
      <c r="J1370" s="8" t="inlineStr">
        <is>
          <t>UnknowableDomain</t>
        </is>
      </c>
      <c r="K1370" s="8" t="inlineStr">
        <is>
          <t>DataReady</t>
        </is>
      </c>
      <c r="L1370" s="8" t="inlineStr">
        <is>
          <t>ExactStructured</t>
        </is>
      </c>
      <c r="M1370" s="8" t="inlineStr">
        <is>
          <t>source.goal10.exceloutput-roguemagicroom-json.1500|source.goal10.config-level-maze-mazerogue-rogue260-roguemagic-group-monster-json.root</t>
        </is>
      </c>
      <c r="N1370" s="8" t="inlineStr">
        <is>
          <t>encounter-source-obligation|non-combat|wealth</t>
        </is>
      </c>
      <c r="O1370" s="8" t="inlineStr">
        <is>
          <t>room:420104</t>
        </is>
      </c>
      <c r="P1370" s="8" t="inlineStr">
        <is>
          <t>Room</t>
        </is>
      </c>
      <c r="Q1370" s="8" t="inlineStr">
        <is>
          <t>unknowable-domain.room.420104</t>
        </is>
      </c>
      <c r="R1370" s="8" t="inlineStr">
        <is>
          <t>NoCombatWaveExpansion</t>
        </is>
      </c>
      <c r="S1370" s="8" t="n"/>
      <c r="T1370" s="8" t="n"/>
      <c r="U1370" s="8" t="n"/>
      <c r="V1370" s="8" t="b">
        <v>0</v>
      </c>
      <c r="W1370" s="8" t="inlineStr">
        <is>
          <t>Replace only if released structured data classifies this exact room as combat-capable and publishes its forward selector.</t>
        </is>
      </c>
      <c r="X1370" s="8" t="b">
        <v>0</v>
      </c>
    </row>
    <row r="1371">
      <c r="A1371" s="9" t="n"/>
      <c r="B1371" s="9" t="n">
        <v>1364</v>
      </c>
      <c r="C1371" s="9" t="inlineStr">
        <is>
          <t>unknowable-domain.encounter-source.room.420105</t>
        </is>
      </c>
      <c r="D1371" s="9" t="inlineStr">
        <is>
          <t>starclock.unknowable-domain-row.v1</t>
        </is>
      </c>
      <c r="E1371" s="9" t="inlineStr">
        <is>
          <t>EncounterSourceObligation</t>
        </is>
      </c>
      <c r="F1371" s="9" t="inlineStr">
        <is>
          <t>Event Room 420105 Encounter Obligation</t>
        </is>
      </c>
      <c r="G1371" s="9" t="inlineStr">
        <is>
          <t>事件房间 420105 遭遇父项</t>
        </is>
      </c>
      <c r="H1371" s="9" t="inlineStr">
        <is>
          <t>Released Event room 420105 is retained as a non-combat encounter parent with no wave expansion.</t>
        </is>
      </c>
      <c r="I1371" s="9" t="inlineStr">
        <is>
          <t>已发布的事件房间 420105 作为非战斗遭遇父项保留，不展开波次。</t>
        </is>
      </c>
      <c r="J1371" s="9" t="inlineStr">
        <is>
          <t>UnknowableDomain</t>
        </is>
      </c>
      <c r="K1371" s="9" t="inlineStr">
        <is>
          <t>DataReady</t>
        </is>
      </c>
      <c r="L1371" s="9" t="inlineStr">
        <is>
          <t>ExactStructured</t>
        </is>
      </c>
      <c r="M1371" s="9" t="inlineStr">
        <is>
          <t>source.goal10.exceloutput-roguemagicroom-json.1501|source.goal10.config-level-maze-mazerogue-rogue260-roguemagic-group-monster-json.root</t>
        </is>
      </c>
      <c r="N1371" s="9" t="inlineStr">
        <is>
          <t>encounter-source-obligation|event|non-combat</t>
        </is>
      </c>
      <c r="O1371" s="9" t="inlineStr">
        <is>
          <t>room:420105</t>
        </is>
      </c>
      <c r="P1371" s="9" t="inlineStr">
        <is>
          <t>Room</t>
        </is>
      </c>
      <c r="Q1371" s="9" t="inlineStr">
        <is>
          <t>unknowable-domain.room.420105</t>
        </is>
      </c>
      <c r="R1371" s="9" t="inlineStr">
        <is>
          <t>NoCombatWaveExpansion</t>
        </is>
      </c>
      <c r="S1371" s="9" t="n"/>
      <c r="T1371" s="9" t="n"/>
      <c r="U1371" s="9" t="n"/>
      <c r="V1371" s="9" t="b">
        <v>0</v>
      </c>
      <c r="W1371" s="9" t="inlineStr">
        <is>
          <t>Replace only if released structured data classifies this exact room as combat-capable and publishes its forward selector.</t>
        </is>
      </c>
      <c r="X1371" s="9" t="b">
        <v>0</v>
      </c>
    </row>
    <row r="1372">
      <c r="A1372" s="8" t="n"/>
      <c r="B1372" s="8" t="n">
        <v>1365</v>
      </c>
      <c r="C1372" s="8" t="inlineStr">
        <is>
          <t>unknowable-domain.encounter-source.room.420107</t>
        </is>
      </c>
      <c r="D1372" s="8" t="inlineStr">
        <is>
          <t>starclock.unknowable-domain-row.v1</t>
        </is>
      </c>
      <c r="E1372" s="8" t="inlineStr">
        <is>
          <t>EncounterSourceObligation</t>
        </is>
      </c>
      <c r="F1372" s="8" t="inlineStr">
        <is>
          <t>Elite Room 420107 Encounter Obligation</t>
        </is>
      </c>
      <c r="G1372" s="8" t="inlineStr">
        <is>
          <t>精英房间 420107 遭遇父项</t>
        </is>
      </c>
      <c r="H1372" s="8" t="inlineStr">
        <is>
          <t>Released Elite room 420107 has no published group or stage selector, so encounter expansion fails closed.</t>
        </is>
      </c>
      <c r="I1372" s="8" t="inlineStr">
        <is>
          <t>已发布的精英房间 420107 未提供组或关卡选择器，因此遭遇展开采用失败关闭。</t>
        </is>
      </c>
      <c r="J1372" s="8" t="inlineStr">
        <is>
          <t>UnknowableDomain</t>
        </is>
      </c>
      <c r="K1372" s="8" t="inlineStr">
        <is>
          <t>DataReady</t>
        </is>
      </c>
      <c r="L1372" s="8" t="inlineStr">
        <is>
          <t>ExactStructured</t>
        </is>
      </c>
      <c r="M1372" s="8" t="inlineStr">
        <is>
          <t>source.goal10.exceloutput-roguemagicroom-json.1502|source.goal10.config-level-maze-mazerogue-rogue260-roguemagic-group-monster-json.root</t>
        </is>
      </c>
      <c r="N1372" s="8" t="inlineStr">
        <is>
          <t>combat-capable|elite|encounter-source-obligation</t>
        </is>
      </c>
      <c r="O1372" s="8" t="inlineStr">
        <is>
          <t>room:420107</t>
        </is>
      </c>
      <c r="P1372" s="8" t="inlineStr">
        <is>
          <t>Room</t>
        </is>
      </c>
      <c r="Q1372" s="8" t="inlineStr">
        <is>
          <t>unknowable-domain.room.420107</t>
        </is>
      </c>
      <c r="R1372" s="8" t="inlineStr">
        <is>
          <t>UnresolvedNoReleasedSelector</t>
        </is>
      </c>
      <c r="S1372" s="8" t="n"/>
      <c r="T1372" s="8" t="n"/>
      <c r="U1372" s="8" t="n"/>
      <c r="V1372" s="8" t="b">
        <v>0</v>
      </c>
      <c r="W1372" s="8" t="inlineStr">
        <is>
          <t>Replace only when released structured data publishes a forward RogueMagic room-to-group or room-to-stage selector.</t>
        </is>
      </c>
      <c r="X1372" s="8" t="b">
        <v>0</v>
      </c>
    </row>
    <row r="1373">
      <c r="A1373" s="9" t="n"/>
      <c r="B1373" s="9" t="n">
        <v>1366</v>
      </c>
      <c r="C1373" s="9" t="inlineStr">
        <is>
          <t>unknowable-domain.encounter-source.room.420108</t>
        </is>
      </c>
      <c r="D1373" s="9" t="inlineStr">
        <is>
          <t>starclock.unknowable-domain-row.v1</t>
        </is>
      </c>
      <c r="E1373" s="9" t="inlineStr">
        <is>
          <t>EncounterSourceObligation</t>
        </is>
      </c>
      <c r="F1373" s="9" t="inlineStr">
        <is>
          <t>Battle Room 420108 Encounter Obligation</t>
        </is>
      </c>
      <c r="G1373" s="9" t="inlineStr">
        <is>
          <t>战斗房间 420108 遭遇父项</t>
        </is>
      </c>
      <c r="H1373" s="9" t="inlineStr">
        <is>
          <t>Released Battle room 420108 has no published group or stage selector, so encounter expansion fails closed.</t>
        </is>
      </c>
      <c r="I1373" s="9" t="inlineStr">
        <is>
          <t>已发布的战斗房间 420108 未提供组或关卡选择器，因此遭遇展开采用失败关闭。</t>
        </is>
      </c>
      <c r="J1373" s="9" t="inlineStr">
        <is>
          <t>UnknowableDomain</t>
        </is>
      </c>
      <c r="K1373" s="9" t="inlineStr">
        <is>
          <t>DataReady</t>
        </is>
      </c>
      <c r="L1373" s="9" t="inlineStr">
        <is>
          <t>ExactStructured</t>
        </is>
      </c>
      <c r="M1373" s="9" t="inlineStr">
        <is>
          <t>source.goal10.exceloutput-roguemagicroom-json.1503|source.goal10.config-level-maze-mazerogue-rogue260-roguemagic-group-monster-json.root</t>
        </is>
      </c>
      <c r="N1373" s="9" t="inlineStr">
        <is>
          <t>battle|combat-capable|encounter-source-obligation</t>
        </is>
      </c>
      <c r="O1373" s="9" t="inlineStr">
        <is>
          <t>room:420108</t>
        </is>
      </c>
      <c r="P1373" s="9" t="inlineStr">
        <is>
          <t>Room</t>
        </is>
      </c>
      <c r="Q1373" s="9" t="inlineStr">
        <is>
          <t>unknowable-domain.room.420108</t>
        </is>
      </c>
      <c r="R1373" s="9" t="inlineStr">
        <is>
          <t>UnresolvedNoReleasedSelector</t>
        </is>
      </c>
      <c r="S1373" s="9" t="n"/>
      <c r="T1373" s="9" t="n"/>
      <c r="U1373" s="9" t="n"/>
      <c r="V1373" s="9" t="b">
        <v>0</v>
      </c>
      <c r="W1373" s="9" t="inlineStr">
        <is>
          <t>Replace only when released structured data publishes a forward RogueMagic room-to-group or room-to-stage selector.</t>
        </is>
      </c>
      <c r="X1373" s="9" t="b">
        <v>0</v>
      </c>
    </row>
    <row r="1374">
      <c r="A1374" s="8" t="n"/>
      <c r="B1374" s="8" t="n">
        <v>1367</v>
      </c>
      <c r="C1374" s="8" t="inlineStr">
        <is>
          <t>unknowable-domain.encounter-source.room.420109</t>
        </is>
      </c>
      <c r="D1374" s="8" t="inlineStr">
        <is>
          <t>starclock.unknowable-domain-row.v1</t>
        </is>
      </c>
      <c r="E1374" s="8" t="inlineStr">
        <is>
          <t>EncounterSourceObligation</t>
        </is>
      </c>
      <c r="F1374" s="8" t="inlineStr">
        <is>
          <t>Encounter Room 420109 Encounter Obligation</t>
        </is>
      </c>
      <c r="G1374" s="8" t="inlineStr">
        <is>
          <t>遭遇房间 420109 遭遇父项</t>
        </is>
      </c>
      <c r="H1374" s="8" t="inlineStr">
        <is>
          <t>Released Encounter room 420109 has no published group or stage selector, so encounter expansion fails closed.</t>
        </is>
      </c>
      <c r="I1374" s="8" t="inlineStr">
        <is>
          <t>已发布的遭遇房间 420109 未提供组或关卡选择器，因此遭遇展开采用失败关闭。</t>
        </is>
      </c>
      <c r="J1374" s="8" t="inlineStr">
        <is>
          <t>UnknowableDomain</t>
        </is>
      </c>
      <c r="K1374" s="8" t="inlineStr">
        <is>
          <t>DataReady</t>
        </is>
      </c>
      <c r="L1374" s="8" t="inlineStr">
        <is>
          <t>ExactStructured</t>
        </is>
      </c>
      <c r="M1374" s="8" t="inlineStr">
        <is>
          <t>source.goal10.exceloutput-roguemagicroom-json.1504|source.goal10.config-level-maze-mazerogue-rogue260-roguemagic-group-monster-json.root</t>
        </is>
      </c>
      <c r="N1374" s="8" t="inlineStr">
        <is>
          <t>combat-capable|encounter|encounter-source-obligation</t>
        </is>
      </c>
      <c r="O1374" s="8" t="inlineStr">
        <is>
          <t>room:420109</t>
        </is>
      </c>
      <c r="P1374" s="8" t="inlineStr">
        <is>
          <t>Room</t>
        </is>
      </c>
      <c r="Q1374" s="8" t="inlineStr">
        <is>
          <t>unknowable-domain.room.420109</t>
        </is>
      </c>
      <c r="R1374" s="8" t="inlineStr">
        <is>
          <t>UnresolvedNoReleasedSelector</t>
        </is>
      </c>
      <c r="S1374" s="8" t="n"/>
      <c r="T1374" s="8" t="n"/>
      <c r="U1374" s="8" t="n"/>
      <c r="V1374" s="8" t="b">
        <v>0</v>
      </c>
      <c r="W1374" s="8" t="inlineStr">
        <is>
          <t>Replace only when released structured data publishes a forward RogueMagic room-to-group or room-to-stage selector.</t>
        </is>
      </c>
      <c r="X1374" s="8" t="b">
        <v>0</v>
      </c>
    </row>
    <row r="1375">
      <c r="A1375" s="9" t="n"/>
      <c r="B1375" s="9" t="n">
        <v>1368</v>
      </c>
      <c r="C1375" s="9" t="inlineStr">
        <is>
          <t>unknowable-domain.encounter-source.room.420110</t>
        </is>
      </c>
      <c r="D1375" s="9" t="inlineStr">
        <is>
          <t>starclock.unknowable-domain-row.v1</t>
        </is>
      </c>
      <c r="E1375" s="9" t="inlineStr">
        <is>
          <t>EncounterSourceObligation</t>
        </is>
      </c>
      <c r="F1375" s="9" t="inlineStr">
        <is>
          <t>Battle Room 420110 Encounter Obligation</t>
        </is>
      </c>
      <c r="G1375" s="9" t="inlineStr">
        <is>
          <t>战斗房间 420110 遭遇父项</t>
        </is>
      </c>
      <c r="H1375" s="9" t="inlineStr">
        <is>
          <t>Released Battle room 420110 has no published group or stage selector, so encounter expansion fails closed.</t>
        </is>
      </c>
      <c r="I1375" s="9" t="inlineStr">
        <is>
          <t>已发布的战斗房间 420110 未提供组或关卡选择器，因此遭遇展开采用失败关闭。</t>
        </is>
      </c>
      <c r="J1375" s="9" t="inlineStr">
        <is>
          <t>UnknowableDomain</t>
        </is>
      </c>
      <c r="K1375" s="9" t="inlineStr">
        <is>
          <t>DataReady</t>
        </is>
      </c>
      <c r="L1375" s="9" t="inlineStr">
        <is>
          <t>ExactStructured</t>
        </is>
      </c>
      <c r="M1375" s="9" t="inlineStr">
        <is>
          <t>source.goal10.exceloutput-roguemagicroom-json.1505|source.goal10.config-level-maze-mazerogue-rogue260-roguemagic-group-monster-json.root</t>
        </is>
      </c>
      <c r="N1375" s="9" t="inlineStr">
        <is>
          <t>battle|combat-capable|encounter-source-obligation</t>
        </is>
      </c>
      <c r="O1375" s="9" t="inlineStr">
        <is>
          <t>room:420110</t>
        </is>
      </c>
      <c r="P1375" s="9" t="inlineStr">
        <is>
          <t>Room</t>
        </is>
      </c>
      <c r="Q1375" s="9" t="inlineStr">
        <is>
          <t>unknowable-domain.room.420110</t>
        </is>
      </c>
      <c r="R1375" s="9" t="inlineStr">
        <is>
          <t>UnresolvedNoReleasedSelector</t>
        </is>
      </c>
      <c r="S1375" s="9" t="n"/>
      <c r="T1375" s="9" t="n"/>
      <c r="U1375" s="9" t="n"/>
      <c r="V1375" s="9" t="b">
        <v>0</v>
      </c>
      <c r="W1375" s="9" t="inlineStr">
        <is>
          <t>Replace only when released structured data publishes a forward RogueMagic room-to-group or room-to-stage selector.</t>
        </is>
      </c>
      <c r="X1375" s="9" t="b">
        <v>0</v>
      </c>
    </row>
    <row r="1376">
      <c r="A1376" s="8" t="n"/>
      <c r="B1376" s="8" t="n">
        <v>1369</v>
      </c>
      <c r="C1376" s="8" t="inlineStr">
        <is>
          <t>unknowable-domain.encounter-source.room.420111</t>
        </is>
      </c>
      <c r="D1376" s="8" t="inlineStr">
        <is>
          <t>starclock.unknowable-domain-row.v1</t>
        </is>
      </c>
      <c r="E1376" s="8" t="inlineStr">
        <is>
          <t>EncounterSourceObligation</t>
        </is>
      </c>
      <c r="F1376" s="8" t="inlineStr">
        <is>
          <t>Encounter Room 420111 Encounter Obligation</t>
        </is>
      </c>
      <c r="G1376" s="8" t="inlineStr">
        <is>
          <t>遭遇房间 420111 遭遇父项</t>
        </is>
      </c>
      <c r="H1376" s="8" t="inlineStr">
        <is>
          <t>Released Encounter room 420111 has no published group or stage selector, so encounter expansion fails closed.</t>
        </is>
      </c>
      <c r="I1376" s="8" t="inlineStr">
        <is>
          <t>已发布的遭遇房间 420111 未提供组或关卡选择器，因此遭遇展开采用失败关闭。</t>
        </is>
      </c>
      <c r="J1376" s="8" t="inlineStr">
        <is>
          <t>UnknowableDomain</t>
        </is>
      </c>
      <c r="K1376" s="8" t="inlineStr">
        <is>
          <t>DataReady</t>
        </is>
      </c>
      <c r="L1376" s="8" t="inlineStr">
        <is>
          <t>ExactStructured</t>
        </is>
      </c>
      <c r="M1376" s="8" t="inlineStr">
        <is>
          <t>source.goal10.exceloutput-roguemagicroom-json.1506|source.goal10.config-level-maze-mazerogue-rogue260-roguemagic-group-monster-json.root</t>
        </is>
      </c>
      <c r="N1376" s="8" t="inlineStr">
        <is>
          <t>combat-capable|encounter|encounter-source-obligation</t>
        </is>
      </c>
      <c r="O1376" s="8" t="inlineStr">
        <is>
          <t>room:420111</t>
        </is>
      </c>
      <c r="P1376" s="8" t="inlineStr">
        <is>
          <t>Room</t>
        </is>
      </c>
      <c r="Q1376" s="8" t="inlineStr">
        <is>
          <t>unknowable-domain.room.420111</t>
        </is>
      </c>
      <c r="R1376" s="8" t="inlineStr">
        <is>
          <t>UnresolvedNoReleasedSelector</t>
        </is>
      </c>
      <c r="S1376" s="8" t="n"/>
      <c r="T1376" s="8" t="n"/>
      <c r="U1376" s="8" t="n"/>
      <c r="V1376" s="8" t="b">
        <v>0</v>
      </c>
      <c r="W1376" s="8" t="inlineStr">
        <is>
          <t>Replace only when released structured data publishes a forward RogueMagic room-to-group or room-to-stage selector.</t>
        </is>
      </c>
      <c r="X1376" s="8" t="b">
        <v>0</v>
      </c>
    </row>
    <row r="1377">
      <c r="A1377" s="9" t="n"/>
      <c r="B1377" s="9" t="n">
        <v>1370</v>
      </c>
      <c r="C1377" s="9" t="inlineStr">
        <is>
          <t>unknowable-domain.encounter-source.room.420112</t>
        </is>
      </c>
      <c r="D1377" s="9" t="inlineStr">
        <is>
          <t>starclock.unknowable-domain-row.v1</t>
        </is>
      </c>
      <c r="E1377" s="9" t="inlineStr">
        <is>
          <t>EncounterSourceObligation</t>
        </is>
      </c>
      <c r="F1377" s="9" t="inlineStr">
        <is>
          <t>Reward Room 420112 Encounter Obligation</t>
        </is>
      </c>
      <c r="G1377" s="9" t="inlineStr">
        <is>
          <t>奖励房间 420112 遭遇父项</t>
        </is>
      </c>
      <c r="H1377" s="9" t="inlineStr">
        <is>
          <t>Released Reward room 420112 is retained as a non-combat encounter parent with no wave expansion.</t>
        </is>
      </c>
      <c r="I1377" s="9" t="inlineStr">
        <is>
          <t>已发布的奖励房间 420112 作为非战斗遭遇父项保留，不展开波次。</t>
        </is>
      </c>
      <c r="J1377" s="9" t="inlineStr">
        <is>
          <t>UnknowableDomain</t>
        </is>
      </c>
      <c r="K1377" s="9" t="inlineStr">
        <is>
          <t>DataReady</t>
        </is>
      </c>
      <c r="L1377" s="9" t="inlineStr">
        <is>
          <t>ExactStructured</t>
        </is>
      </c>
      <c r="M1377" s="9" t="inlineStr">
        <is>
          <t>source.goal10.exceloutput-roguemagicroom-json.1507|source.goal10.config-level-maze-mazerogue-rogue260-roguemagic-group-monster-json.root</t>
        </is>
      </c>
      <c r="N1377" s="9" t="inlineStr">
        <is>
          <t>encounter-source-obligation|non-combat|reward</t>
        </is>
      </c>
      <c r="O1377" s="9" t="inlineStr">
        <is>
          <t>room:420112</t>
        </is>
      </c>
      <c r="P1377" s="9" t="inlineStr">
        <is>
          <t>Room</t>
        </is>
      </c>
      <c r="Q1377" s="9" t="inlineStr">
        <is>
          <t>unknowable-domain.room.420112</t>
        </is>
      </c>
      <c r="R1377" s="9" t="inlineStr">
        <is>
          <t>NoCombatWaveExpansion</t>
        </is>
      </c>
      <c r="S1377" s="9" t="n"/>
      <c r="T1377" s="9" t="n"/>
      <c r="U1377" s="9" t="n"/>
      <c r="V1377" s="9" t="b">
        <v>0</v>
      </c>
      <c r="W1377" s="9" t="inlineStr">
        <is>
          <t>Replace only if released structured data classifies this exact room as combat-capable and publishes its forward selector.</t>
        </is>
      </c>
      <c r="X1377" s="9" t="b">
        <v>0</v>
      </c>
    </row>
    <row r="1378">
      <c r="A1378" s="8" t="n"/>
      <c r="B1378" s="8" t="n">
        <v>1371</v>
      </c>
      <c r="C1378" s="8" t="inlineStr">
        <is>
          <t>unknowable-domain.encounter-source.room.420113</t>
        </is>
      </c>
      <c r="D1378" s="8" t="inlineStr">
        <is>
          <t>starclock.unknowable-domain-row.v1</t>
        </is>
      </c>
      <c r="E1378" s="8" t="inlineStr">
        <is>
          <t>EncounterSourceObligation</t>
        </is>
      </c>
      <c r="F1378" s="8" t="inlineStr">
        <is>
          <t>Boss Room 420113 Encounter Obligation</t>
        </is>
      </c>
      <c r="G1378" s="8" t="inlineStr">
        <is>
          <t>首领房间 420113 遭遇父项</t>
        </is>
      </c>
      <c r="H1378" s="8" t="inlineStr">
        <is>
          <t>Released Boss room 420113 has no published group or stage selector, so encounter expansion fails closed.</t>
        </is>
      </c>
      <c r="I1378" s="8" t="inlineStr">
        <is>
          <t>已发布的首领房间 420113 未提供组或关卡选择器，因此遭遇展开采用失败关闭。</t>
        </is>
      </c>
      <c r="J1378" s="8" t="inlineStr">
        <is>
          <t>UnknowableDomain</t>
        </is>
      </c>
      <c r="K1378" s="8" t="inlineStr">
        <is>
          <t>DataReady</t>
        </is>
      </c>
      <c r="L1378" s="8" t="inlineStr">
        <is>
          <t>ExactStructured</t>
        </is>
      </c>
      <c r="M1378" s="8" t="inlineStr">
        <is>
          <t>source.goal10.exceloutput-roguemagicroom-json.1508|source.goal10.config-level-maze-mazerogue-rogue260-roguemagic-group-monster-json.root</t>
        </is>
      </c>
      <c r="N1378" s="8" t="inlineStr">
        <is>
          <t>boss|combat-capable|encounter-source-obligation</t>
        </is>
      </c>
      <c r="O1378" s="8" t="inlineStr">
        <is>
          <t>room:420113</t>
        </is>
      </c>
      <c r="P1378" s="8" t="inlineStr">
        <is>
          <t>Room</t>
        </is>
      </c>
      <c r="Q1378" s="8" t="inlineStr">
        <is>
          <t>unknowable-domain.room.420113</t>
        </is>
      </c>
      <c r="R1378" s="8" t="inlineStr">
        <is>
          <t>UnresolvedNoReleasedSelector</t>
        </is>
      </c>
      <c r="S1378" s="8" t="n"/>
      <c r="T1378" s="8" t="n"/>
      <c r="U1378" s="8" t="n"/>
      <c r="V1378" s="8" t="b">
        <v>0</v>
      </c>
      <c r="W1378" s="8" t="inlineStr">
        <is>
          <t>Replace only when released structured data publishes a forward RogueMagic room-to-group or room-to-stage selector.</t>
        </is>
      </c>
      <c r="X1378" s="8" t="b">
        <v>0</v>
      </c>
    </row>
    <row r="1379">
      <c r="A1379" s="9" t="n"/>
      <c r="B1379" s="9" t="n">
        <v>1372</v>
      </c>
      <c r="C1379" s="9" t="inlineStr">
        <is>
          <t>unknowable-domain.encounter-source.room.42101</t>
        </is>
      </c>
      <c r="D1379" s="9" t="inlineStr">
        <is>
          <t>starclock.unknowable-domain-row.v1</t>
        </is>
      </c>
      <c r="E1379" s="9" t="inlineStr">
        <is>
          <t>EncounterSourceObligation</t>
        </is>
      </c>
      <c r="F1379" s="9" t="inlineStr">
        <is>
          <t>Boss Room 42101 Encounter Obligation</t>
        </is>
      </c>
      <c r="G1379" s="9" t="inlineStr">
        <is>
          <t>首领房间 42101 遭遇父项</t>
        </is>
      </c>
      <c r="H1379" s="9" t="inlineStr">
        <is>
          <t>Released Boss room 42101 has no published group or stage selector, so encounter expansion fails closed.</t>
        </is>
      </c>
      <c r="I1379" s="9" t="inlineStr">
        <is>
          <t>已发布的首领房间 42101 未提供组或关卡选择器，因此遭遇展开采用失败关闭。</t>
        </is>
      </c>
      <c r="J1379" s="9" t="inlineStr">
        <is>
          <t>UnknowableDomain</t>
        </is>
      </c>
      <c r="K1379" s="9" t="inlineStr">
        <is>
          <t>DataReady</t>
        </is>
      </c>
      <c r="L1379" s="9" t="inlineStr">
        <is>
          <t>ExactStructured</t>
        </is>
      </c>
      <c r="M1379" s="9" t="inlineStr">
        <is>
          <t>source.goal10.exceloutput-roguemagicroom-json.1314|source.goal10.config-level-maze-mazerogue-rogue260-roguemagic-group-monster-json.root</t>
        </is>
      </c>
      <c r="N1379" s="9" t="inlineStr">
        <is>
          <t>boss|combat-capable|encounter-source-obligation</t>
        </is>
      </c>
      <c r="O1379" s="9" t="inlineStr">
        <is>
          <t>room:42101</t>
        </is>
      </c>
      <c r="P1379" s="9" t="inlineStr">
        <is>
          <t>Room</t>
        </is>
      </c>
      <c r="Q1379" s="9" t="inlineStr">
        <is>
          <t>unknowable-domain.room.42101</t>
        </is>
      </c>
      <c r="R1379" s="9" t="inlineStr">
        <is>
          <t>UnresolvedNoReleasedSelector</t>
        </is>
      </c>
      <c r="S1379" s="9" t="n"/>
      <c r="T1379" s="9" t="n"/>
      <c r="U1379" s="9" t="n"/>
      <c r="V1379" s="9" t="b">
        <v>0</v>
      </c>
      <c r="W1379" s="9" t="inlineStr">
        <is>
          <t>Replace only when released structured data publishes a forward RogueMagic room-to-group or room-to-stage selector.</t>
        </is>
      </c>
      <c r="X1379" s="9" t="b">
        <v>0</v>
      </c>
    </row>
    <row r="1380">
      <c r="A1380" s="8" t="n"/>
      <c r="B1380" s="8" t="n">
        <v>1373</v>
      </c>
      <c r="C1380" s="8" t="inlineStr">
        <is>
          <t>unknowable-domain.encounter-source.room.42102</t>
        </is>
      </c>
      <c r="D1380" s="8" t="inlineStr">
        <is>
          <t>starclock.unknowable-domain-row.v1</t>
        </is>
      </c>
      <c r="E1380" s="8" t="inlineStr">
        <is>
          <t>EncounterSourceObligation</t>
        </is>
      </c>
      <c r="F1380" s="8" t="inlineStr">
        <is>
          <t>Shop Room 42102 Encounter Obligation</t>
        </is>
      </c>
      <c r="G1380" s="8" t="inlineStr">
        <is>
          <t>商店房间 42102 遭遇父项</t>
        </is>
      </c>
      <c r="H1380" s="8" t="inlineStr">
        <is>
          <t>Released Shop room 42102 is retained as a non-combat encounter parent with no wave expansion.</t>
        </is>
      </c>
      <c r="I1380" s="8" t="inlineStr">
        <is>
          <t>已发布的商店房间 42102 作为非战斗遭遇父项保留，不展开波次。</t>
        </is>
      </c>
      <c r="J1380" s="8" t="inlineStr">
        <is>
          <t>UnknowableDomain</t>
        </is>
      </c>
      <c r="K1380" s="8" t="inlineStr">
        <is>
          <t>DataReady</t>
        </is>
      </c>
      <c r="L1380" s="8" t="inlineStr">
        <is>
          <t>ExactStructured</t>
        </is>
      </c>
      <c r="M1380" s="8" t="inlineStr">
        <is>
          <t>source.goal10.exceloutput-roguemagicroom-json.1315|source.goal10.config-level-maze-mazerogue-rogue260-roguemagic-group-monster-json.root</t>
        </is>
      </c>
      <c r="N1380" s="8" t="inlineStr">
        <is>
          <t>encounter-source-obligation|non-combat|shop</t>
        </is>
      </c>
      <c r="O1380" s="8" t="inlineStr">
        <is>
          <t>room:42102</t>
        </is>
      </c>
      <c r="P1380" s="8" t="inlineStr">
        <is>
          <t>Room</t>
        </is>
      </c>
      <c r="Q1380" s="8" t="inlineStr">
        <is>
          <t>unknowable-domain.room.42102</t>
        </is>
      </c>
      <c r="R1380" s="8" t="inlineStr">
        <is>
          <t>NoCombatWaveExpansion</t>
        </is>
      </c>
      <c r="S1380" s="8" t="n"/>
      <c r="T1380" s="8" t="n"/>
      <c r="U1380" s="8" t="n"/>
      <c r="V1380" s="8" t="b">
        <v>0</v>
      </c>
      <c r="W1380" s="8" t="inlineStr">
        <is>
          <t>Replace only if released structured data classifies this exact room as combat-capable and publishes its forward selector.</t>
        </is>
      </c>
      <c r="X1380" s="8" t="b">
        <v>0</v>
      </c>
    </row>
    <row r="1381">
      <c r="A1381" s="9" t="n"/>
      <c r="B1381" s="9" t="n">
        <v>1374</v>
      </c>
      <c r="C1381" s="9" t="inlineStr">
        <is>
          <t>unknowable-domain.encounter-source.room.42103</t>
        </is>
      </c>
      <c r="D1381" s="9" t="inlineStr">
        <is>
          <t>starclock.unknowable-domain-row.v1</t>
        </is>
      </c>
      <c r="E1381" s="9" t="inlineStr">
        <is>
          <t>EncounterSourceObligation</t>
        </is>
      </c>
      <c r="F1381" s="9" t="inlineStr">
        <is>
          <t>Elite Room 42103 Encounter Obligation</t>
        </is>
      </c>
      <c r="G1381" s="9" t="inlineStr">
        <is>
          <t>精英房间 42103 遭遇父项</t>
        </is>
      </c>
      <c r="H1381" s="9" t="inlineStr">
        <is>
          <t>Released Elite room 42103 has no published group or stage selector, so encounter expansion fails closed.</t>
        </is>
      </c>
      <c r="I1381" s="9" t="inlineStr">
        <is>
          <t>已发布的精英房间 42103 未提供组或关卡选择器，因此遭遇展开采用失败关闭。</t>
        </is>
      </c>
      <c r="J1381" s="9" t="inlineStr">
        <is>
          <t>UnknowableDomain</t>
        </is>
      </c>
      <c r="K1381" s="9" t="inlineStr">
        <is>
          <t>DataReady</t>
        </is>
      </c>
      <c r="L1381" s="9" t="inlineStr">
        <is>
          <t>ExactStructured</t>
        </is>
      </c>
      <c r="M1381" s="9" t="inlineStr">
        <is>
          <t>source.goal10.exceloutput-roguemagicroom-json.1316|source.goal10.config-level-maze-mazerogue-rogue260-roguemagic-group-monster-json.root</t>
        </is>
      </c>
      <c r="N1381" s="9" t="inlineStr">
        <is>
          <t>combat-capable|elite|encounter-source-obligation</t>
        </is>
      </c>
      <c r="O1381" s="9" t="inlineStr">
        <is>
          <t>room:42103</t>
        </is>
      </c>
      <c r="P1381" s="9" t="inlineStr">
        <is>
          <t>Room</t>
        </is>
      </c>
      <c r="Q1381" s="9" t="inlineStr">
        <is>
          <t>unknowable-domain.room.42103</t>
        </is>
      </c>
      <c r="R1381" s="9" t="inlineStr">
        <is>
          <t>UnresolvedNoReleasedSelector</t>
        </is>
      </c>
      <c r="S1381" s="9" t="n"/>
      <c r="T1381" s="9" t="n"/>
      <c r="U1381" s="9" t="n"/>
      <c r="V1381" s="9" t="b">
        <v>0</v>
      </c>
      <c r="W1381" s="9" t="inlineStr">
        <is>
          <t>Replace only when released structured data publishes a forward RogueMagic room-to-group or room-to-stage selector.</t>
        </is>
      </c>
      <c r="X1381" s="9" t="b">
        <v>0</v>
      </c>
    </row>
    <row r="1382">
      <c r="A1382" s="8" t="n"/>
      <c r="B1382" s="8" t="n">
        <v>1375</v>
      </c>
      <c r="C1382" s="8" t="inlineStr">
        <is>
          <t>unknowable-domain.encounter-source.room.42104</t>
        </is>
      </c>
      <c r="D1382" s="8" t="inlineStr">
        <is>
          <t>starclock.unknowable-domain-row.v1</t>
        </is>
      </c>
      <c r="E1382" s="8" t="inlineStr">
        <is>
          <t>EncounterSourceObligation</t>
        </is>
      </c>
      <c r="F1382" s="8" t="inlineStr">
        <is>
          <t>Reforge Room 42104 Encounter Obligation</t>
        </is>
      </c>
      <c r="G1382" s="8" t="inlineStr">
        <is>
          <t>重铸房间 42104 遭遇父项</t>
        </is>
      </c>
      <c r="H1382" s="8" t="inlineStr">
        <is>
          <t>Released Reforge room 42104 is retained as a non-combat encounter parent with no wave expansion.</t>
        </is>
      </c>
      <c r="I1382" s="8" t="inlineStr">
        <is>
          <t>已发布的重铸房间 42104 作为非战斗遭遇父项保留，不展开波次。</t>
        </is>
      </c>
      <c r="J1382" s="8" t="inlineStr">
        <is>
          <t>UnknowableDomain</t>
        </is>
      </c>
      <c r="K1382" s="8" t="inlineStr">
        <is>
          <t>DataReady</t>
        </is>
      </c>
      <c r="L1382" s="8" t="inlineStr">
        <is>
          <t>ExactStructured</t>
        </is>
      </c>
      <c r="M1382" s="8" t="inlineStr">
        <is>
          <t>source.goal10.exceloutput-roguemagicroom-json.1317|source.goal10.config-level-maze-mazerogue-rogue260-roguemagic-group-monster-json.root</t>
        </is>
      </c>
      <c r="N1382" s="8" t="inlineStr">
        <is>
          <t>encounter-source-obligation|non-combat|reforge</t>
        </is>
      </c>
      <c r="O1382" s="8" t="inlineStr">
        <is>
          <t>room:42104</t>
        </is>
      </c>
      <c r="P1382" s="8" t="inlineStr">
        <is>
          <t>Room</t>
        </is>
      </c>
      <c r="Q1382" s="8" t="inlineStr">
        <is>
          <t>unknowable-domain.room.42104</t>
        </is>
      </c>
      <c r="R1382" s="8" t="inlineStr">
        <is>
          <t>NoCombatWaveExpansion</t>
        </is>
      </c>
      <c r="S1382" s="8" t="n"/>
      <c r="T1382" s="8" t="n"/>
      <c r="U1382" s="8" t="n"/>
      <c r="V1382" s="8" t="b">
        <v>0</v>
      </c>
      <c r="W1382" s="8" t="inlineStr">
        <is>
          <t>Replace only if released structured data classifies this exact room as combat-capable and publishes its forward selector.</t>
        </is>
      </c>
      <c r="X1382" s="8" t="b">
        <v>0</v>
      </c>
    </row>
    <row r="1383">
      <c r="A1383" s="9" t="n"/>
      <c r="B1383" s="9" t="n">
        <v>1376</v>
      </c>
      <c r="C1383" s="9" t="inlineStr">
        <is>
          <t>unknowable-domain.encounter-source.room.42105</t>
        </is>
      </c>
      <c r="D1383" s="9" t="inlineStr">
        <is>
          <t>starclock.unknowable-domain-row.v1</t>
        </is>
      </c>
      <c r="E1383" s="9" t="inlineStr">
        <is>
          <t>EncounterSourceObligation</t>
        </is>
      </c>
      <c r="F1383" s="9" t="inlineStr">
        <is>
          <t>Battle Room 42105 Encounter Obligation</t>
        </is>
      </c>
      <c r="G1383" s="9" t="inlineStr">
        <is>
          <t>战斗房间 42105 遭遇父项</t>
        </is>
      </c>
      <c r="H1383" s="9" t="inlineStr">
        <is>
          <t>Released Battle room 42105 has no published group or stage selector, so encounter expansion fails closed.</t>
        </is>
      </c>
      <c r="I1383" s="9" t="inlineStr">
        <is>
          <t>已发布的战斗房间 42105 未提供组或关卡选择器，因此遭遇展开采用失败关闭。</t>
        </is>
      </c>
      <c r="J1383" s="9" t="inlineStr">
        <is>
          <t>UnknowableDomain</t>
        </is>
      </c>
      <c r="K1383" s="9" t="inlineStr">
        <is>
          <t>DataReady</t>
        </is>
      </c>
      <c r="L1383" s="9" t="inlineStr">
        <is>
          <t>ExactStructured</t>
        </is>
      </c>
      <c r="M1383" s="9" t="inlineStr">
        <is>
          <t>source.goal10.exceloutput-roguemagicroom-json.1318|source.goal10.config-level-maze-mazerogue-rogue260-roguemagic-group-monster-json.root</t>
        </is>
      </c>
      <c r="N1383" s="9" t="inlineStr">
        <is>
          <t>battle|combat-capable|encounter-source-obligation</t>
        </is>
      </c>
      <c r="O1383" s="9" t="inlineStr">
        <is>
          <t>room:42105</t>
        </is>
      </c>
      <c r="P1383" s="9" t="inlineStr">
        <is>
          <t>Room</t>
        </is>
      </c>
      <c r="Q1383" s="9" t="inlineStr">
        <is>
          <t>unknowable-domain.room.42105</t>
        </is>
      </c>
      <c r="R1383" s="9" t="inlineStr">
        <is>
          <t>UnresolvedNoReleasedSelector</t>
        </is>
      </c>
      <c r="S1383" s="9" t="n"/>
      <c r="T1383" s="9" t="n"/>
      <c r="U1383" s="9" t="n"/>
      <c r="V1383" s="9" t="b">
        <v>0</v>
      </c>
      <c r="W1383" s="9" t="inlineStr">
        <is>
          <t>Replace only when released structured data publishes a forward RogueMagic room-to-group or room-to-stage selector.</t>
        </is>
      </c>
      <c r="X1383" s="9" t="b">
        <v>0</v>
      </c>
    </row>
    <row r="1384">
      <c r="A1384" s="8" t="n"/>
      <c r="B1384" s="8" t="n">
        <v>1377</v>
      </c>
      <c r="C1384" s="8" t="inlineStr">
        <is>
          <t>unknowable-domain.encounter-source.room.42106</t>
        </is>
      </c>
      <c r="D1384" s="8" t="inlineStr">
        <is>
          <t>starclock.unknowable-domain-row.v1</t>
        </is>
      </c>
      <c r="E1384" s="8" t="inlineStr">
        <is>
          <t>EncounterSourceObligation</t>
        </is>
      </c>
      <c r="F1384" s="8" t="inlineStr">
        <is>
          <t>Battle Room 42106 Encounter Obligation</t>
        </is>
      </c>
      <c r="G1384" s="8" t="inlineStr">
        <is>
          <t>战斗房间 42106 遭遇父项</t>
        </is>
      </c>
      <c r="H1384" s="8" t="inlineStr">
        <is>
          <t>Released Battle room 42106 has no published group or stage selector, so encounter expansion fails closed.</t>
        </is>
      </c>
      <c r="I1384" s="8" t="inlineStr">
        <is>
          <t>已发布的战斗房间 42106 未提供组或关卡选择器，因此遭遇展开采用失败关闭。</t>
        </is>
      </c>
      <c r="J1384" s="8" t="inlineStr">
        <is>
          <t>UnknowableDomain</t>
        </is>
      </c>
      <c r="K1384" s="8" t="inlineStr">
        <is>
          <t>DataReady</t>
        </is>
      </c>
      <c r="L1384" s="8" t="inlineStr">
        <is>
          <t>ExactStructured</t>
        </is>
      </c>
      <c r="M1384" s="8" t="inlineStr">
        <is>
          <t>source.goal10.exceloutput-roguemagicroom-json.1319|source.goal10.config-level-maze-mazerogue-rogue260-roguemagic-group-monster-json.root</t>
        </is>
      </c>
      <c r="N1384" s="8" t="inlineStr">
        <is>
          <t>battle|combat-capable|encounter-source-obligation</t>
        </is>
      </c>
      <c r="O1384" s="8" t="inlineStr">
        <is>
          <t>room:42106</t>
        </is>
      </c>
      <c r="P1384" s="8" t="inlineStr">
        <is>
          <t>Room</t>
        </is>
      </c>
      <c r="Q1384" s="8" t="inlineStr">
        <is>
          <t>unknowable-domain.room.42106</t>
        </is>
      </c>
      <c r="R1384" s="8" t="inlineStr">
        <is>
          <t>UnresolvedNoReleasedSelector</t>
        </is>
      </c>
      <c r="S1384" s="8" t="n"/>
      <c r="T1384" s="8" t="n"/>
      <c r="U1384" s="8" t="n"/>
      <c r="V1384" s="8" t="b">
        <v>0</v>
      </c>
      <c r="W1384" s="8" t="inlineStr">
        <is>
          <t>Replace only when released structured data publishes a forward RogueMagic room-to-group or room-to-stage selector.</t>
        </is>
      </c>
      <c r="X1384" s="8" t="b">
        <v>0</v>
      </c>
    </row>
    <row r="1385">
      <c r="A1385" s="9" t="n"/>
      <c r="B1385" s="9" t="n">
        <v>1378</v>
      </c>
      <c r="C1385" s="9" t="inlineStr">
        <is>
          <t>unknowable-domain.encounter-source.room.42107</t>
        </is>
      </c>
      <c r="D1385" s="9" t="inlineStr">
        <is>
          <t>starclock.unknowable-domain-row.v1</t>
        </is>
      </c>
      <c r="E1385" s="9" t="inlineStr">
        <is>
          <t>EncounterSourceObligation</t>
        </is>
      </c>
      <c r="F1385" s="9" t="inlineStr">
        <is>
          <t>Battle Room 42107 Encounter Obligation</t>
        </is>
      </c>
      <c r="G1385" s="9" t="inlineStr">
        <is>
          <t>战斗房间 42107 遭遇父项</t>
        </is>
      </c>
      <c r="H1385" s="9" t="inlineStr">
        <is>
          <t>Released Battle room 42107 has no published group or stage selector, so encounter expansion fails closed.</t>
        </is>
      </c>
      <c r="I1385" s="9" t="inlineStr">
        <is>
          <t>已发布的战斗房间 42107 未提供组或关卡选择器，因此遭遇展开采用失败关闭。</t>
        </is>
      </c>
      <c r="J1385" s="9" t="inlineStr">
        <is>
          <t>UnknowableDomain</t>
        </is>
      </c>
      <c r="K1385" s="9" t="inlineStr">
        <is>
          <t>DataReady</t>
        </is>
      </c>
      <c r="L1385" s="9" t="inlineStr">
        <is>
          <t>ExactStructured</t>
        </is>
      </c>
      <c r="M1385" s="9" t="inlineStr">
        <is>
          <t>source.goal10.exceloutput-roguemagicroom-json.1320|source.goal10.config-level-maze-mazerogue-rogue260-roguemagic-group-monster-json.root</t>
        </is>
      </c>
      <c r="N1385" s="9" t="inlineStr">
        <is>
          <t>battle|combat-capable|encounter-source-obligation</t>
        </is>
      </c>
      <c r="O1385" s="9" t="inlineStr">
        <is>
          <t>room:42107</t>
        </is>
      </c>
      <c r="P1385" s="9" t="inlineStr">
        <is>
          <t>Room</t>
        </is>
      </c>
      <c r="Q1385" s="9" t="inlineStr">
        <is>
          <t>unknowable-domain.room.42107</t>
        </is>
      </c>
      <c r="R1385" s="9" t="inlineStr">
        <is>
          <t>UnresolvedNoReleasedSelector</t>
        </is>
      </c>
      <c r="S1385" s="9" t="n"/>
      <c r="T1385" s="9" t="n"/>
      <c r="U1385" s="9" t="n"/>
      <c r="V1385" s="9" t="b">
        <v>0</v>
      </c>
      <c r="W1385" s="9" t="inlineStr">
        <is>
          <t>Replace only when released structured data publishes a forward RogueMagic room-to-group or room-to-stage selector.</t>
        </is>
      </c>
      <c r="X1385" s="9" t="b">
        <v>0</v>
      </c>
    </row>
    <row r="1386">
      <c r="A1386" s="8" t="n"/>
      <c r="B1386" s="8" t="n">
        <v>1379</v>
      </c>
      <c r="C1386" s="8" t="inlineStr">
        <is>
          <t>unknowable-domain.encounter-source.room.42108</t>
        </is>
      </c>
      <c r="D1386" s="8" t="inlineStr">
        <is>
          <t>starclock.unknowable-domain-row.v1</t>
        </is>
      </c>
      <c r="E1386" s="8" t="inlineStr">
        <is>
          <t>EncounterSourceObligation</t>
        </is>
      </c>
      <c r="F1386" s="8" t="inlineStr">
        <is>
          <t>Battle Room 42108 Encounter Obligation</t>
        </is>
      </c>
      <c r="G1386" s="8" t="inlineStr">
        <is>
          <t>战斗房间 42108 遭遇父项</t>
        </is>
      </c>
      <c r="H1386" s="8" t="inlineStr">
        <is>
          <t>Released Battle room 42108 has no published group or stage selector, so encounter expansion fails closed.</t>
        </is>
      </c>
      <c r="I1386" s="8" t="inlineStr">
        <is>
          <t>已发布的战斗房间 42108 未提供组或关卡选择器，因此遭遇展开采用失败关闭。</t>
        </is>
      </c>
      <c r="J1386" s="8" t="inlineStr">
        <is>
          <t>UnknowableDomain</t>
        </is>
      </c>
      <c r="K1386" s="8" t="inlineStr">
        <is>
          <t>DataReady</t>
        </is>
      </c>
      <c r="L1386" s="8" t="inlineStr">
        <is>
          <t>ExactStructured</t>
        </is>
      </c>
      <c r="M1386" s="8" t="inlineStr">
        <is>
          <t>source.goal10.exceloutput-roguemagicroom-json.1321|source.goal10.config-level-maze-mazerogue-rogue260-roguemagic-group-monster-json.root</t>
        </is>
      </c>
      <c r="N1386" s="8" t="inlineStr">
        <is>
          <t>battle|combat-capable|encounter-source-obligation</t>
        </is>
      </c>
      <c r="O1386" s="8" t="inlineStr">
        <is>
          <t>room:42108</t>
        </is>
      </c>
      <c r="P1386" s="8" t="inlineStr">
        <is>
          <t>Room</t>
        </is>
      </c>
      <c r="Q1386" s="8" t="inlineStr">
        <is>
          <t>unknowable-domain.room.42108</t>
        </is>
      </c>
      <c r="R1386" s="8" t="inlineStr">
        <is>
          <t>UnresolvedNoReleasedSelector</t>
        </is>
      </c>
      <c r="S1386" s="8" t="n"/>
      <c r="T1386" s="8" t="n"/>
      <c r="U1386" s="8" t="n"/>
      <c r="V1386" s="8" t="b">
        <v>0</v>
      </c>
      <c r="W1386" s="8" t="inlineStr">
        <is>
          <t>Replace only when released structured data publishes a forward RogueMagic room-to-group or room-to-stage selector.</t>
        </is>
      </c>
      <c r="X1386" s="8" t="b">
        <v>0</v>
      </c>
    </row>
    <row r="1387">
      <c r="A1387" s="9" t="n"/>
      <c r="B1387" s="9" t="n">
        <v>1380</v>
      </c>
      <c r="C1387" s="9" t="inlineStr">
        <is>
          <t>unknowable-domain.encounter-source.room.42109</t>
        </is>
      </c>
      <c r="D1387" s="9" t="inlineStr">
        <is>
          <t>starclock.unknowable-domain-row.v1</t>
        </is>
      </c>
      <c r="E1387" s="9" t="inlineStr">
        <is>
          <t>EncounterSourceObligation</t>
        </is>
      </c>
      <c r="F1387" s="9" t="inlineStr">
        <is>
          <t>Event Room 42109 Encounter Obligation</t>
        </is>
      </c>
      <c r="G1387" s="9" t="inlineStr">
        <is>
          <t>事件房间 42109 遭遇父项</t>
        </is>
      </c>
      <c r="H1387" s="9" t="inlineStr">
        <is>
          <t>Released Event room 42109 is retained as a non-combat encounter parent with no wave expansion.</t>
        </is>
      </c>
      <c r="I1387" s="9" t="inlineStr">
        <is>
          <t>已发布的事件房间 42109 作为非战斗遭遇父项保留，不展开波次。</t>
        </is>
      </c>
      <c r="J1387" s="9" t="inlineStr">
        <is>
          <t>UnknowableDomain</t>
        </is>
      </c>
      <c r="K1387" s="9" t="inlineStr">
        <is>
          <t>DataReady</t>
        </is>
      </c>
      <c r="L1387" s="9" t="inlineStr">
        <is>
          <t>ExactStructured</t>
        </is>
      </c>
      <c r="M1387" s="9" t="inlineStr">
        <is>
          <t>source.goal10.exceloutput-roguemagicroom-json.1322|source.goal10.config-level-maze-mazerogue-rogue260-roguemagic-group-monster-json.root</t>
        </is>
      </c>
      <c r="N1387" s="9" t="inlineStr">
        <is>
          <t>encounter-source-obligation|event|non-combat</t>
        </is>
      </c>
      <c r="O1387" s="9" t="inlineStr">
        <is>
          <t>room:42109</t>
        </is>
      </c>
      <c r="P1387" s="9" t="inlineStr">
        <is>
          <t>Room</t>
        </is>
      </c>
      <c r="Q1387" s="9" t="inlineStr">
        <is>
          <t>unknowable-domain.room.42109</t>
        </is>
      </c>
      <c r="R1387" s="9" t="inlineStr">
        <is>
          <t>NoCombatWaveExpansion</t>
        </is>
      </c>
      <c r="S1387" s="9" t="n"/>
      <c r="T1387" s="9" t="n"/>
      <c r="U1387" s="9" t="n"/>
      <c r="V1387" s="9" t="b">
        <v>0</v>
      </c>
      <c r="W1387" s="9" t="inlineStr">
        <is>
          <t>Replace only if released structured data classifies this exact room as combat-capable and publishes its forward selector.</t>
        </is>
      </c>
      <c r="X1387" s="9" t="b">
        <v>0</v>
      </c>
    </row>
    <row r="1388">
      <c r="A1388" s="8" t="n"/>
      <c r="B1388" s="8" t="n">
        <v>1381</v>
      </c>
      <c r="C1388" s="8" t="inlineStr">
        <is>
          <t>unknowable-domain.encounter-source.room.42110</t>
        </is>
      </c>
      <c r="D1388" s="8" t="inlineStr">
        <is>
          <t>starclock.unknowable-domain-row.v1</t>
        </is>
      </c>
      <c r="E1388" s="8" t="inlineStr">
        <is>
          <t>EncounterSourceObligation</t>
        </is>
      </c>
      <c r="F1388" s="8" t="inlineStr">
        <is>
          <t>Event Room 42110 Encounter Obligation</t>
        </is>
      </c>
      <c r="G1388" s="8" t="inlineStr">
        <is>
          <t>事件房间 42110 遭遇父项</t>
        </is>
      </c>
      <c r="H1388" s="8" t="inlineStr">
        <is>
          <t>Released Event room 42110 is retained as a non-combat encounter parent with no wave expansion.</t>
        </is>
      </c>
      <c r="I1388" s="8" t="inlineStr">
        <is>
          <t>已发布的事件房间 42110 作为非战斗遭遇父项保留，不展开波次。</t>
        </is>
      </c>
      <c r="J1388" s="8" t="inlineStr">
        <is>
          <t>UnknowableDomain</t>
        </is>
      </c>
      <c r="K1388" s="8" t="inlineStr">
        <is>
          <t>DataReady</t>
        </is>
      </c>
      <c r="L1388" s="8" t="inlineStr">
        <is>
          <t>ExactStructured</t>
        </is>
      </c>
      <c r="M1388" s="8" t="inlineStr">
        <is>
          <t>source.goal10.exceloutput-roguemagicroom-json.1323|source.goal10.config-level-maze-mazerogue-rogue260-roguemagic-group-monster-json.root</t>
        </is>
      </c>
      <c r="N1388" s="8" t="inlineStr">
        <is>
          <t>encounter-source-obligation|event|non-combat</t>
        </is>
      </c>
      <c r="O1388" s="8" t="inlineStr">
        <is>
          <t>room:42110</t>
        </is>
      </c>
      <c r="P1388" s="8" t="inlineStr">
        <is>
          <t>Room</t>
        </is>
      </c>
      <c r="Q1388" s="8" t="inlineStr">
        <is>
          <t>unknowable-domain.room.42110</t>
        </is>
      </c>
      <c r="R1388" s="8" t="inlineStr">
        <is>
          <t>NoCombatWaveExpansion</t>
        </is>
      </c>
      <c r="S1388" s="8" t="n"/>
      <c r="T1388" s="8" t="n"/>
      <c r="U1388" s="8" t="n"/>
      <c r="V1388" s="8" t="b">
        <v>0</v>
      </c>
      <c r="W1388" s="8" t="inlineStr">
        <is>
          <t>Replace only if released structured data classifies this exact room as combat-capable and publishes its forward selector.</t>
        </is>
      </c>
      <c r="X1388" s="8" t="b">
        <v>0</v>
      </c>
    </row>
    <row r="1389">
      <c r="A1389" s="9" t="n"/>
      <c r="B1389" s="9" t="n">
        <v>1382</v>
      </c>
      <c r="C1389" s="9" t="inlineStr">
        <is>
          <t>unknowable-domain.encounter-source.room.42111</t>
        </is>
      </c>
      <c r="D1389" s="9" t="inlineStr">
        <is>
          <t>starclock.unknowable-domain-row.v1</t>
        </is>
      </c>
      <c r="E1389" s="9" t="inlineStr">
        <is>
          <t>EncounterSourceObligation</t>
        </is>
      </c>
      <c r="F1389" s="9" t="inlineStr">
        <is>
          <t>Encounter Room 42111 Encounter Obligation</t>
        </is>
      </c>
      <c r="G1389" s="9" t="inlineStr">
        <is>
          <t>遭遇房间 42111 遭遇父项</t>
        </is>
      </c>
      <c r="H1389" s="9" t="inlineStr">
        <is>
          <t>Released Encounter room 42111 has no published group or stage selector, so encounter expansion fails closed.</t>
        </is>
      </c>
      <c r="I1389" s="9" t="inlineStr">
        <is>
          <t>已发布的遭遇房间 42111 未提供组或关卡选择器，因此遭遇展开采用失败关闭。</t>
        </is>
      </c>
      <c r="J1389" s="9" t="inlineStr">
        <is>
          <t>UnknowableDomain</t>
        </is>
      </c>
      <c r="K1389" s="9" t="inlineStr">
        <is>
          <t>DataReady</t>
        </is>
      </c>
      <c r="L1389" s="9" t="inlineStr">
        <is>
          <t>ExactStructured</t>
        </is>
      </c>
      <c r="M1389" s="9" t="inlineStr">
        <is>
          <t>source.goal10.exceloutput-roguemagicroom-json.1324|source.goal10.config-level-maze-mazerogue-rogue260-roguemagic-group-monster-json.root</t>
        </is>
      </c>
      <c r="N1389" s="9" t="inlineStr">
        <is>
          <t>combat-capable|encounter|encounter-source-obligation</t>
        </is>
      </c>
      <c r="O1389" s="9" t="inlineStr">
        <is>
          <t>room:42111</t>
        </is>
      </c>
      <c r="P1389" s="9" t="inlineStr">
        <is>
          <t>Room</t>
        </is>
      </c>
      <c r="Q1389" s="9" t="inlineStr">
        <is>
          <t>unknowable-domain.room.42111</t>
        </is>
      </c>
      <c r="R1389" s="9" t="inlineStr">
        <is>
          <t>UnresolvedNoReleasedSelector</t>
        </is>
      </c>
      <c r="S1389" s="9" t="n"/>
      <c r="T1389" s="9" t="n"/>
      <c r="U1389" s="9" t="n"/>
      <c r="V1389" s="9" t="b">
        <v>0</v>
      </c>
      <c r="W1389" s="9" t="inlineStr">
        <is>
          <t>Replace only when released structured data publishes a forward RogueMagic room-to-group or room-to-stage selector.</t>
        </is>
      </c>
      <c r="X1389" s="9" t="b">
        <v>0</v>
      </c>
    </row>
    <row r="1390">
      <c r="A1390" s="8" t="n"/>
      <c r="B1390" s="8" t="n">
        <v>1383</v>
      </c>
      <c r="C1390" s="8" t="inlineStr">
        <is>
          <t>unknowable-domain.encounter-source.room.42112</t>
        </is>
      </c>
      <c r="D1390" s="8" t="inlineStr">
        <is>
          <t>starclock.unknowable-domain-row.v1</t>
        </is>
      </c>
      <c r="E1390" s="8" t="inlineStr">
        <is>
          <t>EncounterSourceObligation</t>
        </is>
      </c>
      <c r="F1390" s="8" t="inlineStr">
        <is>
          <t>Encounter Room 42112 Encounter Obligation</t>
        </is>
      </c>
      <c r="G1390" s="8" t="inlineStr">
        <is>
          <t>遭遇房间 42112 遭遇父项</t>
        </is>
      </c>
      <c r="H1390" s="8" t="inlineStr">
        <is>
          <t>Released Encounter room 42112 has no published group or stage selector, so encounter expansion fails closed.</t>
        </is>
      </c>
      <c r="I1390" s="8" t="inlineStr">
        <is>
          <t>已发布的遭遇房间 42112 未提供组或关卡选择器，因此遭遇展开采用失败关闭。</t>
        </is>
      </c>
      <c r="J1390" s="8" t="inlineStr">
        <is>
          <t>UnknowableDomain</t>
        </is>
      </c>
      <c r="K1390" s="8" t="inlineStr">
        <is>
          <t>DataReady</t>
        </is>
      </c>
      <c r="L1390" s="8" t="inlineStr">
        <is>
          <t>ExactStructured</t>
        </is>
      </c>
      <c r="M1390" s="8" t="inlineStr">
        <is>
          <t>source.goal10.exceloutput-roguemagicroom-json.1325|source.goal10.config-level-maze-mazerogue-rogue260-roguemagic-group-monster-json.root</t>
        </is>
      </c>
      <c r="N1390" s="8" t="inlineStr">
        <is>
          <t>combat-capable|encounter|encounter-source-obligation</t>
        </is>
      </c>
      <c r="O1390" s="8" t="inlineStr">
        <is>
          <t>room:42112</t>
        </is>
      </c>
      <c r="P1390" s="8" t="inlineStr">
        <is>
          <t>Room</t>
        </is>
      </c>
      <c r="Q1390" s="8" t="inlineStr">
        <is>
          <t>unknowable-domain.room.42112</t>
        </is>
      </c>
      <c r="R1390" s="8" t="inlineStr">
        <is>
          <t>UnresolvedNoReleasedSelector</t>
        </is>
      </c>
      <c r="S1390" s="8" t="n"/>
      <c r="T1390" s="8" t="n"/>
      <c r="U1390" s="8" t="n"/>
      <c r="V1390" s="8" t="b">
        <v>0</v>
      </c>
      <c r="W1390" s="8" t="inlineStr">
        <is>
          <t>Replace only when released structured data publishes a forward RogueMagic room-to-group or room-to-stage selector.</t>
        </is>
      </c>
      <c r="X1390" s="8" t="b">
        <v>0</v>
      </c>
    </row>
    <row r="1391">
      <c r="A1391" s="9" t="n"/>
      <c r="B1391" s="9" t="n">
        <v>1384</v>
      </c>
      <c r="C1391" s="9" t="inlineStr">
        <is>
          <t>unknowable-domain.encounter-source.room.42113</t>
        </is>
      </c>
      <c r="D1391" s="9" t="inlineStr">
        <is>
          <t>starclock.unknowable-domain-row.v1</t>
        </is>
      </c>
      <c r="E1391" s="9" t="inlineStr">
        <is>
          <t>EncounterSourceObligation</t>
        </is>
      </c>
      <c r="F1391" s="9" t="inlineStr">
        <is>
          <t>Reward Room 42113 Encounter Obligation</t>
        </is>
      </c>
      <c r="G1391" s="9" t="inlineStr">
        <is>
          <t>奖励房间 42113 遭遇父项</t>
        </is>
      </c>
      <c r="H1391" s="9" t="inlineStr">
        <is>
          <t>Released Reward room 42113 is retained as a non-combat encounter parent with no wave expansion.</t>
        </is>
      </c>
      <c r="I1391" s="9" t="inlineStr">
        <is>
          <t>已发布的奖励房间 42113 作为非战斗遭遇父项保留，不展开波次。</t>
        </is>
      </c>
      <c r="J1391" s="9" t="inlineStr">
        <is>
          <t>UnknowableDomain</t>
        </is>
      </c>
      <c r="K1391" s="9" t="inlineStr">
        <is>
          <t>DataReady</t>
        </is>
      </c>
      <c r="L1391" s="9" t="inlineStr">
        <is>
          <t>ExactStructured</t>
        </is>
      </c>
      <c r="M1391" s="9" t="inlineStr">
        <is>
          <t>source.goal10.exceloutput-roguemagicroom-json.1326|source.goal10.config-level-maze-mazerogue-rogue260-roguemagic-group-monster-json.root</t>
        </is>
      </c>
      <c r="N1391" s="9" t="inlineStr">
        <is>
          <t>encounter-source-obligation|non-combat|reward</t>
        </is>
      </c>
      <c r="O1391" s="9" t="inlineStr">
        <is>
          <t>room:42113</t>
        </is>
      </c>
      <c r="P1391" s="9" t="inlineStr">
        <is>
          <t>Room</t>
        </is>
      </c>
      <c r="Q1391" s="9" t="inlineStr">
        <is>
          <t>unknowable-domain.room.42113</t>
        </is>
      </c>
      <c r="R1391" s="9" t="inlineStr">
        <is>
          <t>NoCombatWaveExpansion</t>
        </is>
      </c>
      <c r="S1391" s="9" t="n"/>
      <c r="T1391" s="9" t="n"/>
      <c r="U1391" s="9" t="n"/>
      <c r="V1391" s="9" t="b">
        <v>0</v>
      </c>
      <c r="W1391" s="9" t="inlineStr">
        <is>
          <t>Replace only if released structured data classifies this exact room as combat-capable and publishes its forward selector.</t>
        </is>
      </c>
      <c r="X1391" s="9" t="b">
        <v>0</v>
      </c>
    </row>
    <row r="1392">
      <c r="A1392" s="8" t="n"/>
      <c r="B1392" s="8" t="n">
        <v>1385</v>
      </c>
      <c r="C1392" s="8" t="inlineStr">
        <is>
          <t>unknowable-domain.encounter-source.room.42114</t>
        </is>
      </c>
      <c r="D1392" s="8" t="inlineStr">
        <is>
          <t>starclock.unknowable-domain-row.v1</t>
        </is>
      </c>
      <c r="E1392" s="8" t="inlineStr">
        <is>
          <t>EncounterSourceObligation</t>
        </is>
      </c>
      <c r="F1392" s="8" t="inlineStr">
        <is>
          <t>Reward Room 42114 Encounter Obligation</t>
        </is>
      </c>
      <c r="G1392" s="8" t="inlineStr">
        <is>
          <t>奖励房间 42114 遭遇父项</t>
        </is>
      </c>
      <c r="H1392" s="8" t="inlineStr">
        <is>
          <t>Released Reward room 42114 is retained as a non-combat encounter parent with no wave expansion.</t>
        </is>
      </c>
      <c r="I1392" s="8" t="inlineStr">
        <is>
          <t>已发布的奖励房间 42114 作为非战斗遭遇父项保留，不展开波次。</t>
        </is>
      </c>
      <c r="J1392" s="8" t="inlineStr">
        <is>
          <t>UnknowableDomain</t>
        </is>
      </c>
      <c r="K1392" s="8" t="inlineStr">
        <is>
          <t>DataReady</t>
        </is>
      </c>
      <c r="L1392" s="8" t="inlineStr">
        <is>
          <t>ExactStructured</t>
        </is>
      </c>
      <c r="M1392" s="8" t="inlineStr">
        <is>
          <t>source.goal10.exceloutput-roguemagicroom-json.1327|source.goal10.config-level-maze-mazerogue-rogue260-roguemagic-group-monster-json.root</t>
        </is>
      </c>
      <c r="N1392" s="8" t="inlineStr">
        <is>
          <t>encounter-source-obligation|non-combat|reward</t>
        </is>
      </c>
      <c r="O1392" s="8" t="inlineStr">
        <is>
          <t>room:42114</t>
        </is>
      </c>
      <c r="P1392" s="8" t="inlineStr">
        <is>
          <t>Room</t>
        </is>
      </c>
      <c r="Q1392" s="8" t="inlineStr">
        <is>
          <t>unknowable-domain.room.42114</t>
        </is>
      </c>
      <c r="R1392" s="8" t="inlineStr">
        <is>
          <t>NoCombatWaveExpansion</t>
        </is>
      </c>
      <c r="S1392" s="8" t="n"/>
      <c r="T1392" s="8" t="n"/>
      <c r="U1392" s="8" t="n"/>
      <c r="V1392" s="8" t="b">
        <v>0</v>
      </c>
      <c r="W1392" s="8" t="inlineStr">
        <is>
          <t>Replace only if released structured data classifies this exact room as combat-capable and publishes its forward selector.</t>
        </is>
      </c>
      <c r="X1392" s="8" t="b">
        <v>0</v>
      </c>
    </row>
    <row r="1393">
      <c r="A1393" s="9" t="n"/>
      <c r="B1393" s="9" t="n">
        <v>1386</v>
      </c>
      <c r="C1393" s="9" t="inlineStr">
        <is>
          <t>unknowable-domain.encounter-source.room.42115</t>
        </is>
      </c>
      <c r="D1393" s="9" t="inlineStr">
        <is>
          <t>starclock.unknowable-domain-row.v1</t>
        </is>
      </c>
      <c r="E1393" s="9" t="inlineStr">
        <is>
          <t>EncounterSourceObligation</t>
        </is>
      </c>
      <c r="F1393" s="9" t="inlineStr">
        <is>
          <t>Wealth Room 42115 Encounter Obligation</t>
        </is>
      </c>
      <c r="G1393" s="9" t="inlineStr">
        <is>
          <t>财富房间 42115 遭遇父项</t>
        </is>
      </c>
      <c r="H1393" s="9" t="inlineStr">
        <is>
          <t>Released Wealth room 42115 is retained as a non-combat encounter parent with no wave expansion.</t>
        </is>
      </c>
      <c r="I1393" s="9" t="inlineStr">
        <is>
          <t>已发布的财富房间 42115 作为非战斗遭遇父项保留，不展开波次。</t>
        </is>
      </c>
      <c r="J1393" s="9" t="inlineStr">
        <is>
          <t>UnknowableDomain</t>
        </is>
      </c>
      <c r="K1393" s="9" t="inlineStr">
        <is>
          <t>DataReady</t>
        </is>
      </c>
      <c r="L1393" s="9" t="inlineStr">
        <is>
          <t>ExactStructured</t>
        </is>
      </c>
      <c r="M1393" s="9" t="inlineStr">
        <is>
          <t>source.goal10.exceloutput-roguemagicroom-json.1328|source.goal10.config-level-maze-mazerogue-rogue260-roguemagic-group-monster-json.root</t>
        </is>
      </c>
      <c r="N1393" s="9" t="inlineStr">
        <is>
          <t>encounter-source-obligation|non-combat|wealth</t>
        </is>
      </c>
      <c r="O1393" s="9" t="inlineStr">
        <is>
          <t>room:42115</t>
        </is>
      </c>
      <c r="P1393" s="9" t="inlineStr">
        <is>
          <t>Room</t>
        </is>
      </c>
      <c r="Q1393" s="9" t="inlineStr">
        <is>
          <t>unknowable-domain.room.42115</t>
        </is>
      </c>
      <c r="R1393" s="9" t="inlineStr">
        <is>
          <t>NoCombatWaveExpansion</t>
        </is>
      </c>
      <c r="S1393" s="9" t="n"/>
      <c r="T1393" s="9" t="n"/>
      <c r="U1393" s="9" t="n"/>
      <c r="V1393" s="9" t="b">
        <v>0</v>
      </c>
      <c r="W1393" s="9" t="inlineStr">
        <is>
          <t>Replace only if released structured data classifies this exact room as combat-capable and publishes its forward selector.</t>
        </is>
      </c>
      <c r="X1393" s="9" t="b">
        <v>0</v>
      </c>
    </row>
    <row r="1394">
      <c r="A1394" s="8" t="n"/>
      <c r="B1394" s="8" t="n">
        <v>1387</v>
      </c>
      <c r="C1394" s="8" t="inlineStr">
        <is>
          <t>unknowable-domain.encounter-source.room.42116</t>
        </is>
      </c>
      <c r="D1394" s="8" t="inlineStr">
        <is>
          <t>starclock.unknowable-domain-row.v1</t>
        </is>
      </c>
      <c r="E1394" s="8" t="inlineStr">
        <is>
          <t>EncounterSourceObligation</t>
        </is>
      </c>
      <c r="F1394" s="8" t="inlineStr">
        <is>
          <t>Battle Room 42116 Encounter Obligation</t>
        </is>
      </c>
      <c r="G1394" s="8" t="inlineStr">
        <is>
          <t>战斗房间 42116 遭遇父项</t>
        </is>
      </c>
      <c r="H1394" s="8" t="inlineStr">
        <is>
          <t>Released Battle room 42116 has no published group or stage selector, so encounter expansion fails closed.</t>
        </is>
      </c>
      <c r="I1394" s="8" t="inlineStr">
        <is>
          <t>已发布的战斗房间 42116 未提供组或关卡选择器，因此遭遇展开采用失败关闭。</t>
        </is>
      </c>
      <c r="J1394" s="8" t="inlineStr">
        <is>
          <t>UnknowableDomain</t>
        </is>
      </c>
      <c r="K1394" s="8" t="inlineStr">
        <is>
          <t>DataReady</t>
        </is>
      </c>
      <c r="L1394" s="8" t="inlineStr">
        <is>
          <t>ExactStructured</t>
        </is>
      </c>
      <c r="M1394" s="8" t="inlineStr">
        <is>
          <t>source.goal10.exceloutput-roguemagicroom-json.1329|source.goal10.config-level-maze-mazerogue-rogue260-roguemagic-group-monster-json.root</t>
        </is>
      </c>
      <c r="N1394" s="8" t="inlineStr">
        <is>
          <t>battle|combat-capable|encounter-source-obligation</t>
        </is>
      </c>
      <c r="O1394" s="8" t="inlineStr">
        <is>
          <t>room:42116</t>
        </is>
      </c>
      <c r="P1394" s="8" t="inlineStr">
        <is>
          <t>Room</t>
        </is>
      </c>
      <c r="Q1394" s="8" t="inlineStr">
        <is>
          <t>unknowable-domain.room.42116</t>
        </is>
      </c>
      <c r="R1394" s="8" t="inlineStr">
        <is>
          <t>UnresolvedNoReleasedSelector</t>
        </is>
      </c>
      <c r="S1394" s="8" t="n"/>
      <c r="T1394" s="8" t="n"/>
      <c r="U1394" s="8" t="n"/>
      <c r="V1394" s="8" t="b">
        <v>0</v>
      </c>
      <c r="W1394" s="8" t="inlineStr">
        <is>
          <t>Replace only when released structured data publishes a forward RogueMagic room-to-group or room-to-stage selector.</t>
        </is>
      </c>
      <c r="X1394" s="8" t="b">
        <v>0</v>
      </c>
    </row>
    <row r="1395">
      <c r="A1395" s="9" t="n"/>
      <c r="B1395" s="9" t="n">
        <v>1388</v>
      </c>
      <c r="C1395" s="9" t="inlineStr">
        <is>
          <t>unknowable-domain.encounter-source.room.42117</t>
        </is>
      </c>
      <c r="D1395" s="9" t="inlineStr">
        <is>
          <t>starclock.unknowable-domain-row.v1</t>
        </is>
      </c>
      <c r="E1395" s="9" t="inlineStr">
        <is>
          <t>EncounterSourceObligation</t>
        </is>
      </c>
      <c r="F1395" s="9" t="inlineStr">
        <is>
          <t>Battle Room 42117 Encounter Obligation</t>
        </is>
      </c>
      <c r="G1395" s="9" t="inlineStr">
        <is>
          <t>战斗房间 42117 遭遇父项</t>
        </is>
      </c>
      <c r="H1395" s="9" t="inlineStr">
        <is>
          <t>Released Battle room 42117 has no published group or stage selector, so encounter expansion fails closed.</t>
        </is>
      </c>
      <c r="I1395" s="9" t="inlineStr">
        <is>
          <t>已发布的战斗房间 42117 未提供组或关卡选择器，因此遭遇展开采用失败关闭。</t>
        </is>
      </c>
      <c r="J1395" s="9" t="inlineStr">
        <is>
          <t>UnknowableDomain</t>
        </is>
      </c>
      <c r="K1395" s="9" t="inlineStr">
        <is>
          <t>DataReady</t>
        </is>
      </c>
      <c r="L1395" s="9" t="inlineStr">
        <is>
          <t>ExactStructured</t>
        </is>
      </c>
      <c r="M1395" s="9" t="inlineStr">
        <is>
          <t>source.goal10.exceloutput-roguemagicroom-json.1330|source.goal10.config-level-maze-mazerogue-rogue260-roguemagic-group-monster-json.root</t>
        </is>
      </c>
      <c r="N1395" s="9" t="inlineStr">
        <is>
          <t>battle|combat-capable|encounter-source-obligation</t>
        </is>
      </c>
      <c r="O1395" s="9" t="inlineStr">
        <is>
          <t>room:42117</t>
        </is>
      </c>
      <c r="P1395" s="9" t="inlineStr">
        <is>
          <t>Room</t>
        </is>
      </c>
      <c r="Q1395" s="9" t="inlineStr">
        <is>
          <t>unknowable-domain.room.42117</t>
        </is>
      </c>
      <c r="R1395" s="9" t="inlineStr">
        <is>
          <t>UnresolvedNoReleasedSelector</t>
        </is>
      </c>
      <c r="S1395" s="9" t="n"/>
      <c r="T1395" s="9" t="n"/>
      <c r="U1395" s="9" t="n"/>
      <c r="V1395" s="9" t="b">
        <v>0</v>
      </c>
      <c r="W1395" s="9" t="inlineStr">
        <is>
          <t>Replace only when released structured data publishes a forward RogueMagic room-to-group or room-to-stage selector.</t>
        </is>
      </c>
      <c r="X1395" s="9" t="b">
        <v>0</v>
      </c>
    </row>
    <row r="1396">
      <c r="A1396" s="8" t="n"/>
      <c r="B1396" s="8" t="n">
        <v>1389</v>
      </c>
      <c r="C1396" s="8" t="inlineStr">
        <is>
          <t>unknowable-domain.encounter-source.room.42118</t>
        </is>
      </c>
      <c r="D1396" s="8" t="inlineStr">
        <is>
          <t>starclock.unknowable-domain-row.v1</t>
        </is>
      </c>
      <c r="E1396" s="8" t="inlineStr">
        <is>
          <t>EncounterSourceObligation</t>
        </is>
      </c>
      <c r="F1396" s="8" t="inlineStr">
        <is>
          <t>Battle Room 42118 Encounter Obligation</t>
        </is>
      </c>
      <c r="G1396" s="8" t="inlineStr">
        <is>
          <t>战斗房间 42118 遭遇父项</t>
        </is>
      </c>
      <c r="H1396" s="8" t="inlineStr">
        <is>
          <t>Released Battle room 42118 has no published group or stage selector, so encounter expansion fails closed.</t>
        </is>
      </c>
      <c r="I1396" s="8" t="inlineStr">
        <is>
          <t>已发布的战斗房间 42118 未提供组或关卡选择器，因此遭遇展开采用失败关闭。</t>
        </is>
      </c>
      <c r="J1396" s="8" t="inlineStr">
        <is>
          <t>UnknowableDomain</t>
        </is>
      </c>
      <c r="K1396" s="8" t="inlineStr">
        <is>
          <t>DataReady</t>
        </is>
      </c>
      <c r="L1396" s="8" t="inlineStr">
        <is>
          <t>ExactStructured</t>
        </is>
      </c>
      <c r="M1396" s="8" t="inlineStr">
        <is>
          <t>source.goal10.exceloutput-roguemagicroom-json.1331|source.goal10.config-level-maze-mazerogue-rogue260-roguemagic-group-monster-json.root</t>
        </is>
      </c>
      <c r="N1396" s="8" t="inlineStr">
        <is>
          <t>battle|combat-capable|encounter-source-obligation</t>
        </is>
      </c>
      <c r="O1396" s="8" t="inlineStr">
        <is>
          <t>room:42118</t>
        </is>
      </c>
      <c r="P1396" s="8" t="inlineStr">
        <is>
          <t>Room</t>
        </is>
      </c>
      <c r="Q1396" s="8" t="inlineStr">
        <is>
          <t>unknowable-domain.room.42118</t>
        </is>
      </c>
      <c r="R1396" s="8" t="inlineStr">
        <is>
          <t>UnresolvedNoReleasedSelector</t>
        </is>
      </c>
      <c r="S1396" s="8" t="n"/>
      <c r="T1396" s="8" t="n"/>
      <c r="U1396" s="8" t="n"/>
      <c r="V1396" s="8" t="b">
        <v>0</v>
      </c>
      <c r="W1396" s="8" t="inlineStr">
        <is>
          <t>Replace only when released structured data publishes a forward RogueMagic room-to-group or room-to-stage selector.</t>
        </is>
      </c>
      <c r="X1396" s="8" t="b">
        <v>0</v>
      </c>
    </row>
    <row r="1397">
      <c r="A1397" s="9" t="n"/>
      <c r="B1397" s="9" t="n">
        <v>1390</v>
      </c>
      <c r="C1397" s="9" t="inlineStr">
        <is>
          <t>unknowable-domain.encounter-source.room.42119</t>
        </is>
      </c>
      <c r="D1397" s="9" t="inlineStr">
        <is>
          <t>starclock.unknowable-domain-row.v1</t>
        </is>
      </c>
      <c r="E1397" s="9" t="inlineStr">
        <is>
          <t>EncounterSourceObligation</t>
        </is>
      </c>
      <c r="F1397" s="9" t="inlineStr">
        <is>
          <t>Battle Room 42119 Encounter Obligation</t>
        </is>
      </c>
      <c r="G1397" s="9" t="inlineStr">
        <is>
          <t>战斗房间 42119 遭遇父项</t>
        </is>
      </c>
      <c r="H1397" s="9" t="inlineStr">
        <is>
          <t>Released Battle room 42119 has no published group or stage selector, so encounter expansion fails closed.</t>
        </is>
      </c>
      <c r="I1397" s="9" t="inlineStr">
        <is>
          <t>已发布的战斗房间 42119 未提供组或关卡选择器，因此遭遇展开采用失败关闭。</t>
        </is>
      </c>
      <c r="J1397" s="9" t="inlineStr">
        <is>
          <t>UnknowableDomain</t>
        </is>
      </c>
      <c r="K1397" s="9" t="inlineStr">
        <is>
          <t>DataReady</t>
        </is>
      </c>
      <c r="L1397" s="9" t="inlineStr">
        <is>
          <t>ExactStructured</t>
        </is>
      </c>
      <c r="M1397" s="9" t="inlineStr">
        <is>
          <t>source.goal10.exceloutput-roguemagicroom-json.1332|source.goal10.config-level-maze-mazerogue-rogue260-roguemagic-group-monster-json.root</t>
        </is>
      </c>
      <c r="N1397" s="9" t="inlineStr">
        <is>
          <t>battle|combat-capable|encounter-source-obligation</t>
        </is>
      </c>
      <c r="O1397" s="9" t="inlineStr">
        <is>
          <t>room:42119</t>
        </is>
      </c>
      <c r="P1397" s="9" t="inlineStr">
        <is>
          <t>Room</t>
        </is>
      </c>
      <c r="Q1397" s="9" t="inlineStr">
        <is>
          <t>unknowable-domain.room.42119</t>
        </is>
      </c>
      <c r="R1397" s="9" t="inlineStr">
        <is>
          <t>UnresolvedNoReleasedSelector</t>
        </is>
      </c>
      <c r="S1397" s="9" t="n"/>
      <c r="T1397" s="9" t="n"/>
      <c r="U1397" s="9" t="n"/>
      <c r="V1397" s="9" t="b">
        <v>0</v>
      </c>
      <c r="W1397" s="9" t="inlineStr">
        <is>
          <t>Replace only when released structured data publishes a forward RogueMagic room-to-group or room-to-stage selector.</t>
        </is>
      </c>
      <c r="X1397" s="9" t="b">
        <v>0</v>
      </c>
    </row>
    <row r="1398">
      <c r="A1398" s="8" t="n"/>
      <c r="B1398" s="8" t="n">
        <v>1391</v>
      </c>
      <c r="C1398" s="8" t="inlineStr">
        <is>
          <t>unknowable-domain.encounter-source.room.42120</t>
        </is>
      </c>
      <c r="D1398" s="8" t="inlineStr">
        <is>
          <t>starclock.unknowable-domain-row.v1</t>
        </is>
      </c>
      <c r="E1398" s="8" t="inlineStr">
        <is>
          <t>EncounterSourceObligation</t>
        </is>
      </c>
      <c r="F1398" s="8" t="inlineStr">
        <is>
          <t>Event Room 42120 Encounter Obligation</t>
        </is>
      </c>
      <c r="G1398" s="8" t="inlineStr">
        <is>
          <t>事件房间 42120 遭遇父项</t>
        </is>
      </c>
      <c r="H1398" s="8" t="inlineStr">
        <is>
          <t>Released Event room 42120 is retained as a non-combat encounter parent with no wave expansion.</t>
        </is>
      </c>
      <c r="I1398" s="8" t="inlineStr">
        <is>
          <t>已发布的事件房间 42120 作为非战斗遭遇父项保留，不展开波次。</t>
        </is>
      </c>
      <c r="J1398" s="8" t="inlineStr">
        <is>
          <t>UnknowableDomain</t>
        </is>
      </c>
      <c r="K1398" s="8" t="inlineStr">
        <is>
          <t>DataReady</t>
        </is>
      </c>
      <c r="L1398" s="8" t="inlineStr">
        <is>
          <t>ExactStructured</t>
        </is>
      </c>
      <c r="M1398" s="8" t="inlineStr">
        <is>
          <t>source.goal10.exceloutput-roguemagicroom-json.1333|source.goal10.config-level-maze-mazerogue-rogue260-roguemagic-group-monster-json.root</t>
        </is>
      </c>
      <c r="N1398" s="8" t="inlineStr">
        <is>
          <t>encounter-source-obligation|event|non-combat</t>
        </is>
      </c>
      <c r="O1398" s="8" t="inlineStr">
        <is>
          <t>room:42120</t>
        </is>
      </c>
      <c r="P1398" s="8" t="inlineStr">
        <is>
          <t>Room</t>
        </is>
      </c>
      <c r="Q1398" s="8" t="inlineStr">
        <is>
          <t>unknowable-domain.room.42120</t>
        </is>
      </c>
      <c r="R1398" s="8" t="inlineStr">
        <is>
          <t>NoCombatWaveExpansion</t>
        </is>
      </c>
      <c r="S1398" s="8" t="n"/>
      <c r="T1398" s="8" t="n"/>
      <c r="U1398" s="8" t="n"/>
      <c r="V1398" s="8" t="b">
        <v>0</v>
      </c>
      <c r="W1398" s="8" t="inlineStr">
        <is>
          <t>Replace only if released structured data classifies this exact room as combat-capable and publishes its forward selector.</t>
        </is>
      </c>
      <c r="X1398" s="8" t="b">
        <v>0</v>
      </c>
    </row>
    <row r="1399">
      <c r="A1399" s="9" t="n"/>
      <c r="B1399" s="9" t="n">
        <v>1392</v>
      </c>
      <c r="C1399" s="9" t="inlineStr">
        <is>
          <t>unknowable-domain.encounter-source.room.42121</t>
        </is>
      </c>
      <c r="D1399" s="9" t="inlineStr">
        <is>
          <t>starclock.unknowable-domain-row.v1</t>
        </is>
      </c>
      <c r="E1399" s="9" t="inlineStr">
        <is>
          <t>EncounterSourceObligation</t>
        </is>
      </c>
      <c r="F1399" s="9" t="inlineStr">
        <is>
          <t>Event Room 42121 Encounter Obligation</t>
        </is>
      </c>
      <c r="G1399" s="9" t="inlineStr">
        <is>
          <t>事件房间 42121 遭遇父项</t>
        </is>
      </c>
      <c r="H1399" s="9" t="inlineStr">
        <is>
          <t>Released Event room 42121 is retained as a non-combat encounter parent with no wave expansion.</t>
        </is>
      </c>
      <c r="I1399" s="9" t="inlineStr">
        <is>
          <t>已发布的事件房间 42121 作为非战斗遭遇父项保留，不展开波次。</t>
        </is>
      </c>
      <c r="J1399" s="9" t="inlineStr">
        <is>
          <t>UnknowableDomain</t>
        </is>
      </c>
      <c r="K1399" s="9" t="inlineStr">
        <is>
          <t>DataReady</t>
        </is>
      </c>
      <c r="L1399" s="9" t="inlineStr">
        <is>
          <t>ExactStructured</t>
        </is>
      </c>
      <c r="M1399" s="9" t="inlineStr">
        <is>
          <t>source.goal10.exceloutput-roguemagicroom-json.1334|source.goal10.config-level-maze-mazerogue-rogue260-roguemagic-group-monster-json.root</t>
        </is>
      </c>
      <c r="N1399" s="9" t="inlineStr">
        <is>
          <t>encounter-source-obligation|event|non-combat</t>
        </is>
      </c>
      <c r="O1399" s="9" t="inlineStr">
        <is>
          <t>room:42121</t>
        </is>
      </c>
      <c r="P1399" s="9" t="inlineStr">
        <is>
          <t>Room</t>
        </is>
      </c>
      <c r="Q1399" s="9" t="inlineStr">
        <is>
          <t>unknowable-domain.room.42121</t>
        </is>
      </c>
      <c r="R1399" s="9" t="inlineStr">
        <is>
          <t>NoCombatWaveExpansion</t>
        </is>
      </c>
      <c r="S1399" s="9" t="n"/>
      <c r="T1399" s="9" t="n"/>
      <c r="U1399" s="9" t="n"/>
      <c r="V1399" s="9" t="b">
        <v>0</v>
      </c>
      <c r="W1399" s="9" t="inlineStr">
        <is>
          <t>Replace only if released structured data classifies this exact room as combat-capable and publishes its forward selector.</t>
        </is>
      </c>
      <c r="X1399" s="9" t="b">
        <v>0</v>
      </c>
    </row>
    <row r="1400">
      <c r="A1400" s="8" t="n"/>
      <c r="B1400" s="8" t="n">
        <v>1393</v>
      </c>
      <c r="C1400" s="8" t="inlineStr">
        <is>
          <t>unknowable-domain.encounter-source.room.42122</t>
        </is>
      </c>
      <c r="D1400" s="8" t="inlineStr">
        <is>
          <t>starclock.unknowable-domain-row.v1</t>
        </is>
      </c>
      <c r="E1400" s="8" t="inlineStr">
        <is>
          <t>EncounterSourceObligation</t>
        </is>
      </c>
      <c r="F1400" s="8" t="inlineStr">
        <is>
          <t>Encounter Room 42122 Encounter Obligation</t>
        </is>
      </c>
      <c r="G1400" s="8" t="inlineStr">
        <is>
          <t>遭遇房间 42122 遭遇父项</t>
        </is>
      </c>
      <c r="H1400" s="8" t="inlineStr">
        <is>
          <t>Released Encounter room 42122 has no published group or stage selector, so encounter expansion fails closed.</t>
        </is>
      </c>
      <c r="I1400" s="8" t="inlineStr">
        <is>
          <t>已发布的遭遇房间 42122 未提供组或关卡选择器，因此遭遇展开采用失败关闭。</t>
        </is>
      </c>
      <c r="J1400" s="8" t="inlineStr">
        <is>
          <t>UnknowableDomain</t>
        </is>
      </c>
      <c r="K1400" s="8" t="inlineStr">
        <is>
          <t>DataReady</t>
        </is>
      </c>
      <c r="L1400" s="8" t="inlineStr">
        <is>
          <t>ExactStructured</t>
        </is>
      </c>
      <c r="M1400" s="8" t="inlineStr">
        <is>
          <t>source.goal10.exceloutput-roguemagicroom-json.1335|source.goal10.config-level-maze-mazerogue-rogue260-roguemagic-group-monster-json.root</t>
        </is>
      </c>
      <c r="N1400" s="8" t="inlineStr">
        <is>
          <t>combat-capable|encounter|encounter-source-obligation</t>
        </is>
      </c>
      <c r="O1400" s="8" t="inlineStr">
        <is>
          <t>room:42122</t>
        </is>
      </c>
      <c r="P1400" s="8" t="inlineStr">
        <is>
          <t>Room</t>
        </is>
      </c>
      <c r="Q1400" s="8" t="inlineStr">
        <is>
          <t>unknowable-domain.room.42122</t>
        </is>
      </c>
      <c r="R1400" s="8" t="inlineStr">
        <is>
          <t>UnresolvedNoReleasedSelector</t>
        </is>
      </c>
      <c r="S1400" s="8" t="n"/>
      <c r="T1400" s="8" t="n"/>
      <c r="U1400" s="8" t="n"/>
      <c r="V1400" s="8" t="b">
        <v>0</v>
      </c>
      <c r="W1400" s="8" t="inlineStr">
        <is>
          <t>Replace only when released structured data publishes a forward RogueMagic room-to-group or room-to-stage selector.</t>
        </is>
      </c>
      <c r="X1400" s="8" t="b">
        <v>0</v>
      </c>
    </row>
    <row r="1401">
      <c r="A1401" s="9" t="n"/>
      <c r="B1401" s="9" t="n">
        <v>1394</v>
      </c>
      <c r="C1401" s="9" t="inlineStr">
        <is>
          <t>unknowable-domain.encounter-source.room.42123</t>
        </is>
      </c>
      <c r="D1401" s="9" t="inlineStr">
        <is>
          <t>starclock.unknowable-domain-row.v1</t>
        </is>
      </c>
      <c r="E1401" s="9" t="inlineStr">
        <is>
          <t>EncounterSourceObligation</t>
        </is>
      </c>
      <c r="F1401" s="9" t="inlineStr">
        <is>
          <t>Encounter Room 42123 Encounter Obligation</t>
        </is>
      </c>
      <c r="G1401" s="9" t="inlineStr">
        <is>
          <t>遭遇房间 42123 遭遇父项</t>
        </is>
      </c>
      <c r="H1401" s="9" t="inlineStr">
        <is>
          <t>Released Encounter room 42123 has no published group or stage selector, so encounter expansion fails closed.</t>
        </is>
      </c>
      <c r="I1401" s="9" t="inlineStr">
        <is>
          <t>已发布的遭遇房间 42123 未提供组或关卡选择器，因此遭遇展开采用失败关闭。</t>
        </is>
      </c>
      <c r="J1401" s="9" t="inlineStr">
        <is>
          <t>UnknowableDomain</t>
        </is>
      </c>
      <c r="K1401" s="9" t="inlineStr">
        <is>
          <t>DataReady</t>
        </is>
      </c>
      <c r="L1401" s="9" t="inlineStr">
        <is>
          <t>ExactStructured</t>
        </is>
      </c>
      <c r="M1401" s="9" t="inlineStr">
        <is>
          <t>source.goal10.exceloutput-roguemagicroom-json.1336|source.goal10.config-level-maze-mazerogue-rogue260-roguemagic-group-monster-json.root</t>
        </is>
      </c>
      <c r="N1401" s="9" t="inlineStr">
        <is>
          <t>combat-capable|encounter|encounter-source-obligation</t>
        </is>
      </c>
      <c r="O1401" s="9" t="inlineStr">
        <is>
          <t>room:42123</t>
        </is>
      </c>
      <c r="P1401" s="9" t="inlineStr">
        <is>
          <t>Room</t>
        </is>
      </c>
      <c r="Q1401" s="9" t="inlineStr">
        <is>
          <t>unknowable-domain.room.42123</t>
        </is>
      </c>
      <c r="R1401" s="9" t="inlineStr">
        <is>
          <t>UnresolvedNoReleasedSelector</t>
        </is>
      </c>
      <c r="S1401" s="9" t="n"/>
      <c r="T1401" s="9" t="n"/>
      <c r="U1401" s="9" t="n"/>
      <c r="V1401" s="9" t="b">
        <v>0</v>
      </c>
      <c r="W1401" s="9" t="inlineStr">
        <is>
          <t>Replace only when released structured data publishes a forward RogueMagic room-to-group or room-to-stage selector.</t>
        </is>
      </c>
      <c r="X1401" s="9" t="b">
        <v>0</v>
      </c>
    </row>
    <row r="1402">
      <c r="A1402" s="8" t="n"/>
      <c r="B1402" s="8" t="n">
        <v>1395</v>
      </c>
      <c r="C1402" s="8" t="inlineStr">
        <is>
          <t>unknowable-domain.encounter-source.room.42124</t>
        </is>
      </c>
      <c r="D1402" s="8" t="inlineStr">
        <is>
          <t>starclock.unknowable-domain-row.v1</t>
        </is>
      </c>
      <c r="E1402" s="8" t="inlineStr">
        <is>
          <t>EncounterSourceObligation</t>
        </is>
      </c>
      <c r="F1402" s="8" t="inlineStr">
        <is>
          <t>Reward Room 42124 Encounter Obligation</t>
        </is>
      </c>
      <c r="G1402" s="8" t="inlineStr">
        <is>
          <t>奖励房间 42124 遭遇父项</t>
        </is>
      </c>
      <c r="H1402" s="8" t="inlineStr">
        <is>
          <t>Released Reward room 42124 is retained as a non-combat encounter parent with no wave expansion.</t>
        </is>
      </c>
      <c r="I1402" s="8" t="inlineStr">
        <is>
          <t>已发布的奖励房间 42124 作为非战斗遭遇父项保留，不展开波次。</t>
        </is>
      </c>
      <c r="J1402" s="8" t="inlineStr">
        <is>
          <t>UnknowableDomain</t>
        </is>
      </c>
      <c r="K1402" s="8" t="inlineStr">
        <is>
          <t>DataReady</t>
        </is>
      </c>
      <c r="L1402" s="8" t="inlineStr">
        <is>
          <t>ExactStructured</t>
        </is>
      </c>
      <c r="M1402" s="8" t="inlineStr">
        <is>
          <t>source.goal10.exceloutput-roguemagicroom-json.1337|source.goal10.config-level-maze-mazerogue-rogue260-roguemagic-group-monster-json.root</t>
        </is>
      </c>
      <c r="N1402" s="8" t="inlineStr">
        <is>
          <t>encounter-source-obligation|non-combat|reward</t>
        </is>
      </c>
      <c r="O1402" s="8" t="inlineStr">
        <is>
          <t>room:42124</t>
        </is>
      </c>
      <c r="P1402" s="8" t="inlineStr">
        <is>
          <t>Room</t>
        </is>
      </c>
      <c r="Q1402" s="8" t="inlineStr">
        <is>
          <t>unknowable-domain.room.42124</t>
        </is>
      </c>
      <c r="R1402" s="8" t="inlineStr">
        <is>
          <t>NoCombatWaveExpansion</t>
        </is>
      </c>
      <c r="S1402" s="8" t="n"/>
      <c r="T1402" s="8" t="n"/>
      <c r="U1402" s="8" t="n"/>
      <c r="V1402" s="8" t="b">
        <v>0</v>
      </c>
      <c r="W1402" s="8" t="inlineStr">
        <is>
          <t>Replace only if released structured data classifies this exact room as combat-capable and publishes its forward selector.</t>
        </is>
      </c>
      <c r="X1402" s="8" t="b">
        <v>0</v>
      </c>
    </row>
    <row r="1403">
      <c r="A1403" s="9" t="n"/>
      <c r="B1403" s="9" t="n">
        <v>1396</v>
      </c>
      <c r="C1403" s="9" t="inlineStr">
        <is>
          <t>unknowable-domain.encounter-source.room.42125</t>
        </is>
      </c>
      <c r="D1403" s="9" t="inlineStr">
        <is>
          <t>starclock.unknowable-domain-row.v1</t>
        </is>
      </c>
      <c r="E1403" s="9" t="inlineStr">
        <is>
          <t>EncounterSourceObligation</t>
        </is>
      </c>
      <c r="F1403" s="9" t="inlineStr">
        <is>
          <t>Reward Room 42125 Encounter Obligation</t>
        </is>
      </c>
      <c r="G1403" s="9" t="inlineStr">
        <is>
          <t>奖励房间 42125 遭遇父项</t>
        </is>
      </c>
      <c r="H1403" s="9" t="inlineStr">
        <is>
          <t>Released Reward room 42125 is retained as a non-combat encounter parent with no wave expansion.</t>
        </is>
      </c>
      <c r="I1403" s="9" t="inlineStr">
        <is>
          <t>已发布的奖励房间 42125 作为非战斗遭遇父项保留，不展开波次。</t>
        </is>
      </c>
      <c r="J1403" s="9" t="inlineStr">
        <is>
          <t>UnknowableDomain</t>
        </is>
      </c>
      <c r="K1403" s="9" t="inlineStr">
        <is>
          <t>DataReady</t>
        </is>
      </c>
      <c r="L1403" s="9" t="inlineStr">
        <is>
          <t>ExactStructured</t>
        </is>
      </c>
      <c r="M1403" s="9" t="inlineStr">
        <is>
          <t>source.goal10.exceloutput-roguemagicroom-json.1338|source.goal10.config-level-maze-mazerogue-rogue260-roguemagic-group-monster-json.root</t>
        </is>
      </c>
      <c r="N1403" s="9" t="inlineStr">
        <is>
          <t>encounter-source-obligation|non-combat|reward</t>
        </is>
      </c>
      <c r="O1403" s="9" t="inlineStr">
        <is>
          <t>room:42125</t>
        </is>
      </c>
      <c r="P1403" s="9" t="inlineStr">
        <is>
          <t>Room</t>
        </is>
      </c>
      <c r="Q1403" s="9" t="inlineStr">
        <is>
          <t>unknowable-domain.room.42125</t>
        </is>
      </c>
      <c r="R1403" s="9" t="inlineStr">
        <is>
          <t>NoCombatWaveExpansion</t>
        </is>
      </c>
      <c r="S1403" s="9" t="n"/>
      <c r="T1403" s="9" t="n"/>
      <c r="U1403" s="9" t="n"/>
      <c r="V1403" s="9" t="b">
        <v>0</v>
      </c>
      <c r="W1403" s="9" t="inlineStr">
        <is>
          <t>Replace only if released structured data classifies this exact room as combat-capable and publishes its forward selector.</t>
        </is>
      </c>
      <c r="X1403" s="9" t="b">
        <v>0</v>
      </c>
    </row>
    <row r="1404">
      <c r="A1404" s="8" t="n"/>
      <c r="B1404" s="8" t="n">
        <v>1397</v>
      </c>
      <c r="C1404" s="8" t="inlineStr">
        <is>
          <t>unknowable-domain.encounter-source.room.42126</t>
        </is>
      </c>
      <c r="D1404" s="8" t="inlineStr">
        <is>
          <t>starclock.unknowable-domain-row.v1</t>
        </is>
      </c>
      <c r="E1404" s="8" t="inlineStr">
        <is>
          <t>EncounterSourceObligation</t>
        </is>
      </c>
      <c r="F1404" s="8" t="inlineStr">
        <is>
          <t>Wealth Room 42126 Encounter Obligation</t>
        </is>
      </c>
      <c r="G1404" s="8" t="inlineStr">
        <is>
          <t>财富房间 42126 遭遇父项</t>
        </is>
      </c>
      <c r="H1404" s="8" t="inlineStr">
        <is>
          <t>Released Wealth room 42126 is retained as a non-combat encounter parent with no wave expansion.</t>
        </is>
      </c>
      <c r="I1404" s="8" t="inlineStr">
        <is>
          <t>已发布的财富房间 42126 作为非战斗遭遇父项保留，不展开波次。</t>
        </is>
      </c>
      <c r="J1404" s="8" t="inlineStr">
        <is>
          <t>UnknowableDomain</t>
        </is>
      </c>
      <c r="K1404" s="8" t="inlineStr">
        <is>
          <t>DataReady</t>
        </is>
      </c>
      <c r="L1404" s="8" t="inlineStr">
        <is>
          <t>ExactStructured</t>
        </is>
      </c>
      <c r="M1404" s="8" t="inlineStr">
        <is>
          <t>source.goal10.exceloutput-roguemagicroom-json.1339|source.goal10.config-level-maze-mazerogue-rogue260-roguemagic-group-monster-json.root</t>
        </is>
      </c>
      <c r="N1404" s="8" t="inlineStr">
        <is>
          <t>encounter-source-obligation|non-combat|wealth</t>
        </is>
      </c>
      <c r="O1404" s="8" t="inlineStr">
        <is>
          <t>room:42126</t>
        </is>
      </c>
      <c r="P1404" s="8" t="inlineStr">
        <is>
          <t>Room</t>
        </is>
      </c>
      <c r="Q1404" s="8" t="inlineStr">
        <is>
          <t>unknowable-domain.room.42126</t>
        </is>
      </c>
      <c r="R1404" s="8" t="inlineStr">
        <is>
          <t>NoCombatWaveExpansion</t>
        </is>
      </c>
      <c r="S1404" s="8" t="n"/>
      <c r="T1404" s="8" t="n"/>
      <c r="U1404" s="8" t="n"/>
      <c r="V1404" s="8" t="b">
        <v>0</v>
      </c>
      <c r="W1404" s="8" t="inlineStr">
        <is>
          <t>Replace only if released structured data classifies this exact room as combat-capable and publishes its forward selector.</t>
        </is>
      </c>
      <c r="X1404" s="8" t="b">
        <v>0</v>
      </c>
    </row>
    <row r="1405">
      <c r="A1405" s="9" t="n"/>
      <c r="B1405" s="9" t="n">
        <v>1398</v>
      </c>
      <c r="C1405" s="9" t="inlineStr">
        <is>
          <t>unknowable-domain.encounter-source.room.42127</t>
        </is>
      </c>
      <c r="D1405" s="9" t="inlineStr">
        <is>
          <t>starclock.unknowable-domain-row.v1</t>
        </is>
      </c>
      <c r="E1405" s="9" t="inlineStr">
        <is>
          <t>EncounterSourceObligation</t>
        </is>
      </c>
      <c r="F1405" s="9" t="inlineStr">
        <is>
          <t>Battle Room 42127 Encounter Obligation</t>
        </is>
      </c>
      <c r="G1405" s="9" t="inlineStr">
        <is>
          <t>战斗房间 42127 遭遇父项</t>
        </is>
      </c>
      <c r="H1405" s="9" t="inlineStr">
        <is>
          <t>Released Battle room 42127 has no published group or stage selector, so encounter expansion fails closed.</t>
        </is>
      </c>
      <c r="I1405" s="9" t="inlineStr">
        <is>
          <t>已发布的战斗房间 42127 未提供组或关卡选择器，因此遭遇展开采用失败关闭。</t>
        </is>
      </c>
      <c r="J1405" s="9" t="inlineStr">
        <is>
          <t>UnknowableDomain</t>
        </is>
      </c>
      <c r="K1405" s="9" t="inlineStr">
        <is>
          <t>DataReady</t>
        </is>
      </c>
      <c r="L1405" s="9" t="inlineStr">
        <is>
          <t>ExactStructured</t>
        </is>
      </c>
      <c r="M1405" s="9" t="inlineStr">
        <is>
          <t>source.goal10.exceloutput-roguemagicroom-json.1340|source.goal10.config-level-maze-mazerogue-rogue260-roguemagic-group-monster-json.root</t>
        </is>
      </c>
      <c r="N1405" s="9" t="inlineStr">
        <is>
          <t>battle|combat-capable|encounter-source-obligation</t>
        </is>
      </c>
      <c r="O1405" s="9" t="inlineStr">
        <is>
          <t>room:42127</t>
        </is>
      </c>
      <c r="P1405" s="9" t="inlineStr">
        <is>
          <t>Room</t>
        </is>
      </c>
      <c r="Q1405" s="9" t="inlineStr">
        <is>
          <t>unknowable-domain.room.42127</t>
        </is>
      </c>
      <c r="R1405" s="9" t="inlineStr">
        <is>
          <t>UnresolvedNoReleasedSelector</t>
        </is>
      </c>
      <c r="S1405" s="9" t="n"/>
      <c r="T1405" s="9" t="n"/>
      <c r="U1405" s="9" t="n"/>
      <c r="V1405" s="9" t="b">
        <v>0</v>
      </c>
      <c r="W1405" s="9" t="inlineStr">
        <is>
          <t>Replace only when released structured data publishes a forward RogueMagic room-to-group or room-to-stage selector.</t>
        </is>
      </c>
      <c r="X1405" s="9" t="b">
        <v>0</v>
      </c>
    </row>
    <row r="1406">
      <c r="A1406" s="8" t="n"/>
      <c r="B1406" s="8" t="n">
        <v>1399</v>
      </c>
      <c r="C1406" s="8" t="inlineStr">
        <is>
          <t>unknowable-domain.encounter-source.room.42128</t>
        </is>
      </c>
      <c r="D1406" s="8" t="inlineStr">
        <is>
          <t>starclock.unknowable-domain-row.v1</t>
        </is>
      </c>
      <c r="E1406" s="8" t="inlineStr">
        <is>
          <t>EncounterSourceObligation</t>
        </is>
      </c>
      <c r="F1406" s="8" t="inlineStr">
        <is>
          <t>Battle Room 42128 Encounter Obligation</t>
        </is>
      </c>
      <c r="G1406" s="8" t="inlineStr">
        <is>
          <t>战斗房间 42128 遭遇父项</t>
        </is>
      </c>
      <c r="H1406" s="8" t="inlineStr">
        <is>
          <t>Released Battle room 42128 has no published group or stage selector, so encounter expansion fails closed.</t>
        </is>
      </c>
      <c r="I1406" s="8" t="inlineStr">
        <is>
          <t>已发布的战斗房间 42128 未提供组或关卡选择器，因此遭遇展开采用失败关闭。</t>
        </is>
      </c>
      <c r="J1406" s="8" t="inlineStr">
        <is>
          <t>UnknowableDomain</t>
        </is>
      </c>
      <c r="K1406" s="8" t="inlineStr">
        <is>
          <t>DataReady</t>
        </is>
      </c>
      <c r="L1406" s="8" t="inlineStr">
        <is>
          <t>ExactStructured</t>
        </is>
      </c>
      <c r="M1406" s="8" t="inlineStr">
        <is>
          <t>source.goal10.exceloutput-roguemagicroom-json.1341|source.goal10.config-level-maze-mazerogue-rogue260-roguemagic-group-monster-json.root</t>
        </is>
      </c>
      <c r="N1406" s="8" t="inlineStr">
        <is>
          <t>battle|combat-capable|encounter-source-obligation</t>
        </is>
      </c>
      <c r="O1406" s="8" t="inlineStr">
        <is>
          <t>room:42128</t>
        </is>
      </c>
      <c r="P1406" s="8" t="inlineStr">
        <is>
          <t>Room</t>
        </is>
      </c>
      <c r="Q1406" s="8" t="inlineStr">
        <is>
          <t>unknowable-domain.room.42128</t>
        </is>
      </c>
      <c r="R1406" s="8" t="inlineStr">
        <is>
          <t>UnresolvedNoReleasedSelector</t>
        </is>
      </c>
      <c r="S1406" s="8" t="n"/>
      <c r="T1406" s="8" t="n"/>
      <c r="U1406" s="8" t="n"/>
      <c r="V1406" s="8" t="b">
        <v>0</v>
      </c>
      <c r="W1406" s="8" t="inlineStr">
        <is>
          <t>Replace only when released structured data publishes a forward RogueMagic room-to-group or room-to-stage selector.</t>
        </is>
      </c>
      <c r="X1406" s="8" t="b">
        <v>0</v>
      </c>
    </row>
    <row r="1407">
      <c r="A1407" s="9" t="n"/>
      <c r="B1407" s="9" t="n">
        <v>1400</v>
      </c>
      <c r="C1407" s="9" t="inlineStr">
        <is>
          <t>unknowable-domain.encounter-source.room.42129</t>
        </is>
      </c>
      <c r="D1407" s="9" t="inlineStr">
        <is>
          <t>starclock.unknowable-domain-row.v1</t>
        </is>
      </c>
      <c r="E1407" s="9" t="inlineStr">
        <is>
          <t>EncounterSourceObligation</t>
        </is>
      </c>
      <c r="F1407" s="9" t="inlineStr">
        <is>
          <t>Battle Room 42129 Encounter Obligation</t>
        </is>
      </c>
      <c r="G1407" s="9" t="inlineStr">
        <is>
          <t>战斗房间 42129 遭遇父项</t>
        </is>
      </c>
      <c r="H1407" s="9" t="inlineStr">
        <is>
          <t>Released Battle room 42129 has no published group or stage selector, so encounter expansion fails closed.</t>
        </is>
      </c>
      <c r="I1407" s="9" t="inlineStr">
        <is>
          <t>已发布的战斗房间 42129 未提供组或关卡选择器，因此遭遇展开采用失败关闭。</t>
        </is>
      </c>
      <c r="J1407" s="9" t="inlineStr">
        <is>
          <t>UnknowableDomain</t>
        </is>
      </c>
      <c r="K1407" s="9" t="inlineStr">
        <is>
          <t>DataReady</t>
        </is>
      </c>
      <c r="L1407" s="9" t="inlineStr">
        <is>
          <t>ExactStructured</t>
        </is>
      </c>
      <c r="M1407" s="9" t="inlineStr">
        <is>
          <t>source.goal10.exceloutput-roguemagicroom-json.1342|source.goal10.config-level-maze-mazerogue-rogue260-roguemagic-group-monster-json.root</t>
        </is>
      </c>
      <c r="N1407" s="9" t="inlineStr">
        <is>
          <t>battle|combat-capable|encounter-source-obligation</t>
        </is>
      </c>
      <c r="O1407" s="9" t="inlineStr">
        <is>
          <t>room:42129</t>
        </is>
      </c>
      <c r="P1407" s="9" t="inlineStr">
        <is>
          <t>Room</t>
        </is>
      </c>
      <c r="Q1407" s="9" t="inlineStr">
        <is>
          <t>unknowable-domain.room.42129</t>
        </is>
      </c>
      <c r="R1407" s="9" t="inlineStr">
        <is>
          <t>UnresolvedNoReleasedSelector</t>
        </is>
      </c>
      <c r="S1407" s="9" t="n"/>
      <c r="T1407" s="9" t="n"/>
      <c r="U1407" s="9" t="n"/>
      <c r="V1407" s="9" t="b">
        <v>0</v>
      </c>
      <c r="W1407" s="9" t="inlineStr">
        <is>
          <t>Replace only when released structured data publishes a forward RogueMagic room-to-group or room-to-stage selector.</t>
        </is>
      </c>
      <c r="X1407" s="9" t="b">
        <v>0</v>
      </c>
    </row>
    <row r="1408">
      <c r="A1408" s="8" t="n"/>
      <c r="B1408" s="8" t="n">
        <v>1401</v>
      </c>
      <c r="C1408" s="8" t="inlineStr">
        <is>
          <t>unknowable-domain.encounter-source.room.42130</t>
        </is>
      </c>
      <c r="D1408" s="8" t="inlineStr">
        <is>
          <t>starclock.unknowable-domain-row.v1</t>
        </is>
      </c>
      <c r="E1408" s="8" t="inlineStr">
        <is>
          <t>EncounterSourceObligation</t>
        </is>
      </c>
      <c r="F1408" s="8" t="inlineStr">
        <is>
          <t>Battle Room 42130 Encounter Obligation</t>
        </is>
      </c>
      <c r="G1408" s="8" t="inlineStr">
        <is>
          <t>战斗房间 42130 遭遇父项</t>
        </is>
      </c>
      <c r="H1408" s="8" t="inlineStr">
        <is>
          <t>Released Battle room 42130 has no published group or stage selector, so encounter expansion fails closed.</t>
        </is>
      </c>
      <c r="I1408" s="8" t="inlineStr">
        <is>
          <t>已发布的战斗房间 42130 未提供组或关卡选择器，因此遭遇展开采用失败关闭。</t>
        </is>
      </c>
      <c r="J1408" s="8" t="inlineStr">
        <is>
          <t>UnknowableDomain</t>
        </is>
      </c>
      <c r="K1408" s="8" t="inlineStr">
        <is>
          <t>DataReady</t>
        </is>
      </c>
      <c r="L1408" s="8" t="inlineStr">
        <is>
          <t>ExactStructured</t>
        </is>
      </c>
      <c r="M1408" s="8" t="inlineStr">
        <is>
          <t>source.goal10.exceloutput-roguemagicroom-json.1343|source.goal10.config-level-maze-mazerogue-rogue260-roguemagic-group-monster-json.root</t>
        </is>
      </c>
      <c r="N1408" s="8" t="inlineStr">
        <is>
          <t>battle|combat-capable|encounter-source-obligation</t>
        </is>
      </c>
      <c r="O1408" s="8" t="inlineStr">
        <is>
          <t>room:42130</t>
        </is>
      </c>
      <c r="P1408" s="8" t="inlineStr">
        <is>
          <t>Room</t>
        </is>
      </c>
      <c r="Q1408" s="8" t="inlineStr">
        <is>
          <t>unknowable-domain.room.42130</t>
        </is>
      </c>
      <c r="R1408" s="8" t="inlineStr">
        <is>
          <t>UnresolvedNoReleasedSelector</t>
        </is>
      </c>
      <c r="S1408" s="8" t="n"/>
      <c r="T1408" s="8" t="n"/>
      <c r="U1408" s="8" t="n"/>
      <c r="V1408" s="8" t="b">
        <v>0</v>
      </c>
      <c r="W1408" s="8" t="inlineStr">
        <is>
          <t>Replace only when released structured data publishes a forward RogueMagic room-to-group or room-to-stage selector.</t>
        </is>
      </c>
      <c r="X1408" s="8" t="b">
        <v>0</v>
      </c>
    </row>
    <row r="1409">
      <c r="A1409" s="9" t="n"/>
      <c r="B1409" s="9" t="n">
        <v>1402</v>
      </c>
      <c r="C1409" s="9" t="inlineStr">
        <is>
          <t>unknowable-domain.encounter-source.room.42131</t>
        </is>
      </c>
      <c r="D1409" s="9" t="inlineStr">
        <is>
          <t>starclock.unknowable-domain-row.v1</t>
        </is>
      </c>
      <c r="E1409" s="9" t="inlineStr">
        <is>
          <t>EncounterSourceObligation</t>
        </is>
      </c>
      <c r="F1409" s="9" t="inlineStr">
        <is>
          <t>Event Room 42131 Encounter Obligation</t>
        </is>
      </c>
      <c r="G1409" s="9" t="inlineStr">
        <is>
          <t>事件房间 42131 遭遇父项</t>
        </is>
      </c>
      <c r="H1409" s="9" t="inlineStr">
        <is>
          <t>Released Event room 42131 is retained as a non-combat encounter parent with no wave expansion.</t>
        </is>
      </c>
      <c r="I1409" s="9" t="inlineStr">
        <is>
          <t>已发布的事件房间 42131 作为非战斗遭遇父项保留，不展开波次。</t>
        </is>
      </c>
      <c r="J1409" s="9" t="inlineStr">
        <is>
          <t>UnknowableDomain</t>
        </is>
      </c>
      <c r="K1409" s="9" t="inlineStr">
        <is>
          <t>DataReady</t>
        </is>
      </c>
      <c r="L1409" s="9" t="inlineStr">
        <is>
          <t>ExactStructured</t>
        </is>
      </c>
      <c r="M1409" s="9" t="inlineStr">
        <is>
          <t>source.goal10.exceloutput-roguemagicroom-json.1344|source.goal10.config-level-maze-mazerogue-rogue260-roguemagic-group-monster-json.root</t>
        </is>
      </c>
      <c r="N1409" s="9" t="inlineStr">
        <is>
          <t>encounter-source-obligation|event|non-combat</t>
        </is>
      </c>
      <c r="O1409" s="9" t="inlineStr">
        <is>
          <t>room:42131</t>
        </is>
      </c>
      <c r="P1409" s="9" t="inlineStr">
        <is>
          <t>Room</t>
        </is>
      </c>
      <c r="Q1409" s="9" t="inlineStr">
        <is>
          <t>unknowable-domain.room.42131</t>
        </is>
      </c>
      <c r="R1409" s="9" t="inlineStr">
        <is>
          <t>NoCombatWaveExpansion</t>
        </is>
      </c>
      <c r="S1409" s="9" t="n"/>
      <c r="T1409" s="9" t="n"/>
      <c r="U1409" s="9" t="n"/>
      <c r="V1409" s="9" t="b">
        <v>0</v>
      </c>
      <c r="W1409" s="9" t="inlineStr">
        <is>
          <t>Replace only if released structured data classifies this exact room as combat-capable and publishes its forward selector.</t>
        </is>
      </c>
      <c r="X1409" s="9" t="b">
        <v>0</v>
      </c>
    </row>
    <row r="1410">
      <c r="A1410" s="8" t="n"/>
      <c r="B1410" s="8" t="n">
        <v>1403</v>
      </c>
      <c r="C1410" s="8" t="inlineStr">
        <is>
          <t>unknowable-domain.encounter-source.room.42132</t>
        </is>
      </c>
      <c r="D1410" s="8" t="inlineStr">
        <is>
          <t>starclock.unknowable-domain-row.v1</t>
        </is>
      </c>
      <c r="E1410" s="8" t="inlineStr">
        <is>
          <t>EncounterSourceObligation</t>
        </is>
      </c>
      <c r="F1410" s="8" t="inlineStr">
        <is>
          <t>Event Room 42132 Encounter Obligation</t>
        </is>
      </c>
      <c r="G1410" s="8" t="inlineStr">
        <is>
          <t>事件房间 42132 遭遇父项</t>
        </is>
      </c>
      <c r="H1410" s="8" t="inlineStr">
        <is>
          <t>Released Event room 42132 is retained as a non-combat encounter parent with no wave expansion.</t>
        </is>
      </c>
      <c r="I1410" s="8" t="inlineStr">
        <is>
          <t>已发布的事件房间 42132 作为非战斗遭遇父项保留，不展开波次。</t>
        </is>
      </c>
      <c r="J1410" s="8" t="inlineStr">
        <is>
          <t>UnknowableDomain</t>
        </is>
      </c>
      <c r="K1410" s="8" t="inlineStr">
        <is>
          <t>DataReady</t>
        </is>
      </c>
      <c r="L1410" s="8" t="inlineStr">
        <is>
          <t>ExactStructured</t>
        </is>
      </c>
      <c r="M1410" s="8" t="inlineStr">
        <is>
          <t>source.goal10.exceloutput-roguemagicroom-json.1345|source.goal10.config-level-maze-mazerogue-rogue260-roguemagic-group-monster-json.root</t>
        </is>
      </c>
      <c r="N1410" s="8" t="inlineStr">
        <is>
          <t>encounter-source-obligation|event|non-combat</t>
        </is>
      </c>
      <c r="O1410" s="8" t="inlineStr">
        <is>
          <t>room:42132</t>
        </is>
      </c>
      <c r="P1410" s="8" t="inlineStr">
        <is>
          <t>Room</t>
        </is>
      </c>
      <c r="Q1410" s="8" t="inlineStr">
        <is>
          <t>unknowable-domain.room.42132</t>
        </is>
      </c>
      <c r="R1410" s="8" t="inlineStr">
        <is>
          <t>NoCombatWaveExpansion</t>
        </is>
      </c>
      <c r="S1410" s="8" t="n"/>
      <c r="T1410" s="8" t="n"/>
      <c r="U1410" s="8" t="n"/>
      <c r="V1410" s="8" t="b">
        <v>0</v>
      </c>
      <c r="W1410" s="8" t="inlineStr">
        <is>
          <t>Replace only if released structured data classifies this exact room as combat-capable and publishes its forward selector.</t>
        </is>
      </c>
      <c r="X1410" s="8" t="b">
        <v>0</v>
      </c>
    </row>
    <row r="1411">
      <c r="A1411" s="9" t="n"/>
      <c r="B1411" s="9" t="n">
        <v>1404</v>
      </c>
      <c r="C1411" s="9" t="inlineStr">
        <is>
          <t>unknowable-domain.encounter-source.room.42133</t>
        </is>
      </c>
      <c r="D1411" s="9" t="inlineStr">
        <is>
          <t>starclock.unknowable-domain-row.v1</t>
        </is>
      </c>
      <c r="E1411" s="9" t="inlineStr">
        <is>
          <t>EncounterSourceObligation</t>
        </is>
      </c>
      <c r="F1411" s="9" t="inlineStr">
        <is>
          <t>Encounter Room 42133 Encounter Obligation</t>
        </is>
      </c>
      <c r="G1411" s="9" t="inlineStr">
        <is>
          <t>遭遇房间 42133 遭遇父项</t>
        </is>
      </c>
      <c r="H1411" s="9" t="inlineStr">
        <is>
          <t>Released Encounter room 42133 has no published group or stage selector, so encounter expansion fails closed.</t>
        </is>
      </c>
      <c r="I1411" s="9" t="inlineStr">
        <is>
          <t>已发布的遭遇房间 42133 未提供组或关卡选择器，因此遭遇展开采用失败关闭。</t>
        </is>
      </c>
      <c r="J1411" s="9" t="inlineStr">
        <is>
          <t>UnknowableDomain</t>
        </is>
      </c>
      <c r="K1411" s="9" t="inlineStr">
        <is>
          <t>DataReady</t>
        </is>
      </c>
      <c r="L1411" s="9" t="inlineStr">
        <is>
          <t>ExactStructured</t>
        </is>
      </c>
      <c r="M1411" s="9" t="inlineStr">
        <is>
          <t>source.goal10.exceloutput-roguemagicroom-json.1346|source.goal10.config-level-maze-mazerogue-rogue260-roguemagic-group-monster-json.root</t>
        </is>
      </c>
      <c r="N1411" s="9" t="inlineStr">
        <is>
          <t>combat-capable|encounter|encounter-source-obligation</t>
        </is>
      </c>
      <c r="O1411" s="9" t="inlineStr">
        <is>
          <t>room:42133</t>
        </is>
      </c>
      <c r="P1411" s="9" t="inlineStr">
        <is>
          <t>Room</t>
        </is>
      </c>
      <c r="Q1411" s="9" t="inlineStr">
        <is>
          <t>unknowable-domain.room.42133</t>
        </is>
      </c>
      <c r="R1411" s="9" t="inlineStr">
        <is>
          <t>UnresolvedNoReleasedSelector</t>
        </is>
      </c>
      <c r="S1411" s="9" t="n"/>
      <c r="T1411" s="9" t="n"/>
      <c r="U1411" s="9" t="n"/>
      <c r="V1411" s="9" t="b">
        <v>0</v>
      </c>
      <c r="W1411" s="9" t="inlineStr">
        <is>
          <t>Replace only when released structured data publishes a forward RogueMagic room-to-group or room-to-stage selector.</t>
        </is>
      </c>
      <c r="X1411" s="9" t="b">
        <v>0</v>
      </c>
    </row>
    <row r="1412">
      <c r="A1412" s="8" t="n"/>
      <c r="B1412" s="8" t="n">
        <v>1405</v>
      </c>
      <c r="C1412" s="8" t="inlineStr">
        <is>
          <t>unknowable-domain.encounter-source.room.42134</t>
        </is>
      </c>
      <c r="D1412" s="8" t="inlineStr">
        <is>
          <t>starclock.unknowable-domain-row.v1</t>
        </is>
      </c>
      <c r="E1412" s="8" t="inlineStr">
        <is>
          <t>EncounterSourceObligation</t>
        </is>
      </c>
      <c r="F1412" s="8" t="inlineStr">
        <is>
          <t>Encounter Room 42134 Encounter Obligation</t>
        </is>
      </c>
      <c r="G1412" s="8" t="inlineStr">
        <is>
          <t>遭遇房间 42134 遭遇父项</t>
        </is>
      </c>
      <c r="H1412" s="8" t="inlineStr">
        <is>
          <t>Released Encounter room 42134 has no published group or stage selector, so encounter expansion fails closed.</t>
        </is>
      </c>
      <c r="I1412" s="8" t="inlineStr">
        <is>
          <t>已发布的遭遇房间 42134 未提供组或关卡选择器，因此遭遇展开采用失败关闭。</t>
        </is>
      </c>
      <c r="J1412" s="8" t="inlineStr">
        <is>
          <t>UnknowableDomain</t>
        </is>
      </c>
      <c r="K1412" s="8" t="inlineStr">
        <is>
          <t>DataReady</t>
        </is>
      </c>
      <c r="L1412" s="8" t="inlineStr">
        <is>
          <t>ExactStructured</t>
        </is>
      </c>
      <c r="M1412" s="8" t="inlineStr">
        <is>
          <t>source.goal10.exceloutput-roguemagicroom-json.1347|source.goal10.config-level-maze-mazerogue-rogue260-roguemagic-group-monster-json.root</t>
        </is>
      </c>
      <c r="N1412" s="8" t="inlineStr">
        <is>
          <t>combat-capable|encounter|encounter-source-obligation</t>
        </is>
      </c>
      <c r="O1412" s="8" t="inlineStr">
        <is>
          <t>room:42134</t>
        </is>
      </c>
      <c r="P1412" s="8" t="inlineStr">
        <is>
          <t>Room</t>
        </is>
      </c>
      <c r="Q1412" s="8" t="inlineStr">
        <is>
          <t>unknowable-domain.room.42134</t>
        </is>
      </c>
      <c r="R1412" s="8" t="inlineStr">
        <is>
          <t>UnresolvedNoReleasedSelector</t>
        </is>
      </c>
      <c r="S1412" s="8" t="n"/>
      <c r="T1412" s="8" t="n"/>
      <c r="U1412" s="8" t="n"/>
      <c r="V1412" s="8" t="b">
        <v>0</v>
      </c>
      <c r="W1412" s="8" t="inlineStr">
        <is>
          <t>Replace only when released structured data publishes a forward RogueMagic room-to-group or room-to-stage selector.</t>
        </is>
      </c>
      <c r="X1412" s="8" t="b">
        <v>0</v>
      </c>
    </row>
    <row r="1413">
      <c r="A1413" s="9" t="n"/>
      <c r="B1413" s="9" t="n">
        <v>1406</v>
      </c>
      <c r="C1413" s="9" t="inlineStr">
        <is>
          <t>unknowable-domain.encounter-source.room.42135</t>
        </is>
      </c>
      <c r="D1413" s="9" t="inlineStr">
        <is>
          <t>starclock.unknowable-domain-row.v1</t>
        </is>
      </c>
      <c r="E1413" s="9" t="inlineStr">
        <is>
          <t>EncounterSourceObligation</t>
        </is>
      </c>
      <c r="F1413" s="9" t="inlineStr">
        <is>
          <t>Reward Room 42135 Encounter Obligation</t>
        </is>
      </c>
      <c r="G1413" s="9" t="inlineStr">
        <is>
          <t>奖励房间 42135 遭遇父项</t>
        </is>
      </c>
      <c r="H1413" s="9" t="inlineStr">
        <is>
          <t>Released Reward room 42135 is retained as a non-combat encounter parent with no wave expansion.</t>
        </is>
      </c>
      <c r="I1413" s="9" t="inlineStr">
        <is>
          <t>已发布的奖励房间 42135 作为非战斗遭遇父项保留，不展开波次。</t>
        </is>
      </c>
      <c r="J1413" s="9" t="inlineStr">
        <is>
          <t>UnknowableDomain</t>
        </is>
      </c>
      <c r="K1413" s="9" t="inlineStr">
        <is>
          <t>DataReady</t>
        </is>
      </c>
      <c r="L1413" s="9" t="inlineStr">
        <is>
          <t>ExactStructured</t>
        </is>
      </c>
      <c r="M1413" s="9" t="inlineStr">
        <is>
          <t>source.goal10.exceloutput-roguemagicroom-json.1348|source.goal10.config-level-maze-mazerogue-rogue260-roguemagic-group-monster-json.root</t>
        </is>
      </c>
      <c r="N1413" s="9" t="inlineStr">
        <is>
          <t>encounter-source-obligation|non-combat|reward</t>
        </is>
      </c>
      <c r="O1413" s="9" t="inlineStr">
        <is>
          <t>room:42135</t>
        </is>
      </c>
      <c r="P1413" s="9" t="inlineStr">
        <is>
          <t>Room</t>
        </is>
      </c>
      <c r="Q1413" s="9" t="inlineStr">
        <is>
          <t>unknowable-domain.room.42135</t>
        </is>
      </c>
      <c r="R1413" s="9" t="inlineStr">
        <is>
          <t>NoCombatWaveExpansion</t>
        </is>
      </c>
      <c r="S1413" s="9" t="n"/>
      <c r="T1413" s="9" t="n"/>
      <c r="U1413" s="9" t="n"/>
      <c r="V1413" s="9" t="b">
        <v>0</v>
      </c>
      <c r="W1413" s="9" t="inlineStr">
        <is>
          <t>Replace only if released structured data classifies this exact room as combat-capable and publishes its forward selector.</t>
        </is>
      </c>
      <c r="X1413" s="9" t="b">
        <v>0</v>
      </c>
    </row>
    <row r="1414">
      <c r="A1414" s="8" t="n"/>
      <c r="B1414" s="8" t="n">
        <v>1407</v>
      </c>
      <c r="C1414" s="8" t="inlineStr">
        <is>
          <t>unknowable-domain.encounter-source.room.42136</t>
        </is>
      </c>
      <c r="D1414" s="8" t="inlineStr">
        <is>
          <t>starclock.unknowable-domain-row.v1</t>
        </is>
      </c>
      <c r="E1414" s="8" t="inlineStr">
        <is>
          <t>EncounterSourceObligation</t>
        </is>
      </c>
      <c r="F1414" s="8" t="inlineStr">
        <is>
          <t>Reward Room 42136 Encounter Obligation</t>
        </is>
      </c>
      <c r="G1414" s="8" t="inlineStr">
        <is>
          <t>奖励房间 42136 遭遇父项</t>
        </is>
      </c>
      <c r="H1414" s="8" t="inlineStr">
        <is>
          <t>Released Reward room 42136 is retained as a non-combat encounter parent with no wave expansion.</t>
        </is>
      </c>
      <c r="I1414" s="8" t="inlineStr">
        <is>
          <t>已发布的奖励房间 42136 作为非战斗遭遇父项保留，不展开波次。</t>
        </is>
      </c>
      <c r="J1414" s="8" t="inlineStr">
        <is>
          <t>UnknowableDomain</t>
        </is>
      </c>
      <c r="K1414" s="8" t="inlineStr">
        <is>
          <t>DataReady</t>
        </is>
      </c>
      <c r="L1414" s="8" t="inlineStr">
        <is>
          <t>ExactStructured</t>
        </is>
      </c>
      <c r="M1414" s="8" t="inlineStr">
        <is>
          <t>source.goal10.exceloutput-roguemagicroom-json.1349|source.goal10.config-level-maze-mazerogue-rogue260-roguemagic-group-monster-json.root</t>
        </is>
      </c>
      <c r="N1414" s="8" t="inlineStr">
        <is>
          <t>encounter-source-obligation|non-combat|reward</t>
        </is>
      </c>
      <c r="O1414" s="8" t="inlineStr">
        <is>
          <t>room:42136</t>
        </is>
      </c>
      <c r="P1414" s="8" t="inlineStr">
        <is>
          <t>Room</t>
        </is>
      </c>
      <c r="Q1414" s="8" t="inlineStr">
        <is>
          <t>unknowable-domain.room.42136</t>
        </is>
      </c>
      <c r="R1414" s="8" t="inlineStr">
        <is>
          <t>NoCombatWaveExpansion</t>
        </is>
      </c>
      <c r="S1414" s="8" t="n"/>
      <c r="T1414" s="8" t="n"/>
      <c r="U1414" s="8" t="n"/>
      <c r="V1414" s="8" t="b">
        <v>0</v>
      </c>
      <c r="W1414" s="8" t="inlineStr">
        <is>
          <t>Replace only if released structured data classifies this exact room as combat-capable and publishes its forward selector.</t>
        </is>
      </c>
      <c r="X1414" s="8" t="b">
        <v>0</v>
      </c>
    </row>
    <row r="1415">
      <c r="A1415" s="9" t="n"/>
      <c r="B1415" s="9" t="n">
        <v>1408</v>
      </c>
      <c r="C1415" s="9" t="inlineStr">
        <is>
          <t>unknowable-domain.encounter-source.room.42137</t>
        </is>
      </c>
      <c r="D1415" s="9" t="inlineStr">
        <is>
          <t>starclock.unknowable-domain-row.v1</t>
        </is>
      </c>
      <c r="E1415" s="9" t="inlineStr">
        <is>
          <t>EncounterSourceObligation</t>
        </is>
      </c>
      <c r="F1415" s="9" t="inlineStr">
        <is>
          <t>Wealth Room 42137 Encounter Obligation</t>
        </is>
      </c>
      <c r="G1415" s="9" t="inlineStr">
        <is>
          <t>财富房间 42137 遭遇父项</t>
        </is>
      </c>
      <c r="H1415" s="9" t="inlineStr">
        <is>
          <t>Released Wealth room 42137 is retained as a non-combat encounter parent with no wave expansion.</t>
        </is>
      </c>
      <c r="I1415" s="9" t="inlineStr">
        <is>
          <t>已发布的财富房间 42137 作为非战斗遭遇父项保留，不展开波次。</t>
        </is>
      </c>
      <c r="J1415" s="9" t="inlineStr">
        <is>
          <t>UnknowableDomain</t>
        </is>
      </c>
      <c r="K1415" s="9" t="inlineStr">
        <is>
          <t>DataReady</t>
        </is>
      </c>
      <c r="L1415" s="9" t="inlineStr">
        <is>
          <t>ExactStructured</t>
        </is>
      </c>
      <c r="M1415" s="9" t="inlineStr">
        <is>
          <t>source.goal10.exceloutput-roguemagicroom-json.1350|source.goal10.config-level-maze-mazerogue-rogue260-roguemagic-group-monster-json.root</t>
        </is>
      </c>
      <c r="N1415" s="9" t="inlineStr">
        <is>
          <t>encounter-source-obligation|non-combat|wealth</t>
        </is>
      </c>
      <c r="O1415" s="9" t="inlineStr">
        <is>
          <t>room:42137</t>
        </is>
      </c>
      <c r="P1415" s="9" t="inlineStr">
        <is>
          <t>Room</t>
        </is>
      </c>
      <c r="Q1415" s="9" t="inlineStr">
        <is>
          <t>unknowable-domain.room.42137</t>
        </is>
      </c>
      <c r="R1415" s="9" t="inlineStr">
        <is>
          <t>NoCombatWaveExpansion</t>
        </is>
      </c>
      <c r="S1415" s="9" t="n"/>
      <c r="T1415" s="9" t="n"/>
      <c r="U1415" s="9" t="n"/>
      <c r="V1415" s="9" t="b">
        <v>0</v>
      </c>
      <c r="W1415" s="9" t="inlineStr">
        <is>
          <t>Replace only if released structured data classifies this exact room as combat-capable and publishes its forward selector.</t>
        </is>
      </c>
      <c r="X1415" s="9" t="b">
        <v>0</v>
      </c>
    </row>
    <row r="1416">
      <c r="A1416" s="8" t="n"/>
      <c r="B1416" s="8" t="n">
        <v>1409</v>
      </c>
      <c r="C1416" s="8" t="inlineStr">
        <is>
          <t>unknowable-domain.encounter-source.room.42138</t>
        </is>
      </c>
      <c r="D1416" s="8" t="inlineStr">
        <is>
          <t>starclock.unknowable-domain-row.v1</t>
        </is>
      </c>
      <c r="E1416" s="8" t="inlineStr">
        <is>
          <t>EncounterSourceObligation</t>
        </is>
      </c>
      <c r="F1416" s="8" t="inlineStr">
        <is>
          <t>Battle Room 42138 Encounter Obligation</t>
        </is>
      </c>
      <c r="G1416" s="8" t="inlineStr">
        <is>
          <t>战斗房间 42138 遭遇父项</t>
        </is>
      </c>
      <c r="H1416" s="8" t="inlineStr">
        <is>
          <t>Released Battle room 42138 has no published group or stage selector, so encounter expansion fails closed.</t>
        </is>
      </c>
      <c r="I1416" s="8" t="inlineStr">
        <is>
          <t>已发布的战斗房间 42138 未提供组或关卡选择器，因此遭遇展开采用失败关闭。</t>
        </is>
      </c>
      <c r="J1416" s="8" t="inlineStr">
        <is>
          <t>UnknowableDomain</t>
        </is>
      </c>
      <c r="K1416" s="8" t="inlineStr">
        <is>
          <t>DataReady</t>
        </is>
      </c>
      <c r="L1416" s="8" t="inlineStr">
        <is>
          <t>ExactStructured</t>
        </is>
      </c>
      <c r="M1416" s="8" t="inlineStr">
        <is>
          <t>source.goal10.exceloutput-roguemagicroom-json.1351|source.goal10.config-level-maze-mazerogue-rogue260-roguemagic-group-monster-json.root</t>
        </is>
      </c>
      <c r="N1416" s="8" t="inlineStr">
        <is>
          <t>battle|combat-capable|encounter-source-obligation</t>
        </is>
      </c>
      <c r="O1416" s="8" t="inlineStr">
        <is>
          <t>room:42138</t>
        </is>
      </c>
      <c r="P1416" s="8" t="inlineStr">
        <is>
          <t>Room</t>
        </is>
      </c>
      <c r="Q1416" s="8" t="inlineStr">
        <is>
          <t>unknowable-domain.room.42138</t>
        </is>
      </c>
      <c r="R1416" s="8" t="inlineStr">
        <is>
          <t>UnresolvedNoReleasedSelector</t>
        </is>
      </c>
      <c r="S1416" s="8" t="n"/>
      <c r="T1416" s="8" t="n"/>
      <c r="U1416" s="8" t="n"/>
      <c r="V1416" s="8" t="b">
        <v>0</v>
      </c>
      <c r="W1416" s="8" t="inlineStr">
        <is>
          <t>Replace only when released structured data publishes a forward RogueMagic room-to-group or room-to-stage selector.</t>
        </is>
      </c>
      <c r="X1416" s="8" t="b">
        <v>0</v>
      </c>
    </row>
    <row r="1417">
      <c r="A1417" s="9" t="n"/>
      <c r="B1417" s="9" t="n">
        <v>1410</v>
      </c>
      <c r="C1417" s="9" t="inlineStr">
        <is>
          <t>unknowable-domain.encounter-source.room.42139</t>
        </is>
      </c>
      <c r="D1417" s="9" t="inlineStr">
        <is>
          <t>starclock.unknowable-domain-row.v1</t>
        </is>
      </c>
      <c r="E1417" s="9" t="inlineStr">
        <is>
          <t>EncounterSourceObligation</t>
        </is>
      </c>
      <c r="F1417" s="9" t="inlineStr">
        <is>
          <t>Battle Room 42139 Encounter Obligation</t>
        </is>
      </c>
      <c r="G1417" s="9" t="inlineStr">
        <is>
          <t>战斗房间 42139 遭遇父项</t>
        </is>
      </c>
      <c r="H1417" s="9" t="inlineStr">
        <is>
          <t>Released Battle room 42139 has no published group or stage selector, so encounter expansion fails closed.</t>
        </is>
      </c>
      <c r="I1417" s="9" t="inlineStr">
        <is>
          <t>已发布的战斗房间 42139 未提供组或关卡选择器，因此遭遇展开采用失败关闭。</t>
        </is>
      </c>
      <c r="J1417" s="9" t="inlineStr">
        <is>
          <t>UnknowableDomain</t>
        </is>
      </c>
      <c r="K1417" s="9" t="inlineStr">
        <is>
          <t>DataReady</t>
        </is>
      </c>
      <c r="L1417" s="9" t="inlineStr">
        <is>
          <t>ExactStructured</t>
        </is>
      </c>
      <c r="M1417" s="9" t="inlineStr">
        <is>
          <t>source.goal10.exceloutput-roguemagicroom-json.1352|source.goal10.config-level-maze-mazerogue-rogue260-roguemagic-group-monster-json.root</t>
        </is>
      </c>
      <c r="N1417" s="9" t="inlineStr">
        <is>
          <t>battle|combat-capable|encounter-source-obligation</t>
        </is>
      </c>
      <c r="O1417" s="9" t="inlineStr">
        <is>
          <t>room:42139</t>
        </is>
      </c>
      <c r="P1417" s="9" t="inlineStr">
        <is>
          <t>Room</t>
        </is>
      </c>
      <c r="Q1417" s="9" t="inlineStr">
        <is>
          <t>unknowable-domain.room.42139</t>
        </is>
      </c>
      <c r="R1417" s="9" t="inlineStr">
        <is>
          <t>UnresolvedNoReleasedSelector</t>
        </is>
      </c>
      <c r="S1417" s="9" t="n"/>
      <c r="T1417" s="9" t="n"/>
      <c r="U1417" s="9" t="n"/>
      <c r="V1417" s="9" t="b">
        <v>0</v>
      </c>
      <c r="W1417" s="9" t="inlineStr">
        <is>
          <t>Replace only when released structured data publishes a forward RogueMagic room-to-group or room-to-stage selector.</t>
        </is>
      </c>
      <c r="X1417" s="9" t="b">
        <v>0</v>
      </c>
    </row>
    <row r="1418">
      <c r="A1418" s="8" t="n"/>
      <c r="B1418" s="8" t="n">
        <v>1411</v>
      </c>
      <c r="C1418" s="8" t="inlineStr">
        <is>
          <t>unknowable-domain.encounter-source.room.42140</t>
        </is>
      </c>
      <c r="D1418" s="8" t="inlineStr">
        <is>
          <t>starclock.unknowable-domain-row.v1</t>
        </is>
      </c>
      <c r="E1418" s="8" t="inlineStr">
        <is>
          <t>EncounterSourceObligation</t>
        </is>
      </c>
      <c r="F1418" s="8" t="inlineStr">
        <is>
          <t>Battle Room 42140 Encounter Obligation</t>
        </is>
      </c>
      <c r="G1418" s="8" t="inlineStr">
        <is>
          <t>战斗房间 42140 遭遇父项</t>
        </is>
      </c>
      <c r="H1418" s="8" t="inlineStr">
        <is>
          <t>Released Battle room 42140 has no published group or stage selector, so encounter expansion fails closed.</t>
        </is>
      </c>
      <c r="I1418" s="8" t="inlineStr">
        <is>
          <t>已发布的战斗房间 42140 未提供组或关卡选择器，因此遭遇展开采用失败关闭。</t>
        </is>
      </c>
      <c r="J1418" s="8" t="inlineStr">
        <is>
          <t>UnknowableDomain</t>
        </is>
      </c>
      <c r="K1418" s="8" t="inlineStr">
        <is>
          <t>DataReady</t>
        </is>
      </c>
      <c r="L1418" s="8" t="inlineStr">
        <is>
          <t>ExactStructured</t>
        </is>
      </c>
      <c r="M1418" s="8" t="inlineStr">
        <is>
          <t>source.goal10.exceloutput-roguemagicroom-json.1353|source.goal10.config-level-maze-mazerogue-rogue260-roguemagic-group-monster-json.root</t>
        </is>
      </c>
      <c r="N1418" s="8" t="inlineStr">
        <is>
          <t>battle|combat-capable|encounter-source-obligation</t>
        </is>
      </c>
      <c r="O1418" s="8" t="inlineStr">
        <is>
          <t>room:42140</t>
        </is>
      </c>
      <c r="P1418" s="8" t="inlineStr">
        <is>
          <t>Room</t>
        </is>
      </c>
      <c r="Q1418" s="8" t="inlineStr">
        <is>
          <t>unknowable-domain.room.42140</t>
        </is>
      </c>
      <c r="R1418" s="8" t="inlineStr">
        <is>
          <t>UnresolvedNoReleasedSelector</t>
        </is>
      </c>
      <c r="S1418" s="8" t="n"/>
      <c r="T1418" s="8" t="n"/>
      <c r="U1418" s="8" t="n"/>
      <c r="V1418" s="8" t="b">
        <v>0</v>
      </c>
      <c r="W1418" s="8" t="inlineStr">
        <is>
          <t>Replace only when released structured data publishes a forward RogueMagic room-to-group or room-to-stage selector.</t>
        </is>
      </c>
      <c r="X1418" s="8" t="b">
        <v>0</v>
      </c>
    </row>
    <row r="1419">
      <c r="A1419" s="9" t="n"/>
      <c r="B1419" s="9" t="n">
        <v>1412</v>
      </c>
      <c r="C1419" s="9" t="inlineStr">
        <is>
          <t>unknowable-domain.encounter-source.room.42141</t>
        </is>
      </c>
      <c r="D1419" s="9" t="inlineStr">
        <is>
          <t>starclock.unknowable-domain-row.v1</t>
        </is>
      </c>
      <c r="E1419" s="9" t="inlineStr">
        <is>
          <t>EncounterSourceObligation</t>
        </is>
      </c>
      <c r="F1419" s="9" t="inlineStr">
        <is>
          <t>Battle Room 42141 Encounter Obligation</t>
        </is>
      </c>
      <c r="G1419" s="9" t="inlineStr">
        <is>
          <t>战斗房间 42141 遭遇父项</t>
        </is>
      </c>
      <c r="H1419" s="9" t="inlineStr">
        <is>
          <t>Released Battle room 42141 has no published group or stage selector, so encounter expansion fails closed.</t>
        </is>
      </c>
      <c r="I1419" s="9" t="inlineStr">
        <is>
          <t>已发布的战斗房间 42141 未提供组或关卡选择器，因此遭遇展开采用失败关闭。</t>
        </is>
      </c>
      <c r="J1419" s="9" t="inlineStr">
        <is>
          <t>UnknowableDomain</t>
        </is>
      </c>
      <c r="K1419" s="9" t="inlineStr">
        <is>
          <t>DataReady</t>
        </is>
      </c>
      <c r="L1419" s="9" t="inlineStr">
        <is>
          <t>ExactStructured</t>
        </is>
      </c>
      <c r="M1419" s="9" t="inlineStr">
        <is>
          <t>source.goal10.exceloutput-roguemagicroom-json.1354|source.goal10.config-level-maze-mazerogue-rogue260-roguemagic-group-monster-json.root</t>
        </is>
      </c>
      <c r="N1419" s="9" t="inlineStr">
        <is>
          <t>battle|combat-capable|encounter-source-obligation</t>
        </is>
      </c>
      <c r="O1419" s="9" t="inlineStr">
        <is>
          <t>room:42141</t>
        </is>
      </c>
      <c r="P1419" s="9" t="inlineStr">
        <is>
          <t>Room</t>
        </is>
      </c>
      <c r="Q1419" s="9" t="inlineStr">
        <is>
          <t>unknowable-domain.room.42141</t>
        </is>
      </c>
      <c r="R1419" s="9" t="inlineStr">
        <is>
          <t>UnresolvedNoReleasedSelector</t>
        </is>
      </c>
      <c r="S1419" s="9" t="n"/>
      <c r="T1419" s="9" t="n"/>
      <c r="U1419" s="9" t="n"/>
      <c r="V1419" s="9" t="b">
        <v>0</v>
      </c>
      <c r="W1419" s="9" t="inlineStr">
        <is>
          <t>Replace only when released structured data publishes a forward RogueMagic room-to-group or room-to-stage selector.</t>
        </is>
      </c>
      <c r="X1419" s="9" t="b">
        <v>0</v>
      </c>
    </row>
    <row r="1420">
      <c r="A1420" s="8" t="n"/>
      <c r="B1420" s="8" t="n">
        <v>1413</v>
      </c>
      <c r="C1420" s="8" t="inlineStr">
        <is>
          <t>unknowable-domain.encounter-source.room.42142</t>
        </is>
      </c>
      <c r="D1420" s="8" t="inlineStr">
        <is>
          <t>starclock.unknowable-domain-row.v1</t>
        </is>
      </c>
      <c r="E1420" s="8" t="inlineStr">
        <is>
          <t>EncounterSourceObligation</t>
        </is>
      </c>
      <c r="F1420" s="8" t="inlineStr">
        <is>
          <t>Event Room 42142 Encounter Obligation</t>
        </is>
      </c>
      <c r="G1420" s="8" t="inlineStr">
        <is>
          <t>事件房间 42142 遭遇父项</t>
        </is>
      </c>
      <c r="H1420" s="8" t="inlineStr">
        <is>
          <t>Released Event room 42142 is retained as a non-combat encounter parent with no wave expansion.</t>
        </is>
      </c>
      <c r="I1420" s="8" t="inlineStr">
        <is>
          <t>已发布的事件房间 42142 作为非战斗遭遇父项保留，不展开波次。</t>
        </is>
      </c>
      <c r="J1420" s="8" t="inlineStr">
        <is>
          <t>UnknowableDomain</t>
        </is>
      </c>
      <c r="K1420" s="8" t="inlineStr">
        <is>
          <t>DataReady</t>
        </is>
      </c>
      <c r="L1420" s="8" t="inlineStr">
        <is>
          <t>ExactStructured</t>
        </is>
      </c>
      <c r="M1420" s="8" t="inlineStr">
        <is>
          <t>source.goal10.exceloutput-roguemagicroom-json.1355|source.goal10.config-level-maze-mazerogue-rogue260-roguemagic-group-monster-json.root</t>
        </is>
      </c>
      <c r="N1420" s="8" t="inlineStr">
        <is>
          <t>encounter-source-obligation|event|non-combat</t>
        </is>
      </c>
      <c r="O1420" s="8" t="inlineStr">
        <is>
          <t>room:42142</t>
        </is>
      </c>
      <c r="P1420" s="8" t="inlineStr">
        <is>
          <t>Room</t>
        </is>
      </c>
      <c r="Q1420" s="8" t="inlineStr">
        <is>
          <t>unknowable-domain.room.42142</t>
        </is>
      </c>
      <c r="R1420" s="8" t="inlineStr">
        <is>
          <t>NoCombatWaveExpansion</t>
        </is>
      </c>
      <c r="S1420" s="8" t="n"/>
      <c r="T1420" s="8" t="n"/>
      <c r="U1420" s="8" t="n"/>
      <c r="V1420" s="8" t="b">
        <v>0</v>
      </c>
      <c r="W1420" s="8" t="inlineStr">
        <is>
          <t>Replace only if released structured data classifies this exact room as combat-capable and publishes its forward selector.</t>
        </is>
      </c>
      <c r="X1420" s="8" t="b">
        <v>0</v>
      </c>
    </row>
    <row r="1421">
      <c r="A1421" s="9" t="n"/>
      <c r="B1421" s="9" t="n">
        <v>1414</v>
      </c>
      <c r="C1421" s="9" t="inlineStr">
        <is>
          <t>unknowable-domain.encounter-source.room.42143</t>
        </is>
      </c>
      <c r="D1421" s="9" t="inlineStr">
        <is>
          <t>starclock.unknowable-domain-row.v1</t>
        </is>
      </c>
      <c r="E1421" s="9" t="inlineStr">
        <is>
          <t>EncounterSourceObligation</t>
        </is>
      </c>
      <c r="F1421" s="9" t="inlineStr">
        <is>
          <t>Event Room 42143 Encounter Obligation</t>
        </is>
      </c>
      <c r="G1421" s="9" t="inlineStr">
        <is>
          <t>事件房间 42143 遭遇父项</t>
        </is>
      </c>
      <c r="H1421" s="9" t="inlineStr">
        <is>
          <t>Released Event room 42143 is retained as a non-combat encounter parent with no wave expansion.</t>
        </is>
      </c>
      <c r="I1421" s="9" t="inlineStr">
        <is>
          <t>已发布的事件房间 42143 作为非战斗遭遇父项保留，不展开波次。</t>
        </is>
      </c>
      <c r="J1421" s="9" t="inlineStr">
        <is>
          <t>UnknowableDomain</t>
        </is>
      </c>
      <c r="K1421" s="9" t="inlineStr">
        <is>
          <t>DataReady</t>
        </is>
      </c>
      <c r="L1421" s="9" t="inlineStr">
        <is>
          <t>ExactStructured</t>
        </is>
      </c>
      <c r="M1421" s="9" t="inlineStr">
        <is>
          <t>source.goal10.exceloutput-roguemagicroom-json.1356|source.goal10.config-level-maze-mazerogue-rogue260-roguemagic-group-monster-json.root</t>
        </is>
      </c>
      <c r="N1421" s="9" t="inlineStr">
        <is>
          <t>encounter-source-obligation|event|non-combat</t>
        </is>
      </c>
      <c r="O1421" s="9" t="inlineStr">
        <is>
          <t>room:42143</t>
        </is>
      </c>
      <c r="P1421" s="9" t="inlineStr">
        <is>
          <t>Room</t>
        </is>
      </c>
      <c r="Q1421" s="9" t="inlineStr">
        <is>
          <t>unknowable-domain.room.42143</t>
        </is>
      </c>
      <c r="R1421" s="9" t="inlineStr">
        <is>
          <t>NoCombatWaveExpansion</t>
        </is>
      </c>
      <c r="S1421" s="9" t="n"/>
      <c r="T1421" s="9" t="n"/>
      <c r="U1421" s="9" t="n"/>
      <c r="V1421" s="9" t="b">
        <v>0</v>
      </c>
      <c r="W1421" s="9" t="inlineStr">
        <is>
          <t>Replace only if released structured data classifies this exact room as combat-capable and publishes its forward selector.</t>
        </is>
      </c>
      <c r="X1421" s="9" t="b">
        <v>0</v>
      </c>
    </row>
    <row r="1422">
      <c r="A1422" s="8" t="n"/>
      <c r="B1422" s="8" t="n">
        <v>1415</v>
      </c>
      <c r="C1422" s="8" t="inlineStr">
        <is>
          <t>unknowable-domain.encounter-source.room.42144</t>
        </is>
      </c>
      <c r="D1422" s="8" t="inlineStr">
        <is>
          <t>starclock.unknowable-domain-row.v1</t>
        </is>
      </c>
      <c r="E1422" s="8" t="inlineStr">
        <is>
          <t>EncounterSourceObligation</t>
        </is>
      </c>
      <c r="F1422" s="8" t="inlineStr">
        <is>
          <t>Encounter Room 42144 Encounter Obligation</t>
        </is>
      </c>
      <c r="G1422" s="8" t="inlineStr">
        <is>
          <t>遭遇房间 42144 遭遇父项</t>
        </is>
      </c>
      <c r="H1422" s="8" t="inlineStr">
        <is>
          <t>Released Encounter room 42144 has no published group or stage selector, so encounter expansion fails closed.</t>
        </is>
      </c>
      <c r="I1422" s="8" t="inlineStr">
        <is>
          <t>已发布的遭遇房间 42144 未提供组或关卡选择器，因此遭遇展开采用失败关闭。</t>
        </is>
      </c>
      <c r="J1422" s="8" t="inlineStr">
        <is>
          <t>UnknowableDomain</t>
        </is>
      </c>
      <c r="K1422" s="8" t="inlineStr">
        <is>
          <t>DataReady</t>
        </is>
      </c>
      <c r="L1422" s="8" t="inlineStr">
        <is>
          <t>ExactStructured</t>
        </is>
      </c>
      <c r="M1422" s="8" t="inlineStr">
        <is>
          <t>source.goal10.exceloutput-roguemagicroom-json.1357|source.goal10.config-level-maze-mazerogue-rogue260-roguemagic-group-monster-json.root</t>
        </is>
      </c>
      <c r="N1422" s="8" t="inlineStr">
        <is>
          <t>combat-capable|encounter|encounter-source-obligation</t>
        </is>
      </c>
      <c r="O1422" s="8" t="inlineStr">
        <is>
          <t>room:42144</t>
        </is>
      </c>
      <c r="P1422" s="8" t="inlineStr">
        <is>
          <t>Room</t>
        </is>
      </c>
      <c r="Q1422" s="8" t="inlineStr">
        <is>
          <t>unknowable-domain.room.42144</t>
        </is>
      </c>
      <c r="R1422" s="8" t="inlineStr">
        <is>
          <t>UnresolvedNoReleasedSelector</t>
        </is>
      </c>
      <c r="S1422" s="8" t="n"/>
      <c r="T1422" s="8" t="n"/>
      <c r="U1422" s="8" t="n"/>
      <c r="V1422" s="8" t="b">
        <v>0</v>
      </c>
      <c r="W1422" s="8" t="inlineStr">
        <is>
          <t>Replace only when released structured data publishes a forward RogueMagic room-to-group or room-to-stage selector.</t>
        </is>
      </c>
      <c r="X1422" s="8" t="b">
        <v>0</v>
      </c>
    </row>
    <row r="1423">
      <c r="A1423" s="9" t="n"/>
      <c r="B1423" s="9" t="n">
        <v>1416</v>
      </c>
      <c r="C1423" s="9" t="inlineStr">
        <is>
          <t>unknowable-domain.encounter-source.room.42145</t>
        </is>
      </c>
      <c r="D1423" s="9" t="inlineStr">
        <is>
          <t>starclock.unknowable-domain-row.v1</t>
        </is>
      </c>
      <c r="E1423" s="9" t="inlineStr">
        <is>
          <t>EncounterSourceObligation</t>
        </is>
      </c>
      <c r="F1423" s="9" t="inlineStr">
        <is>
          <t>Encounter Room 42145 Encounter Obligation</t>
        </is>
      </c>
      <c r="G1423" s="9" t="inlineStr">
        <is>
          <t>遭遇房间 42145 遭遇父项</t>
        </is>
      </c>
      <c r="H1423" s="9" t="inlineStr">
        <is>
          <t>Released Encounter room 42145 has no published group or stage selector, so encounter expansion fails closed.</t>
        </is>
      </c>
      <c r="I1423" s="9" t="inlineStr">
        <is>
          <t>已发布的遭遇房间 42145 未提供组或关卡选择器，因此遭遇展开采用失败关闭。</t>
        </is>
      </c>
      <c r="J1423" s="9" t="inlineStr">
        <is>
          <t>UnknowableDomain</t>
        </is>
      </c>
      <c r="K1423" s="9" t="inlineStr">
        <is>
          <t>DataReady</t>
        </is>
      </c>
      <c r="L1423" s="9" t="inlineStr">
        <is>
          <t>ExactStructured</t>
        </is>
      </c>
      <c r="M1423" s="9" t="inlineStr">
        <is>
          <t>source.goal10.exceloutput-roguemagicroom-json.1358|source.goal10.config-level-maze-mazerogue-rogue260-roguemagic-group-monster-json.root</t>
        </is>
      </c>
      <c r="N1423" s="9" t="inlineStr">
        <is>
          <t>combat-capable|encounter|encounter-source-obligation</t>
        </is>
      </c>
      <c r="O1423" s="9" t="inlineStr">
        <is>
          <t>room:42145</t>
        </is>
      </c>
      <c r="P1423" s="9" t="inlineStr">
        <is>
          <t>Room</t>
        </is>
      </c>
      <c r="Q1423" s="9" t="inlineStr">
        <is>
          <t>unknowable-domain.room.42145</t>
        </is>
      </c>
      <c r="R1423" s="9" t="inlineStr">
        <is>
          <t>UnresolvedNoReleasedSelector</t>
        </is>
      </c>
      <c r="S1423" s="9" t="n"/>
      <c r="T1423" s="9" t="n"/>
      <c r="U1423" s="9" t="n"/>
      <c r="V1423" s="9" t="b">
        <v>0</v>
      </c>
      <c r="W1423" s="9" t="inlineStr">
        <is>
          <t>Replace only when released structured data publishes a forward RogueMagic room-to-group or room-to-stage selector.</t>
        </is>
      </c>
      <c r="X1423" s="9" t="b">
        <v>0</v>
      </c>
    </row>
    <row r="1424">
      <c r="A1424" s="8" t="n"/>
      <c r="B1424" s="8" t="n">
        <v>1417</v>
      </c>
      <c r="C1424" s="8" t="inlineStr">
        <is>
          <t>unknowable-domain.encounter-source.room.42146</t>
        </is>
      </c>
      <c r="D1424" s="8" t="inlineStr">
        <is>
          <t>starclock.unknowable-domain-row.v1</t>
        </is>
      </c>
      <c r="E1424" s="8" t="inlineStr">
        <is>
          <t>EncounterSourceObligation</t>
        </is>
      </c>
      <c r="F1424" s="8" t="inlineStr">
        <is>
          <t>Reward Room 42146 Encounter Obligation</t>
        </is>
      </c>
      <c r="G1424" s="8" t="inlineStr">
        <is>
          <t>奖励房间 42146 遭遇父项</t>
        </is>
      </c>
      <c r="H1424" s="8" t="inlineStr">
        <is>
          <t>Released Reward room 42146 is retained as a non-combat encounter parent with no wave expansion.</t>
        </is>
      </c>
      <c r="I1424" s="8" t="inlineStr">
        <is>
          <t>已发布的奖励房间 42146 作为非战斗遭遇父项保留，不展开波次。</t>
        </is>
      </c>
      <c r="J1424" s="8" t="inlineStr">
        <is>
          <t>UnknowableDomain</t>
        </is>
      </c>
      <c r="K1424" s="8" t="inlineStr">
        <is>
          <t>DataReady</t>
        </is>
      </c>
      <c r="L1424" s="8" t="inlineStr">
        <is>
          <t>ExactStructured</t>
        </is>
      </c>
      <c r="M1424" s="8" t="inlineStr">
        <is>
          <t>source.goal10.exceloutput-roguemagicroom-json.1359|source.goal10.config-level-maze-mazerogue-rogue260-roguemagic-group-monster-json.root</t>
        </is>
      </c>
      <c r="N1424" s="8" t="inlineStr">
        <is>
          <t>encounter-source-obligation|non-combat|reward</t>
        </is>
      </c>
      <c r="O1424" s="8" t="inlineStr">
        <is>
          <t>room:42146</t>
        </is>
      </c>
      <c r="P1424" s="8" t="inlineStr">
        <is>
          <t>Room</t>
        </is>
      </c>
      <c r="Q1424" s="8" t="inlineStr">
        <is>
          <t>unknowable-domain.room.42146</t>
        </is>
      </c>
      <c r="R1424" s="8" t="inlineStr">
        <is>
          <t>NoCombatWaveExpansion</t>
        </is>
      </c>
      <c r="S1424" s="8" t="n"/>
      <c r="T1424" s="8" t="n"/>
      <c r="U1424" s="8" t="n"/>
      <c r="V1424" s="8" t="b">
        <v>0</v>
      </c>
      <c r="W1424" s="8" t="inlineStr">
        <is>
          <t>Replace only if released structured data classifies this exact room as combat-capable and publishes its forward selector.</t>
        </is>
      </c>
      <c r="X1424" s="8" t="b">
        <v>0</v>
      </c>
    </row>
    <row r="1425">
      <c r="A1425" s="9" t="n"/>
      <c r="B1425" s="9" t="n">
        <v>1418</v>
      </c>
      <c r="C1425" s="9" t="inlineStr">
        <is>
          <t>unknowable-domain.encounter-source.room.42147</t>
        </is>
      </c>
      <c r="D1425" s="9" t="inlineStr">
        <is>
          <t>starclock.unknowable-domain-row.v1</t>
        </is>
      </c>
      <c r="E1425" s="9" t="inlineStr">
        <is>
          <t>EncounterSourceObligation</t>
        </is>
      </c>
      <c r="F1425" s="9" t="inlineStr">
        <is>
          <t>Reward Room 42147 Encounter Obligation</t>
        </is>
      </c>
      <c r="G1425" s="9" t="inlineStr">
        <is>
          <t>奖励房间 42147 遭遇父项</t>
        </is>
      </c>
      <c r="H1425" s="9" t="inlineStr">
        <is>
          <t>Released Reward room 42147 is retained as a non-combat encounter parent with no wave expansion.</t>
        </is>
      </c>
      <c r="I1425" s="9" t="inlineStr">
        <is>
          <t>已发布的奖励房间 42147 作为非战斗遭遇父项保留，不展开波次。</t>
        </is>
      </c>
      <c r="J1425" s="9" t="inlineStr">
        <is>
          <t>UnknowableDomain</t>
        </is>
      </c>
      <c r="K1425" s="9" t="inlineStr">
        <is>
          <t>DataReady</t>
        </is>
      </c>
      <c r="L1425" s="9" t="inlineStr">
        <is>
          <t>ExactStructured</t>
        </is>
      </c>
      <c r="M1425" s="9" t="inlineStr">
        <is>
          <t>source.goal10.exceloutput-roguemagicroom-json.1360|source.goal10.config-level-maze-mazerogue-rogue260-roguemagic-group-monster-json.root</t>
        </is>
      </c>
      <c r="N1425" s="9" t="inlineStr">
        <is>
          <t>encounter-source-obligation|non-combat|reward</t>
        </is>
      </c>
      <c r="O1425" s="9" t="inlineStr">
        <is>
          <t>room:42147</t>
        </is>
      </c>
      <c r="P1425" s="9" t="inlineStr">
        <is>
          <t>Room</t>
        </is>
      </c>
      <c r="Q1425" s="9" t="inlineStr">
        <is>
          <t>unknowable-domain.room.42147</t>
        </is>
      </c>
      <c r="R1425" s="9" t="inlineStr">
        <is>
          <t>NoCombatWaveExpansion</t>
        </is>
      </c>
      <c r="S1425" s="9" t="n"/>
      <c r="T1425" s="9" t="n"/>
      <c r="U1425" s="9" t="n"/>
      <c r="V1425" s="9" t="b">
        <v>0</v>
      </c>
      <c r="W1425" s="9" t="inlineStr">
        <is>
          <t>Replace only if released structured data classifies this exact room as combat-capable and publishes its forward selector.</t>
        </is>
      </c>
      <c r="X1425" s="9" t="b">
        <v>0</v>
      </c>
    </row>
    <row r="1426">
      <c r="A1426" s="8" t="n"/>
      <c r="B1426" s="8" t="n">
        <v>1419</v>
      </c>
      <c r="C1426" s="8" t="inlineStr">
        <is>
          <t>unknowable-domain.encounter-source.room.42148</t>
        </is>
      </c>
      <c r="D1426" s="8" t="inlineStr">
        <is>
          <t>starclock.unknowable-domain-row.v1</t>
        </is>
      </c>
      <c r="E1426" s="8" t="inlineStr">
        <is>
          <t>EncounterSourceObligation</t>
        </is>
      </c>
      <c r="F1426" s="8" t="inlineStr">
        <is>
          <t>Wealth Room 42148 Encounter Obligation</t>
        </is>
      </c>
      <c r="G1426" s="8" t="inlineStr">
        <is>
          <t>财富房间 42148 遭遇父项</t>
        </is>
      </c>
      <c r="H1426" s="8" t="inlineStr">
        <is>
          <t>Released Wealth room 42148 is retained as a non-combat encounter parent with no wave expansion.</t>
        </is>
      </c>
      <c r="I1426" s="8" t="inlineStr">
        <is>
          <t>已发布的财富房间 42148 作为非战斗遭遇父项保留，不展开波次。</t>
        </is>
      </c>
      <c r="J1426" s="8" t="inlineStr">
        <is>
          <t>UnknowableDomain</t>
        </is>
      </c>
      <c r="K1426" s="8" t="inlineStr">
        <is>
          <t>DataReady</t>
        </is>
      </c>
      <c r="L1426" s="8" t="inlineStr">
        <is>
          <t>ExactStructured</t>
        </is>
      </c>
      <c r="M1426" s="8" t="inlineStr">
        <is>
          <t>source.goal10.exceloutput-roguemagicroom-json.1361|source.goal10.config-level-maze-mazerogue-rogue260-roguemagic-group-monster-json.root</t>
        </is>
      </c>
      <c r="N1426" s="8" t="inlineStr">
        <is>
          <t>encounter-source-obligation|non-combat|wealth</t>
        </is>
      </c>
      <c r="O1426" s="8" t="inlineStr">
        <is>
          <t>room:42148</t>
        </is>
      </c>
      <c r="P1426" s="8" t="inlineStr">
        <is>
          <t>Room</t>
        </is>
      </c>
      <c r="Q1426" s="8" t="inlineStr">
        <is>
          <t>unknowable-domain.room.42148</t>
        </is>
      </c>
      <c r="R1426" s="8" t="inlineStr">
        <is>
          <t>NoCombatWaveExpansion</t>
        </is>
      </c>
      <c r="S1426" s="8" t="n"/>
      <c r="T1426" s="8" t="n"/>
      <c r="U1426" s="8" t="n"/>
      <c r="V1426" s="8" t="b">
        <v>0</v>
      </c>
      <c r="W1426" s="8" t="inlineStr">
        <is>
          <t>Replace only if released structured data classifies this exact room as combat-capable and publishes its forward selector.</t>
        </is>
      </c>
      <c r="X1426" s="8" t="b">
        <v>0</v>
      </c>
    </row>
    <row r="1427">
      <c r="A1427" s="9" t="n"/>
      <c r="B1427" s="9" t="n">
        <v>1420</v>
      </c>
      <c r="C1427" s="9" t="inlineStr">
        <is>
          <t>unknowable-domain.encounter-source.room.42201</t>
        </is>
      </c>
      <c r="D1427" s="9" t="inlineStr">
        <is>
          <t>starclock.unknowable-domain-row.v1</t>
        </is>
      </c>
      <c r="E1427" s="9" t="inlineStr">
        <is>
          <t>EncounterSourceObligation</t>
        </is>
      </c>
      <c r="F1427" s="9" t="inlineStr">
        <is>
          <t>Boss Room 42201 Encounter Obligation</t>
        </is>
      </c>
      <c r="G1427" s="9" t="inlineStr">
        <is>
          <t>首领房间 42201 遭遇父项</t>
        </is>
      </c>
      <c r="H1427" s="9" t="inlineStr">
        <is>
          <t>Released Boss room 42201 has no published group or stage selector, so encounter expansion fails closed.</t>
        </is>
      </c>
      <c r="I1427" s="9" t="inlineStr">
        <is>
          <t>已发布的首领房间 42201 未提供组或关卡选择器，因此遭遇展开采用失败关闭。</t>
        </is>
      </c>
      <c r="J1427" s="9" t="inlineStr">
        <is>
          <t>UnknowableDomain</t>
        </is>
      </c>
      <c r="K1427" s="9" t="inlineStr">
        <is>
          <t>DataReady</t>
        </is>
      </c>
      <c r="L1427" s="9" t="inlineStr">
        <is>
          <t>ExactStructured</t>
        </is>
      </c>
      <c r="M1427" s="9" t="inlineStr">
        <is>
          <t>source.goal10.exceloutput-roguemagicroom-json.1362|source.goal10.config-level-maze-mazerogue-rogue260-roguemagic-group-monster-json.root</t>
        </is>
      </c>
      <c r="N1427" s="9" t="inlineStr">
        <is>
          <t>boss|combat-capable|encounter-source-obligation</t>
        </is>
      </c>
      <c r="O1427" s="9" t="inlineStr">
        <is>
          <t>room:42201</t>
        </is>
      </c>
      <c r="P1427" s="9" t="inlineStr">
        <is>
          <t>Room</t>
        </is>
      </c>
      <c r="Q1427" s="9" t="inlineStr">
        <is>
          <t>unknowable-domain.room.42201</t>
        </is>
      </c>
      <c r="R1427" s="9" t="inlineStr">
        <is>
          <t>UnresolvedNoReleasedSelector</t>
        </is>
      </c>
      <c r="S1427" s="9" t="n"/>
      <c r="T1427" s="9" t="n"/>
      <c r="U1427" s="9" t="n"/>
      <c r="V1427" s="9" t="b">
        <v>0</v>
      </c>
      <c r="W1427" s="9" t="inlineStr">
        <is>
          <t>Replace only when released structured data publishes a forward RogueMagic room-to-group or room-to-stage selector.</t>
        </is>
      </c>
      <c r="X1427" s="9" t="b">
        <v>0</v>
      </c>
    </row>
    <row r="1428">
      <c r="A1428" s="8" t="n"/>
      <c r="B1428" s="8" t="n">
        <v>1421</v>
      </c>
      <c r="C1428" s="8" t="inlineStr">
        <is>
          <t>unknowable-domain.encounter-source.room.42202</t>
        </is>
      </c>
      <c r="D1428" s="8" t="inlineStr">
        <is>
          <t>starclock.unknowable-domain-row.v1</t>
        </is>
      </c>
      <c r="E1428" s="8" t="inlineStr">
        <is>
          <t>EncounterSourceObligation</t>
        </is>
      </c>
      <c r="F1428" s="8" t="inlineStr">
        <is>
          <t>Shop Room 42202 Encounter Obligation</t>
        </is>
      </c>
      <c r="G1428" s="8" t="inlineStr">
        <is>
          <t>商店房间 42202 遭遇父项</t>
        </is>
      </c>
      <c r="H1428" s="8" t="inlineStr">
        <is>
          <t>Released Shop room 42202 is retained as a non-combat encounter parent with no wave expansion.</t>
        </is>
      </c>
      <c r="I1428" s="8" t="inlineStr">
        <is>
          <t>已发布的商店房间 42202 作为非战斗遭遇父项保留，不展开波次。</t>
        </is>
      </c>
      <c r="J1428" s="8" t="inlineStr">
        <is>
          <t>UnknowableDomain</t>
        </is>
      </c>
      <c r="K1428" s="8" t="inlineStr">
        <is>
          <t>DataReady</t>
        </is>
      </c>
      <c r="L1428" s="8" t="inlineStr">
        <is>
          <t>ExactStructured</t>
        </is>
      </c>
      <c r="M1428" s="8" t="inlineStr">
        <is>
          <t>source.goal10.exceloutput-roguemagicroom-json.1363|source.goal10.config-level-maze-mazerogue-rogue260-roguemagic-group-monster-json.root</t>
        </is>
      </c>
      <c r="N1428" s="8" t="inlineStr">
        <is>
          <t>encounter-source-obligation|non-combat|shop</t>
        </is>
      </c>
      <c r="O1428" s="8" t="inlineStr">
        <is>
          <t>room:42202</t>
        </is>
      </c>
      <c r="P1428" s="8" t="inlineStr">
        <is>
          <t>Room</t>
        </is>
      </c>
      <c r="Q1428" s="8" t="inlineStr">
        <is>
          <t>unknowable-domain.room.42202</t>
        </is>
      </c>
      <c r="R1428" s="8" t="inlineStr">
        <is>
          <t>NoCombatWaveExpansion</t>
        </is>
      </c>
      <c r="S1428" s="8" t="n"/>
      <c r="T1428" s="8" t="n"/>
      <c r="U1428" s="8" t="n"/>
      <c r="V1428" s="8" t="b">
        <v>0</v>
      </c>
      <c r="W1428" s="8" t="inlineStr">
        <is>
          <t>Replace only if released structured data classifies this exact room as combat-capable and publishes its forward selector.</t>
        </is>
      </c>
      <c r="X1428" s="8" t="b">
        <v>0</v>
      </c>
    </row>
    <row r="1429">
      <c r="A1429" s="9" t="n"/>
      <c r="B1429" s="9" t="n">
        <v>1422</v>
      </c>
      <c r="C1429" s="9" t="inlineStr">
        <is>
          <t>unknowable-domain.encounter-source.room.42203</t>
        </is>
      </c>
      <c r="D1429" s="9" t="inlineStr">
        <is>
          <t>starclock.unknowable-domain-row.v1</t>
        </is>
      </c>
      <c r="E1429" s="9" t="inlineStr">
        <is>
          <t>EncounterSourceObligation</t>
        </is>
      </c>
      <c r="F1429" s="9" t="inlineStr">
        <is>
          <t>Elite Room 42203 Encounter Obligation</t>
        </is>
      </c>
      <c r="G1429" s="9" t="inlineStr">
        <is>
          <t>精英房间 42203 遭遇父项</t>
        </is>
      </c>
      <c r="H1429" s="9" t="inlineStr">
        <is>
          <t>Released Elite room 42203 has no published group or stage selector, so encounter expansion fails closed.</t>
        </is>
      </c>
      <c r="I1429" s="9" t="inlineStr">
        <is>
          <t>已发布的精英房间 42203 未提供组或关卡选择器，因此遭遇展开采用失败关闭。</t>
        </is>
      </c>
      <c r="J1429" s="9" t="inlineStr">
        <is>
          <t>UnknowableDomain</t>
        </is>
      </c>
      <c r="K1429" s="9" t="inlineStr">
        <is>
          <t>DataReady</t>
        </is>
      </c>
      <c r="L1429" s="9" t="inlineStr">
        <is>
          <t>ExactStructured</t>
        </is>
      </c>
      <c r="M1429" s="9" t="inlineStr">
        <is>
          <t>source.goal10.exceloutput-roguemagicroom-json.1364|source.goal10.config-level-maze-mazerogue-rogue260-roguemagic-group-monster-json.root</t>
        </is>
      </c>
      <c r="N1429" s="9" t="inlineStr">
        <is>
          <t>combat-capable|elite|encounter-source-obligation</t>
        </is>
      </c>
      <c r="O1429" s="9" t="inlineStr">
        <is>
          <t>room:42203</t>
        </is>
      </c>
      <c r="P1429" s="9" t="inlineStr">
        <is>
          <t>Room</t>
        </is>
      </c>
      <c r="Q1429" s="9" t="inlineStr">
        <is>
          <t>unknowable-domain.room.42203</t>
        </is>
      </c>
      <c r="R1429" s="9" t="inlineStr">
        <is>
          <t>UnresolvedNoReleasedSelector</t>
        </is>
      </c>
      <c r="S1429" s="9" t="n"/>
      <c r="T1429" s="9" t="n"/>
      <c r="U1429" s="9" t="n"/>
      <c r="V1429" s="9" t="b">
        <v>0</v>
      </c>
      <c r="W1429" s="9" t="inlineStr">
        <is>
          <t>Replace only when released structured data publishes a forward RogueMagic room-to-group or room-to-stage selector.</t>
        </is>
      </c>
      <c r="X1429" s="9" t="b">
        <v>0</v>
      </c>
    </row>
    <row r="1430">
      <c r="A1430" s="8" t="n"/>
      <c r="B1430" s="8" t="n">
        <v>1423</v>
      </c>
      <c r="C1430" s="8" t="inlineStr">
        <is>
          <t>unknowable-domain.encounter-source.room.42204</t>
        </is>
      </c>
      <c r="D1430" s="8" t="inlineStr">
        <is>
          <t>starclock.unknowable-domain-row.v1</t>
        </is>
      </c>
      <c r="E1430" s="8" t="inlineStr">
        <is>
          <t>EncounterSourceObligation</t>
        </is>
      </c>
      <c r="F1430" s="8" t="inlineStr">
        <is>
          <t>Reforge Room 42204 Encounter Obligation</t>
        </is>
      </c>
      <c r="G1430" s="8" t="inlineStr">
        <is>
          <t>重铸房间 42204 遭遇父项</t>
        </is>
      </c>
      <c r="H1430" s="8" t="inlineStr">
        <is>
          <t>Released Reforge room 42204 is retained as a non-combat encounter parent with no wave expansion.</t>
        </is>
      </c>
      <c r="I1430" s="8" t="inlineStr">
        <is>
          <t>已发布的重铸房间 42204 作为非战斗遭遇父项保留，不展开波次。</t>
        </is>
      </c>
      <c r="J1430" s="8" t="inlineStr">
        <is>
          <t>UnknowableDomain</t>
        </is>
      </c>
      <c r="K1430" s="8" t="inlineStr">
        <is>
          <t>DataReady</t>
        </is>
      </c>
      <c r="L1430" s="8" t="inlineStr">
        <is>
          <t>ExactStructured</t>
        </is>
      </c>
      <c r="M1430" s="8" t="inlineStr">
        <is>
          <t>source.goal10.exceloutput-roguemagicroom-json.1365|source.goal10.config-level-maze-mazerogue-rogue260-roguemagic-group-monster-json.root</t>
        </is>
      </c>
      <c r="N1430" s="8" t="inlineStr">
        <is>
          <t>encounter-source-obligation|non-combat|reforge</t>
        </is>
      </c>
      <c r="O1430" s="8" t="inlineStr">
        <is>
          <t>room:42204</t>
        </is>
      </c>
      <c r="P1430" s="8" t="inlineStr">
        <is>
          <t>Room</t>
        </is>
      </c>
      <c r="Q1430" s="8" t="inlineStr">
        <is>
          <t>unknowable-domain.room.42204</t>
        </is>
      </c>
      <c r="R1430" s="8" t="inlineStr">
        <is>
          <t>NoCombatWaveExpansion</t>
        </is>
      </c>
      <c r="S1430" s="8" t="n"/>
      <c r="T1430" s="8" t="n"/>
      <c r="U1430" s="8" t="n"/>
      <c r="V1430" s="8" t="b">
        <v>0</v>
      </c>
      <c r="W1430" s="8" t="inlineStr">
        <is>
          <t>Replace only if released structured data classifies this exact room as combat-capable and publishes its forward selector.</t>
        </is>
      </c>
      <c r="X1430" s="8" t="b">
        <v>0</v>
      </c>
    </row>
    <row r="1431">
      <c r="A1431" s="9" t="n"/>
      <c r="B1431" s="9" t="n">
        <v>1424</v>
      </c>
      <c r="C1431" s="9" t="inlineStr">
        <is>
          <t>unknowable-domain.encounter-source.room.42205</t>
        </is>
      </c>
      <c r="D1431" s="9" t="inlineStr">
        <is>
          <t>starclock.unknowable-domain-row.v1</t>
        </is>
      </c>
      <c r="E1431" s="9" t="inlineStr">
        <is>
          <t>EncounterSourceObligation</t>
        </is>
      </c>
      <c r="F1431" s="9" t="inlineStr">
        <is>
          <t>Battle Room 42205 Encounter Obligation</t>
        </is>
      </c>
      <c r="G1431" s="9" t="inlineStr">
        <is>
          <t>战斗房间 42205 遭遇父项</t>
        </is>
      </c>
      <c r="H1431" s="9" t="inlineStr">
        <is>
          <t>Released Battle room 42205 has no published group or stage selector, so encounter expansion fails closed.</t>
        </is>
      </c>
      <c r="I1431" s="9" t="inlineStr">
        <is>
          <t>已发布的战斗房间 42205 未提供组或关卡选择器，因此遭遇展开采用失败关闭。</t>
        </is>
      </c>
      <c r="J1431" s="9" t="inlineStr">
        <is>
          <t>UnknowableDomain</t>
        </is>
      </c>
      <c r="K1431" s="9" t="inlineStr">
        <is>
          <t>DataReady</t>
        </is>
      </c>
      <c r="L1431" s="9" t="inlineStr">
        <is>
          <t>ExactStructured</t>
        </is>
      </c>
      <c r="M1431" s="9" t="inlineStr">
        <is>
          <t>source.goal10.exceloutput-roguemagicroom-json.1366|source.goal10.config-level-maze-mazerogue-rogue260-roguemagic-group-monster-json.root</t>
        </is>
      </c>
      <c r="N1431" s="9" t="inlineStr">
        <is>
          <t>battle|combat-capable|encounter-source-obligation</t>
        </is>
      </c>
      <c r="O1431" s="9" t="inlineStr">
        <is>
          <t>room:42205</t>
        </is>
      </c>
      <c r="P1431" s="9" t="inlineStr">
        <is>
          <t>Room</t>
        </is>
      </c>
      <c r="Q1431" s="9" t="inlineStr">
        <is>
          <t>unknowable-domain.room.42205</t>
        </is>
      </c>
      <c r="R1431" s="9" t="inlineStr">
        <is>
          <t>UnresolvedNoReleasedSelector</t>
        </is>
      </c>
      <c r="S1431" s="9" t="n"/>
      <c r="T1431" s="9" t="n"/>
      <c r="U1431" s="9" t="n"/>
      <c r="V1431" s="9" t="b">
        <v>0</v>
      </c>
      <c r="W1431" s="9" t="inlineStr">
        <is>
          <t>Replace only when released structured data publishes a forward RogueMagic room-to-group or room-to-stage selector.</t>
        </is>
      </c>
      <c r="X1431" s="9" t="b">
        <v>0</v>
      </c>
    </row>
    <row r="1432">
      <c r="A1432" s="8" t="n"/>
      <c r="B1432" s="8" t="n">
        <v>1425</v>
      </c>
      <c r="C1432" s="8" t="inlineStr">
        <is>
          <t>unknowable-domain.encounter-source.room.42206</t>
        </is>
      </c>
      <c r="D1432" s="8" t="inlineStr">
        <is>
          <t>starclock.unknowable-domain-row.v1</t>
        </is>
      </c>
      <c r="E1432" s="8" t="inlineStr">
        <is>
          <t>EncounterSourceObligation</t>
        </is>
      </c>
      <c r="F1432" s="8" t="inlineStr">
        <is>
          <t>Battle Room 42206 Encounter Obligation</t>
        </is>
      </c>
      <c r="G1432" s="8" t="inlineStr">
        <is>
          <t>战斗房间 42206 遭遇父项</t>
        </is>
      </c>
      <c r="H1432" s="8" t="inlineStr">
        <is>
          <t>Released Battle room 42206 has no published group or stage selector, so encounter expansion fails closed.</t>
        </is>
      </c>
      <c r="I1432" s="8" t="inlineStr">
        <is>
          <t>已发布的战斗房间 42206 未提供组或关卡选择器，因此遭遇展开采用失败关闭。</t>
        </is>
      </c>
      <c r="J1432" s="8" t="inlineStr">
        <is>
          <t>UnknowableDomain</t>
        </is>
      </c>
      <c r="K1432" s="8" t="inlineStr">
        <is>
          <t>DataReady</t>
        </is>
      </c>
      <c r="L1432" s="8" t="inlineStr">
        <is>
          <t>ExactStructured</t>
        </is>
      </c>
      <c r="M1432" s="8" t="inlineStr">
        <is>
          <t>source.goal10.exceloutput-roguemagicroom-json.1367|source.goal10.config-level-maze-mazerogue-rogue260-roguemagic-group-monster-json.root</t>
        </is>
      </c>
      <c r="N1432" s="8" t="inlineStr">
        <is>
          <t>battle|combat-capable|encounter-source-obligation</t>
        </is>
      </c>
      <c r="O1432" s="8" t="inlineStr">
        <is>
          <t>room:42206</t>
        </is>
      </c>
      <c r="P1432" s="8" t="inlineStr">
        <is>
          <t>Room</t>
        </is>
      </c>
      <c r="Q1432" s="8" t="inlineStr">
        <is>
          <t>unknowable-domain.room.42206</t>
        </is>
      </c>
      <c r="R1432" s="8" t="inlineStr">
        <is>
          <t>UnresolvedNoReleasedSelector</t>
        </is>
      </c>
      <c r="S1432" s="8" t="n"/>
      <c r="T1432" s="8" t="n"/>
      <c r="U1432" s="8" t="n"/>
      <c r="V1432" s="8" t="b">
        <v>0</v>
      </c>
      <c r="W1432" s="8" t="inlineStr">
        <is>
          <t>Replace only when released structured data publishes a forward RogueMagic room-to-group or room-to-stage selector.</t>
        </is>
      </c>
      <c r="X1432" s="8" t="b">
        <v>0</v>
      </c>
    </row>
    <row r="1433">
      <c r="A1433" s="9" t="n"/>
      <c r="B1433" s="9" t="n">
        <v>1426</v>
      </c>
      <c r="C1433" s="9" t="inlineStr">
        <is>
          <t>unknowable-domain.encounter-source.room.42207</t>
        </is>
      </c>
      <c r="D1433" s="9" t="inlineStr">
        <is>
          <t>starclock.unknowable-domain-row.v1</t>
        </is>
      </c>
      <c r="E1433" s="9" t="inlineStr">
        <is>
          <t>EncounterSourceObligation</t>
        </is>
      </c>
      <c r="F1433" s="9" t="inlineStr">
        <is>
          <t>Battle Room 42207 Encounter Obligation</t>
        </is>
      </c>
      <c r="G1433" s="9" t="inlineStr">
        <is>
          <t>战斗房间 42207 遭遇父项</t>
        </is>
      </c>
      <c r="H1433" s="9" t="inlineStr">
        <is>
          <t>Released Battle room 42207 has no published group or stage selector, so encounter expansion fails closed.</t>
        </is>
      </c>
      <c r="I1433" s="9" t="inlineStr">
        <is>
          <t>已发布的战斗房间 42207 未提供组或关卡选择器，因此遭遇展开采用失败关闭。</t>
        </is>
      </c>
      <c r="J1433" s="9" t="inlineStr">
        <is>
          <t>UnknowableDomain</t>
        </is>
      </c>
      <c r="K1433" s="9" t="inlineStr">
        <is>
          <t>DataReady</t>
        </is>
      </c>
      <c r="L1433" s="9" t="inlineStr">
        <is>
          <t>ExactStructured</t>
        </is>
      </c>
      <c r="M1433" s="9" t="inlineStr">
        <is>
          <t>source.goal10.exceloutput-roguemagicroom-json.1368|source.goal10.config-level-maze-mazerogue-rogue260-roguemagic-group-monster-json.root</t>
        </is>
      </c>
      <c r="N1433" s="9" t="inlineStr">
        <is>
          <t>battle|combat-capable|encounter-source-obligation</t>
        </is>
      </c>
      <c r="O1433" s="9" t="inlineStr">
        <is>
          <t>room:42207</t>
        </is>
      </c>
      <c r="P1433" s="9" t="inlineStr">
        <is>
          <t>Room</t>
        </is>
      </c>
      <c r="Q1433" s="9" t="inlineStr">
        <is>
          <t>unknowable-domain.room.42207</t>
        </is>
      </c>
      <c r="R1433" s="9" t="inlineStr">
        <is>
          <t>UnresolvedNoReleasedSelector</t>
        </is>
      </c>
      <c r="S1433" s="9" t="n"/>
      <c r="T1433" s="9" t="n"/>
      <c r="U1433" s="9" t="n"/>
      <c r="V1433" s="9" t="b">
        <v>0</v>
      </c>
      <c r="W1433" s="9" t="inlineStr">
        <is>
          <t>Replace only when released structured data publishes a forward RogueMagic room-to-group or room-to-stage selector.</t>
        </is>
      </c>
      <c r="X1433" s="9" t="b">
        <v>0</v>
      </c>
    </row>
    <row r="1434">
      <c r="A1434" s="8" t="n"/>
      <c r="B1434" s="8" t="n">
        <v>1427</v>
      </c>
      <c r="C1434" s="8" t="inlineStr">
        <is>
          <t>unknowable-domain.encounter-source.room.42208</t>
        </is>
      </c>
      <c r="D1434" s="8" t="inlineStr">
        <is>
          <t>starclock.unknowable-domain-row.v1</t>
        </is>
      </c>
      <c r="E1434" s="8" t="inlineStr">
        <is>
          <t>EncounterSourceObligation</t>
        </is>
      </c>
      <c r="F1434" s="8" t="inlineStr">
        <is>
          <t>Battle Room 42208 Encounter Obligation</t>
        </is>
      </c>
      <c r="G1434" s="8" t="inlineStr">
        <is>
          <t>战斗房间 42208 遭遇父项</t>
        </is>
      </c>
      <c r="H1434" s="8" t="inlineStr">
        <is>
          <t>Released Battle room 42208 has no published group or stage selector, so encounter expansion fails closed.</t>
        </is>
      </c>
      <c r="I1434" s="8" t="inlineStr">
        <is>
          <t>已发布的战斗房间 42208 未提供组或关卡选择器，因此遭遇展开采用失败关闭。</t>
        </is>
      </c>
      <c r="J1434" s="8" t="inlineStr">
        <is>
          <t>UnknowableDomain</t>
        </is>
      </c>
      <c r="K1434" s="8" t="inlineStr">
        <is>
          <t>DataReady</t>
        </is>
      </c>
      <c r="L1434" s="8" t="inlineStr">
        <is>
          <t>ExactStructured</t>
        </is>
      </c>
      <c r="M1434" s="8" t="inlineStr">
        <is>
          <t>source.goal10.exceloutput-roguemagicroom-json.1369|source.goal10.config-level-maze-mazerogue-rogue260-roguemagic-group-monster-json.root</t>
        </is>
      </c>
      <c r="N1434" s="8" t="inlineStr">
        <is>
          <t>battle|combat-capable|encounter-source-obligation</t>
        </is>
      </c>
      <c r="O1434" s="8" t="inlineStr">
        <is>
          <t>room:42208</t>
        </is>
      </c>
      <c r="P1434" s="8" t="inlineStr">
        <is>
          <t>Room</t>
        </is>
      </c>
      <c r="Q1434" s="8" t="inlineStr">
        <is>
          <t>unknowable-domain.room.42208</t>
        </is>
      </c>
      <c r="R1434" s="8" t="inlineStr">
        <is>
          <t>UnresolvedNoReleasedSelector</t>
        </is>
      </c>
      <c r="S1434" s="8" t="n"/>
      <c r="T1434" s="8" t="n"/>
      <c r="U1434" s="8" t="n"/>
      <c r="V1434" s="8" t="b">
        <v>0</v>
      </c>
      <c r="W1434" s="8" t="inlineStr">
        <is>
          <t>Replace only when released structured data publishes a forward RogueMagic room-to-group or room-to-stage selector.</t>
        </is>
      </c>
      <c r="X1434" s="8" t="b">
        <v>0</v>
      </c>
    </row>
    <row r="1435">
      <c r="A1435" s="9" t="n"/>
      <c r="B1435" s="9" t="n">
        <v>1428</v>
      </c>
      <c r="C1435" s="9" t="inlineStr">
        <is>
          <t>unknowable-domain.encounter-source.room.42209</t>
        </is>
      </c>
      <c r="D1435" s="9" t="inlineStr">
        <is>
          <t>starclock.unknowable-domain-row.v1</t>
        </is>
      </c>
      <c r="E1435" s="9" t="inlineStr">
        <is>
          <t>EncounterSourceObligation</t>
        </is>
      </c>
      <c r="F1435" s="9" t="inlineStr">
        <is>
          <t>Event Room 42209 Encounter Obligation</t>
        </is>
      </c>
      <c r="G1435" s="9" t="inlineStr">
        <is>
          <t>事件房间 42209 遭遇父项</t>
        </is>
      </c>
      <c r="H1435" s="9" t="inlineStr">
        <is>
          <t>Released Event room 42209 is retained as a non-combat encounter parent with no wave expansion.</t>
        </is>
      </c>
      <c r="I1435" s="9" t="inlineStr">
        <is>
          <t>已发布的事件房间 42209 作为非战斗遭遇父项保留，不展开波次。</t>
        </is>
      </c>
      <c r="J1435" s="9" t="inlineStr">
        <is>
          <t>UnknowableDomain</t>
        </is>
      </c>
      <c r="K1435" s="9" t="inlineStr">
        <is>
          <t>DataReady</t>
        </is>
      </c>
      <c r="L1435" s="9" t="inlineStr">
        <is>
          <t>ExactStructured</t>
        </is>
      </c>
      <c r="M1435" s="9" t="inlineStr">
        <is>
          <t>source.goal10.exceloutput-roguemagicroom-json.1370|source.goal10.config-level-maze-mazerogue-rogue260-roguemagic-group-monster-json.root</t>
        </is>
      </c>
      <c r="N1435" s="9" t="inlineStr">
        <is>
          <t>encounter-source-obligation|event|non-combat</t>
        </is>
      </c>
      <c r="O1435" s="9" t="inlineStr">
        <is>
          <t>room:42209</t>
        </is>
      </c>
      <c r="P1435" s="9" t="inlineStr">
        <is>
          <t>Room</t>
        </is>
      </c>
      <c r="Q1435" s="9" t="inlineStr">
        <is>
          <t>unknowable-domain.room.42209</t>
        </is>
      </c>
      <c r="R1435" s="9" t="inlineStr">
        <is>
          <t>NoCombatWaveExpansion</t>
        </is>
      </c>
      <c r="S1435" s="9" t="n"/>
      <c r="T1435" s="9" t="n"/>
      <c r="U1435" s="9" t="n"/>
      <c r="V1435" s="9" t="b">
        <v>0</v>
      </c>
      <c r="W1435" s="9" t="inlineStr">
        <is>
          <t>Replace only if released structured data classifies this exact room as combat-capable and publishes its forward selector.</t>
        </is>
      </c>
      <c r="X1435" s="9" t="b">
        <v>0</v>
      </c>
    </row>
    <row r="1436">
      <c r="A1436" s="8" t="n"/>
      <c r="B1436" s="8" t="n">
        <v>1429</v>
      </c>
      <c r="C1436" s="8" t="inlineStr">
        <is>
          <t>unknowable-domain.encounter-source.room.42210</t>
        </is>
      </c>
      <c r="D1436" s="8" t="inlineStr">
        <is>
          <t>starclock.unknowable-domain-row.v1</t>
        </is>
      </c>
      <c r="E1436" s="8" t="inlineStr">
        <is>
          <t>EncounterSourceObligation</t>
        </is>
      </c>
      <c r="F1436" s="8" t="inlineStr">
        <is>
          <t>Event Room 42210 Encounter Obligation</t>
        </is>
      </c>
      <c r="G1436" s="8" t="inlineStr">
        <is>
          <t>事件房间 42210 遭遇父项</t>
        </is>
      </c>
      <c r="H1436" s="8" t="inlineStr">
        <is>
          <t>Released Event room 42210 is retained as a non-combat encounter parent with no wave expansion.</t>
        </is>
      </c>
      <c r="I1436" s="8" t="inlineStr">
        <is>
          <t>已发布的事件房间 42210 作为非战斗遭遇父项保留，不展开波次。</t>
        </is>
      </c>
      <c r="J1436" s="8" t="inlineStr">
        <is>
          <t>UnknowableDomain</t>
        </is>
      </c>
      <c r="K1436" s="8" t="inlineStr">
        <is>
          <t>DataReady</t>
        </is>
      </c>
      <c r="L1436" s="8" t="inlineStr">
        <is>
          <t>ExactStructured</t>
        </is>
      </c>
      <c r="M1436" s="8" t="inlineStr">
        <is>
          <t>source.goal10.exceloutput-roguemagicroom-json.1371|source.goal10.config-level-maze-mazerogue-rogue260-roguemagic-group-monster-json.root</t>
        </is>
      </c>
      <c r="N1436" s="8" t="inlineStr">
        <is>
          <t>encounter-source-obligation|event|non-combat</t>
        </is>
      </c>
      <c r="O1436" s="8" t="inlineStr">
        <is>
          <t>room:42210</t>
        </is>
      </c>
      <c r="P1436" s="8" t="inlineStr">
        <is>
          <t>Room</t>
        </is>
      </c>
      <c r="Q1436" s="8" t="inlineStr">
        <is>
          <t>unknowable-domain.room.42210</t>
        </is>
      </c>
      <c r="R1436" s="8" t="inlineStr">
        <is>
          <t>NoCombatWaveExpansion</t>
        </is>
      </c>
      <c r="S1436" s="8" t="n"/>
      <c r="T1436" s="8" t="n"/>
      <c r="U1436" s="8" t="n"/>
      <c r="V1436" s="8" t="b">
        <v>0</v>
      </c>
      <c r="W1436" s="8" t="inlineStr">
        <is>
          <t>Replace only if released structured data classifies this exact room as combat-capable and publishes its forward selector.</t>
        </is>
      </c>
      <c r="X1436" s="8" t="b">
        <v>0</v>
      </c>
    </row>
    <row r="1437">
      <c r="A1437" s="9" t="n"/>
      <c r="B1437" s="9" t="n">
        <v>1430</v>
      </c>
      <c r="C1437" s="9" t="inlineStr">
        <is>
          <t>unknowable-domain.encounter-source.room.42211</t>
        </is>
      </c>
      <c r="D1437" s="9" t="inlineStr">
        <is>
          <t>starclock.unknowable-domain-row.v1</t>
        </is>
      </c>
      <c r="E1437" s="9" t="inlineStr">
        <is>
          <t>EncounterSourceObligation</t>
        </is>
      </c>
      <c r="F1437" s="9" t="inlineStr">
        <is>
          <t>Encounter Room 42211 Encounter Obligation</t>
        </is>
      </c>
      <c r="G1437" s="9" t="inlineStr">
        <is>
          <t>遭遇房间 42211 遭遇父项</t>
        </is>
      </c>
      <c r="H1437" s="9" t="inlineStr">
        <is>
          <t>Released Encounter room 42211 has no published group or stage selector, so encounter expansion fails closed.</t>
        </is>
      </c>
      <c r="I1437" s="9" t="inlineStr">
        <is>
          <t>已发布的遭遇房间 42211 未提供组或关卡选择器，因此遭遇展开采用失败关闭。</t>
        </is>
      </c>
      <c r="J1437" s="9" t="inlineStr">
        <is>
          <t>UnknowableDomain</t>
        </is>
      </c>
      <c r="K1437" s="9" t="inlineStr">
        <is>
          <t>DataReady</t>
        </is>
      </c>
      <c r="L1437" s="9" t="inlineStr">
        <is>
          <t>ExactStructured</t>
        </is>
      </c>
      <c r="M1437" s="9" t="inlineStr">
        <is>
          <t>source.goal10.exceloutput-roguemagicroom-json.1372|source.goal10.config-level-maze-mazerogue-rogue260-roguemagic-group-monster-json.root</t>
        </is>
      </c>
      <c r="N1437" s="9" t="inlineStr">
        <is>
          <t>combat-capable|encounter|encounter-source-obligation</t>
        </is>
      </c>
      <c r="O1437" s="9" t="inlineStr">
        <is>
          <t>room:42211</t>
        </is>
      </c>
      <c r="P1437" s="9" t="inlineStr">
        <is>
          <t>Room</t>
        </is>
      </c>
      <c r="Q1437" s="9" t="inlineStr">
        <is>
          <t>unknowable-domain.room.42211</t>
        </is>
      </c>
      <c r="R1437" s="9" t="inlineStr">
        <is>
          <t>UnresolvedNoReleasedSelector</t>
        </is>
      </c>
      <c r="S1437" s="9" t="n"/>
      <c r="T1437" s="9" t="n"/>
      <c r="U1437" s="9" t="n"/>
      <c r="V1437" s="9" t="b">
        <v>0</v>
      </c>
      <c r="W1437" s="9" t="inlineStr">
        <is>
          <t>Replace only when released structured data publishes a forward RogueMagic room-to-group or room-to-stage selector.</t>
        </is>
      </c>
      <c r="X1437" s="9" t="b">
        <v>0</v>
      </c>
    </row>
    <row r="1438">
      <c r="A1438" s="8" t="n"/>
      <c r="B1438" s="8" t="n">
        <v>1431</v>
      </c>
      <c r="C1438" s="8" t="inlineStr">
        <is>
          <t>unknowable-domain.encounter-source.room.42212</t>
        </is>
      </c>
      <c r="D1438" s="8" t="inlineStr">
        <is>
          <t>starclock.unknowable-domain-row.v1</t>
        </is>
      </c>
      <c r="E1438" s="8" t="inlineStr">
        <is>
          <t>EncounterSourceObligation</t>
        </is>
      </c>
      <c r="F1438" s="8" t="inlineStr">
        <is>
          <t>Encounter Room 42212 Encounter Obligation</t>
        </is>
      </c>
      <c r="G1438" s="8" t="inlineStr">
        <is>
          <t>遭遇房间 42212 遭遇父项</t>
        </is>
      </c>
      <c r="H1438" s="8" t="inlineStr">
        <is>
          <t>Released Encounter room 42212 has no published group or stage selector, so encounter expansion fails closed.</t>
        </is>
      </c>
      <c r="I1438" s="8" t="inlineStr">
        <is>
          <t>已发布的遭遇房间 42212 未提供组或关卡选择器，因此遭遇展开采用失败关闭。</t>
        </is>
      </c>
      <c r="J1438" s="8" t="inlineStr">
        <is>
          <t>UnknowableDomain</t>
        </is>
      </c>
      <c r="K1438" s="8" t="inlineStr">
        <is>
          <t>DataReady</t>
        </is>
      </c>
      <c r="L1438" s="8" t="inlineStr">
        <is>
          <t>ExactStructured</t>
        </is>
      </c>
      <c r="M1438" s="8" t="inlineStr">
        <is>
          <t>source.goal10.exceloutput-roguemagicroom-json.1373|source.goal10.config-level-maze-mazerogue-rogue260-roguemagic-group-monster-json.root</t>
        </is>
      </c>
      <c r="N1438" s="8" t="inlineStr">
        <is>
          <t>combat-capable|encounter|encounter-source-obligation</t>
        </is>
      </c>
      <c r="O1438" s="8" t="inlineStr">
        <is>
          <t>room:42212</t>
        </is>
      </c>
      <c r="P1438" s="8" t="inlineStr">
        <is>
          <t>Room</t>
        </is>
      </c>
      <c r="Q1438" s="8" t="inlineStr">
        <is>
          <t>unknowable-domain.room.42212</t>
        </is>
      </c>
      <c r="R1438" s="8" t="inlineStr">
        <is>
          <t>UnresolvedNoReleasedSelector</t>
        </is>
      </c>
      <c r="S1438" s="8" t="n"/>
      <c r="T1438" s="8" t="n"/>
      <c r="U1438" s="8" t="n"/>
      <c r="V1438" s="8" t="b">
        <v>0</v>
      </c>
      <c r="W1438" s="8" t="inlineStr">
        <is>
          <t>Replace only when released structured data publishes a forward RogueMagic room-to-group or room-to-stage selector.</t>
        </is>
      </c>
      <c r="X1438" s="8" t="b">
        <v>0</v>
      </c>
    </row>
    <row r="1439">
      <c r="A1439" s="9" t="n"/>
      <c r="B1439" s="9" t="n">
        <v>1432</v>
      </c>
      <c r="C1439" s="9" t="inlineStr">
        <is>
          <t>unknowable-domain.encounter-source.room.42213</t>
        </is>
      </c>
      <c r="D1439" s="9" t="inlineStr">
        <is>
          <t>starclock.unknowable-domain-row.v1</t>
        </is>
      </c>
      <c r="E1439" s="9" t="inlineStr">
        <is>
          <t>EncounterSourceObligation</t>
        </is>
      </c>
      <c r="F1439" s="9" t="inlineStr">
        <is>
          <t>Reward Room 42213 Encounter Obligation</t>
        </is>
      </c>
      <c r="G1439" s="9" t="inlineStr">
        <is>
          <t>奖励房间 42213 遭遇父项</t>
        </is>
      </c>
      <c r="H1439" s="9" t="inlineStr">
        <is>
          <t>Released Reward room 42213 is retained as a non-combat encounter parent with no wave expansion.</t>
        </is>
      </c>
      <c r="I1439" s="9" t="inlineStr">
        <is>
          <t>已发布的奖励房间 42213 作为非战斗遭遇父项保留，不展开波次。</t>
        </is>
      </c>
      <c r="J1439" s="9" t="inlineStr">
        <is>
          <t>UnknowableDomain</t>
        </is>
      </c>
      <c r="K1439" s="9" t="inlineStr">
        <is>
          <t>DataReady</t>
        </is>
      </c>
      <c r="L1439" s="9" t="inlineStr">
        <is>
          <t>ExactStructured</t>
        </is>
      </c>
      <c r="M1439" s="9" t="inlineStr">
        <is>
          <t>source.goal10.exceloutput-roguemagicroom-json.1374|source.goal10.config-level-maze-mazerogue-rogue260-roguemagic-group-monster-json.root</t>
        </is>
      </c>
      <c r="N1439" s="9" t="inlineStr">
        <is>
          <t>encounter-source-obligation|non-combat|reward</t>
        </is>
      </c>
      <c r="O1439" s="9" t="inlineStr">
        <is>
          <t>room:42213</t>
        </is>
      </c>
      <c r="P1439" s="9" t="inlineStr">
        <is>
          <t>Room</t>
        </is>
      </c>
      <c r="Q1439" s="9" t="inlineStr">
        <is>
          <t>unknowable-domain.room.42213</t>
        </is>
      </c>
      <c r="R1439" s="9" t="inlineStr">
        <is>
          <t>NoCombatWaveExpansion</t>
        </is>
      </c>
      <c r="S1439" s="9" t="n"/>
      <c r="T1439" s="9" t="n"/>
      <c r="U1439" s="9" t="n"/>
      <c r="V1439" s="9" t="b">
        <v>0</v>
      </c>
      <c r="W1439" s="9" t="inlineStr">
        <is>
          <t>Replace only if released structured data classifies this exact room as combat-capable and publishes its forward selector.</t>
        </is>
      </c>
      <c r="X1439" s="9" t="b">
        <v>0</v>
      </c>
    </row>
    <row r="1440">
      <c r="A1440" s="8" t="n"/>
      <c r="B1440" s="8" t="n">
        <v>1433</v>
      </c>
      <c r="C1440" s="8" t="inlineStr">
        <is>
          <t>unknowable-domain.encounter-source.room.42214</t>
        </is>
      </c>
      <c r="D1440" s="8" t="inlineStr">
        <is>
          <t>starclock.unknowable-domain-row.v1</t>
        </is>
      </c>
      <c r="E1440" s="8" t="inlineStr">
        <is>
          <t>EncounterSourceObligation</t>
        </is>
      </c>
      <c r="F1440" s="8" t="inlineStr">
        <is>
          <t>Reward Room 42214 Encounter Obligation</t>
        </is>
      </c>
      <c r="G1440" s="8" t="inlineStr">
        <is>
          <t>奖励房间 42214 遭遇父项</t>
        </is>
      </c>
      <c r="H1440" s="8" t="inlineStr">
        <is>
          <t>Released Reward room 42214 is retained as a non-combat encounter parent with no wave expansion.</t>
        </is>
      </c>
      <c r="I1440" s="8" t="inlineStr">
        <is>
          <t>已发布的奖励房间 42214 作为非战斗遭遇父项保留，不展开波次。</t>
        </is>
      </c>
      <c r="J1440" s="8" t="inlineStr">
        <is>
          <t>UnknowableDomain</t>
        </is>
      </c>
      <c r="K1440" s="8" t="inlineStr">
        <is>
          <t>DataReady</t>
        </is>
      </c>
      <c r="L1440" s="8" t="inlineStr">
        <is>
          <t>ExactStructured</t>
        </is>
      </c>
      <c r="M1440" s="8" t="inlineStr">
        <is>
          <t>source.goal10.exceloutput-roguemagicroom-json.1375|source.goal10.config-level-maze-mazerogue-rogue260-roguemagic-group-monster-json.root</t>
        </is>
      </c>
      <c r="N1440" s="8" t="inlineStr">
        <is>
          <t>encounter-source-obligation|non-combat|reward</t>
        </is>
      </c>
      <c r="O1440" s="8" t="inlineStr">
        <is>
          <t>room:42214</t>
        </is>
      </c>
      <c r="P1440" s="8" t="inlineStr">
        <is>
          <t>Room</t>
        </is>
      </c>
      <c r="Q1440" s="8" t="inlineStr">
        <is>
          <t>unknowable-domain.room.42214</t>
        </is>
      </c>
      <c r="R1440" s="8" t="inlineStr">
        <is>
          <t>NoCombatWaveExpansion</t>
        </is>
      </c>
      <c r="S1440" s="8" t="n"/>
      <c r="T1440" s="8" t="n"/>
      <c r="U1440" s="8" t="n"/>
      <c r="V1440" s="8" t="b">
        <v>0</v>
      </c>
      <c r="W1440" s="8" t="inlineStr">
        <is>
          <t>Replace only if released structured data classifies this exact room as combat-capable and publishes its forward selector.</t>
        </is>
      </c>
      <c r="X1440" s="8" t="b">
        <v>0</v>
      </c>
    </row>
    <row r="1441">
      <c r="A1441" s="9" t="n"/>
      <c r="B1441" s="9" t="n">
        <v>1434</v>
      </c>
      <c r="C1441" s="9" t="inlineStr">
        <is>
          <t>unknowable-domain.encounter-source.room.42215</t>
        </is>
      </c>
      <c r="D1441" s="9" t="inlineStr">
        <is>
          <t>starclock.unknowable-domain-row.v1</t>
        </is>
      </c>
      <c r="E1441" s="9" t="inlineStr">
        <is>
          <t>EncounterSourceObligation</t>
        </is>
      </c>
      <c r="F1441" s="9" t="inlineStr">
        <is>
          <t>Wealth Room 42215 Encounter Obligation</t>
        </is>
      </c>
      <c r="G1441" s="9" t="inlineStr">
        <is>
          <t>财富房间 42215 遭遇父项</t>
        </is>
      </c>
      <c r="H1441" s="9" t="inlineStr">
        <is>
          <t>Released Wealth room 42215 is retained as a non-combat encounter parent with no wave expansion.</t>
        </is>
      </c>
      <c r="I1441" s="9" t="inlineStr">
        <is>
          <t>已发布的财富房间 42215 作为非战斗遭遇父项保留，不展开波次。</t>
        </is>
      </c>
      <c r="J1441" s="9" t="inlineStr">
        <is>
          <t>UnknowableDomain</t>
        </is>
      </c>
      <c r="K1441" s="9" t="inlineStr">
        <is>
          <t>DataReady</t>
        </is>
      </c>
      <c r="L1441" s="9" t="inlineStr">
        <is>
          <t>ExactStructured</t>
        </is>
      </c>
      <c r="M1441" s="9" t="inlineStr">
        <is>
          <t>source.goal10.exceloutput-roguemagicroom-json.1376|source.goal10.config-level-maze-mazerogue-rogue260-roguemagic-group-monster-json.root</t>
        </is>
      </c>
      <c r="N1441" s="9" t="inlineStr">
        <is>
          <t>encounter-source-obligation|non-combat|wealth</t>
        </is>
      </c>
      <c r="O1441" s="9" t="inlineStr">
        <is>
          <t>room:42215</t>
        </is>
      </c>
      <c r="P1441" s="9" t="inlineStr">
        <is>
          <t>Room</t>
        </is>
      </c>
      <c r="Q1441" s="9" t="inlineStr">
        <is>
          <t>unknowable-domain.room.42215</t>
        </is>
      </c>
      <c r="R1441" s="9" t="inlineStr">
        <is>
          <t>NoCombatWaveExpansion</t>
        </is>
      </c>
      <c r="S1441" s="9" t="n"/>
      <c r="T1441" s="9" t="n"/>
      <c r="U1441" s="9" t="n"/>
      <c r="V1441" s="9" t="b">
        <v>0</v>
      </c>
      <c r="W1441" s="9" t="inlineStr">
        <is>
          <t>Replace only if released structured data classifies this exact room as combat-capable and publishes its forward selector.</t>
        </is>
      </c>
      <c r="X1441" s="9" t="b">
        <v>0</v>
      </c>
    </row>
    <row r="1442">
      <c r="A1442" s="8" t="n"/>
      <c r="B1442" s="8" t="n">
        <v>1435</v>
      </c>
      <c r="C1442" s="8" t="inlineStr">
        <is>
          <t>unknowable-domain.encounter-source.room.42216</t>
        </is>
      </c>
      <c r="D1442" s="8" t="inlineStr">
        <is>
          <t>starclock.unknowable-domain-row.v1</t>
        </is>
      </c>
      <c r="E1442" s="8" t="inlineStr">
        <is>
          <t>EncounterSourceObligation</t>
        </is>
      </c>
      <c r="F1442" s="8" t="inlineStr">
        <is>
          <t>Battle Room 42216 Encounter Obligation</t>
        </is>
      </c>
      <c r="G1442" s="8" t="inlineStr">
        <is>
          <t>战斗房间 42216 遭遇父项</t>
        </is>
      </c>
      <c r="H1442" s="8" t="inlineStr">
        <is>
          <t>Released Battle room 42216 has no published group or stage selector, so encounter expansion fails closed.</t>
        </is>
      </c>
      <c r="I1442" s="8" t="inlineStr">
        <is>
          <t>已发布的战斗房间 42216 未提供组或关卡选择器，因此遭遇展开采用失败关闭。</t>
        </is>
      </c>
      <c r="J1442" s="8" t="inlineStr">
        <is>
          <t>UnknowableDomain</t>
        </is>
      </c>
      <c r="K1442" s="8" t="inlineStr">
        <is>
          <t>DataReady</t>
        </is>
      </c>
      <c r="L1442" s="8" t="inlineStr">
        <is>
          <t>ExactStructured</t>
        </is>
      </c>
      <c r="M1442" s="8" t="inlineStr">
        <is>
          <t>source.goal10.exceloutput-roguemagicroom-json.1377|source.goal10.config-level-maze-mazerogue-rogue260-roguemagic-group-monster-json.root</t>
        </is>
      </c>
      <c r="N1442" s="8" t="inlineStr">
        <is>
          <t>battle|combat-capable|encounter-source-obligation</t>
        </is>
      </c>
      <c r="O1442" s="8" t="inlineStr">
        <is>
          <t>room:42216</t>
        </is>
      </c>
      <c r="P1442" s="8" t="inlineStr">
        <is>
          <t>Room</t>
        </is>
      </c>
      <c r="Q1442" s="8" t="inlineStr">
        <is>
          <t>unknowable-domain.room.42216</t>
        </is>
      </c>
      <c r="R1442" s="8" t="inlineStr">
        <is>
          <t>UnresolvedNoReleasedSelector</t>
        </is>
      </c>
      <c r="S1442" s="8" t="n"/>
      <c r="T1442" s="8" t="n"/>
      <c r="U1442" s="8" t="n"/>
      <c r="V1442" s="8" t="b">
        <v>0</v>
      </c>
      <c r="W1442" s="8" t="inlineStr">
        <is>
          <t>Replace only when released structured data publishes a forward RogueMagic room-to-group or room-to-stage selector.</t>
        </is>
      </c>
      <c r="X1442" s="8" t="b">
        <v>0</v>
      </c>
    </row>
    <row r="1443">
      <c r="A1443" s="9" t="n"/>
      <c r="B1443" s="9" t="n">
        <v>1436</v>
      </c>
      <c r="C1443" s="9" t="inlineStr">
        <is>
          <t>unknowable-domain.encounter-source.room.42217</t>
        </is>
      </c>
      <c r="D1443" s="9" t="inlineStr">
        <is>
          <t>starclock.unknowable-domain-row.v1</t>
        </is>
      </c>
      <c r="E1443" s="9" t="inlineStr">
        <is>
          <t>EncounterSourceObligation</t>
        </is>
      </c>
      <c r="F1443" s="9" t="inlineStr">
        <is>
          <t>Battle Room 42217 Encounter Obligation</t>
        </is>
      </c>
      <c r="G1443" s="9" t="inlineStr">
        <is>
          <t>战斗房间 42217 遭遇父项</t>
        </is>
      </c>
      <c r="H1443" s="9" t="inlineStr">
        <is>
          <t>Released Battle room 42217 has no published group or stage selector, so encounter expansion fails closed.</t>
        </is>
      </c>
      <c r="I1443" s="9" t="inlineStr">
        <is>
          <t>已发布的战斗房间 42217 未提供组或关卡选择器，因此遭遇展开采用失败关闭。</t>
        </is>
      </c>
      <c r="J1443" s="9" t="inlineStr">
        <is>
          <t>UnknowableDomain</t>
        </is>
      </c>
      <c r="K1443" s="9" t="inlineStr">
        <is>
          <t>DataReady</t>
        </is>
      </c>
      <c r="L1443" s="9" t="inlineStr">
        <is>
          <t>ExactStructured</t>
        </is>
      </c>
      <c r="M1443" s="9" t="inlineStr">
        <is>
          <t>source.goal10.exceloutput-roguemagicroom-json.1378|source.goal10.config-level-maze-mazerogue-rogue260-roguemagic-group-monster-json.root</t>
        </is>
      </c>
      <c r="N1443" s="9" t="inlineStr">
        <is>
          <t>battle|combat-capable|encounter-source-obligation</t>
        </is>
      </c>
      <c r="O1443" s="9" t="inlineStr">
        <is>
          <t>room:42217</t>
        </is>
      </c>
      <c r="P1443" s="9" t="inlineStr">
        <is>
          <t>Room</t>
        </is>
      </c>
      <c r="Q1443" s="9" t="inlineStr">
        <is>
          <t>unknowable-domain.room.42217</t>
        </is>
      </c>
      <c r="R1443" s="9" t="inlineStr">
        <is>
          <t>UnresolvedNoReleasedSelector</t>
        </is>
      </c>
      <c r="S1443" s="9" t="n"/>
      <c r="T1443" s="9" t="n"/>
      <c r="U1443" s="9" t="n"/>
      <c r="V1443" s="9" t="b">
        <v>0</v>
      </c>
      <c r="W1443" s="9" t="inlineStr">
        <is>
          <t>Replace only when released structured data publishes a forward RogueMagic room-to-group or room-to-stage selector.</t>
        </is>
      </c>
      <c r="X1443" s="9" t="b">
        <v>0</v>
      </c>
    </row>
    <row r="1444">
      <c r="A1444" s="8" t="n"/>
      <c r="B1444" s="8" t="n">
        <v>1437</v>
      </c>
      <c r="C1444" s="8" t="inlineStr">
        <is>
          <t>unknowable-domain.encounter-source.room.42218</t>
        </is>
      </c>
      <c r="D1444" s="8" t="inlineStr">
        <is>
          <t>starclock.unknowable-domain-row.v1</t>
        </is>
      </c>
      <c r="E1444" s="8" t="inlineStr">
        <is>
          <t>EncounterSourceObligation</t>
        </is>
      </c>
      <c r="F1444" s="8" t="inlineStr">
        <is>
          <t>Battle Room 42218 Encounter Obligation</t>
        </is>
      </c>
      <c r="G1444" s="8" t="inlineStr">
        <is>
          <t>战斗房间 42218 遭遇父项</t>
        </is>
      </c>
      <c r="H1444" s="8" t="inlineStr">
        <is>
          <t>Released Battle room 42218 has no published group or stage selector, so encounter expansion fails closed.</t>
        </is>
      </c>
      <c r="I1444" s="8" t="inlineStr">
        <is>
          <t>已发布的战斗房间 42218 未提供组或关卡选择器，因此遭遇展开采用失败关闭。</t>
        </is>
      </c>
      <c r="J1444" s="8" t="inlineStr">
        <is>
          <t>UnknowableDomain</t>
        </is>
      </c>
      <c r="K1444" s="8" t="inlineStr">
        <is>
          <t>DataReady</t>
        </is>
      </c>
      <c r="L1444" s="8" t="inlineStr">
        <is>
          <t>ExactStructured</t>
        </is>
      </c>
      <c r="M1444" s="8" t="inlineStr">
        <is>
          <t>source.goal10.exceloutput-roguemagicroom-json.1379|source.goal10.config-level-maze-mazerogue-rogue260-roguemagic-group-monster-json.root</t>
        </is>
      </c>
      <c r="N1444" s="8" t="inlineStr">
        <is>
          <t>battle|combat-capable|encounter-source-obligation</t>
        </is>
      </c>
      <c r="O1444" s="8" t="inlineStr">
        <is>
          <t>room:42218</t>
        </is>
      </c>
      <c r="P1444" s="8" t="inlineStr">
        <is>
          <t>Room</t>
        </is>
      </c>
      <c r="Q1444" s="8" t="inlineStr">
        <is>
          <t>unknowable-domain.room.42218</t>
        </is>
      </c>
      <c r="R1444" s="8" t="inlineStr">
        <is>
          <t>UnresolvedNoReleasedSelector</t>
        </is>
      </c>
      <c r="S1444" s="8" t="n"/>
      <c r="T1444" s="8" t="n"/>
      <c r="U1444" s="8" t="n"/>
      <c r="V1444" s="8" t="b">
        <v>0</v>
      </c>
      <c r="W1444" s="8" t="inlineStr">
        <is>
          <t>Replace only when released structured data publishes a forward RogueMagic room-to-group or room-to-stage selector.</t>
        </is>
      </c>
      <c r="X1444" s="8" t="b">
        <v>0</v>
      </c>
    </row>
    <row r="1445">
      <c r="A1445" s="9" t="n"/>
      <c r="B1445" s="9" t="n">
        <v>1438</v>
      </c>
      <c r="C1445" s="9" t="inlineStr">
        <is>
          <t>unknowable-domain.encounter-source.room.42219</t>
        </is>
      </c>
      <c r="D1445" s="9" t="inlineStr">
        <is>
          <t>starclock.unknowable-domain-row.v1</t>
        </is>
      </c>
      <c r="E1445" s="9" t="inlineStr">
        <is>
          <t>EncounterSourceObligation</t>
        </is>
      </c>
      <c r="F1445" s="9" t="inlineStr">
        <is>
          <t>Battle Room 42219 Encounter Obligation</t>
        </is>
      </c>
      <c r="G1445" s="9" t="inlineStr">
        <is>
          <t>战斗房间 42219 遭遇父项</t>
        </is>
      </c>
      <c r="H1445" s="9" t="inlineStr">
        <is>
          <t>Released Battle room 42219 has no published group or stage selector, so encounter expansion fails closed.</t>
        </is>
      </c>
      <c r="I1445" s="9" t="inlineStr">
        <is>
          <t>已发布的战斗房间 42219 未提供组或关卡选择器，因此遭遇展开采用失败关闭。</t>
        </is>
      </c>
      <c r="J1445" s="9" t="inlineStr">
        <is>
          <t>UnknowableDomain</t>
        </is>
      </c>
      <c r="K1445" s="9" t="inlineStr">
        <is>
          <t>DataReady</t>
        </is>
      </c>
      <c r="L1445" s="9" t="inlineStr">
        <is>
          <t>ExactStructured</t>
        </is>
      </c>
      <c r="M1445" s="9" t="inlineStr">
        <is>
          <t>source.goal10.exceloutput-roguemagicroom-json.1380|source.goal10.config-level-maze-mazerogue-rogue260-roguemagic-group-monster-json.root</t>
        </is>
      </c>
      <c r="N1445" s="9" t="inlineStr">
        <is>
          <t>battle|combat-capable|encounter-source-obligation</t>
        </is>
      </c>
      <c r="O1445" s="9" t="inlineStr">
        <is>
          <t>room:42219</t>
        </is>
      </c>
      <c r="P1445" s="9" t="inlineStr">
        <is>
          <t>Room</t>
        </is>
      </c>
      <c r="Q1445" s="9" t="inlineStr">
        <is>
          <t>unknowable-domain.room.42219</t>
        </is>
      </c>
      <c r="R1445" s="9" t="inlineStr">
        <is>
          <t>UnresolvedNoReleasedSelector</t>
        </is>
      </c>
      <c r="S1445" s="9" t="n"/>
      <c r="T1445" s="9" t="n"/>
      <c r="U1445" s="9" t="n"/>
      <c r="V1445" s="9" t="b">
        <v>0</v>
      </c>
      <c r="W1445" s="9" t="inlineStr">
        <is>
          <t>Replace only when released structured data publishes a forward RogueMagic room-to-group or room-to-stage selector.</t>
        </is>
      </c>
      <c r="X1445" s="9" t="b">
        <v>0</v>
      </c>
    </row>
    <row r="1446">
      <c r="A1446" s="8" t="n"/>
      <c r="B1446" s="8" t="n">
        <v>1439</v>
      </c>
      <c r="C1446" s="8" t="inlineStr">
        <is>
          <t>unknowable-domain.encounter-source.room.42220</t>
        </is>
      </c>
      <c r="D1446" s="8" t="inlineStr">
        <is>
          <t>starclock.unknowable-domain-row.v1</t>
        </is>
      </c>
      <c r="E1446" s="8" t="inlineStr">
        <is>
          <t>EncounterSourceObligation</t>
        </is>
      </c>
      <c r="F1446" s="8" t="inlineStr">
        <is>
          <t>Event Room 42220 Encounter Obligation</t>
        </is>
      </c>
      <c r="G1446" s="8" t="inlineStr">
        <is>
          <t>事件房间 42220 遭遇父项</t>
        </is>
      </c>
      <c r="H1446" s="8" t="inlineStr">
        <is>
          <t>Released Event room 42220 is retained as a non-combat encounter parent with no wave expansion.</t>
        </is>
      </c>
      <c r="I1446" s="8" t="inlineStr">
        <is>
          <t>已发布的事件房间 42220 作为非战斗遭遇父项保留，不展开波次。</t>
        </is>
      </c>
      <c r="J1446" s="8" t="inlineStr">
        <is>
          <t>UnknowableDomain</t>
        </is>
      </c>
      <c r="K1446" s="8" t="inlineStr">
        <is>
          <t>DataReady</t>
        </is>
      </c>
      <c r="L1446" s="8" t="inlineStr">
        <is>
          <t>ExactStructured</t>
        </is>
      </c>
      <c r="M1446" s="8" t="inlineStr">
        <is>
          <t>source.goal10.exceloutput-roguemagicroom-json.1381|source.goal10.config-level-maze-mazerogue-rogue260-roguemagic-group-monster-json.root</t>
        </is>
      </c>
      <c r="N1446" s="8" t="inlineStr">
        <is>
          <t>encounter-source-obligation|event|non-combat</t>
        </is>
      </c>
      <c r="O1446" s="8" t="inlineStr">
        <is>
          <t>room:42220</t>
        </is>
      </c>
      <c r="P1446" s="8" t="inlineStr">
        <is>
          <t>Room</t>
        </is>
      </c>
      <c r="Q1446" s="8" t="inlineStr">
        <is>
          <t>unknowable-domain.room.42220</t>
        </is>
      </c>
      <c r="R1446" s="8" t="inlineStr">
        <is>
          <t>NoCombatWaveExpansion</t>
        </is>
      </c>
      <c r="S1446" s="8" t="n"/>
      <c r="T1446" s="8" t="n"/>
      <c r="U1446" s="8" t="n"/>
      <c r="V1446" s="8" t="b">
        <v>0</v>
      </c>
      <c r="W1446" s="8" t="inlineStr">
        <is>
          <t>Replace only if released structured data classifies this exact room as combat-capable and publishes its forward selector.</t>
        </is>
      </c>
      <c r="X1446" s="8" t="b">
        <v>0</v>
      </c>
    </row>
    <row r="1447">
      <c r="A1447" s="9" t="n"/>
      <c r="B1447" s="9" t="n">
        <v>1440</v>
      </c>
      <c r="C1447" s="9" t="inlineStr">
        <is>
          <t>unknowable-domain.encounter-source.room.42221</t>
        </is>
      </c>
      <c r="D1447" s="9" t="inlineStr">
        <is>
          <t>starclock.unknowable-domain-row.v1</t>
        </is>
      </c>
      <c r="E1447" s="9" t="inlineStr">
        <is>
          <t>EncounterSourceObligation</t>
        </is>
      </c>
      <c r="F1447" s="9" t="inlineStr">
        <is>
          <t>Event Room 42221 Encounter Obligation</t>
        </is>
      </c>
      <c r="G1447" s="9" t="inlineStr">
        <is>
          <t>事件房间 42221 遭遇父项</t>
        </is>
      </c>
      <c r="H1447" s="9" t="inlineStr">
        <is>
          <t>Released Event room 42221 is retained as a non-combat encounter parent with no wave expansion.</t>
        </is>
      </c>
      <c r="I1447" s="9" t="inlineStr">
        <is>
          <t>已发布的事件房间 42221 作为非战斗遭遇父项保留，不展开波次。</t>
        </is>
      </c>
      <c r="J1447" s="9" t="inlineStr">
        <is>
          <t>UnknowableDomain</t>
        </is>
      </c>
      <c r="K1447" s="9" t="inlineStr">
        <is>
          <t>DataReady</t>
        </is>
      </c>
      <c r="L1447" s="9" t="inlineStr">
        <is>
          <t>ExactStructured</t>
        </is>
      </c>
      <c r="M1447" s="9" t="inlineStr">
        <is>
          <t>source.goal10.exceloutput-roguemagicroom-json.1382|source.goal10.config-level-maze-mazerogue-rogue260-roguemagic-group-monster-json.root</t>
        </is>
      </c>
      <c r="N1447" s="9" t="inlineStr">
        <is>
          <t>encounter-source-obligation|event|non-combat</t>
        </is>
      </c>
      <c r="O1447" s="9" t="inlineStr">
        <is>
          <t>room:42221</t>
        </is>
      </c>
      <c r="P1447" s="9" t="inlineStr">
        <is>
          <t>Room</t>
        </is>
      </c>
      <c r="Q1447" s="9" t="inlineStr">
        <is>
          <t>unknowable-domain.room.42221</t>
        </is>
      </c>
      <c r="R1447" s="9" t="inlineStr">
        <is>
          <t>NoCombatWaveExpansion</t>
        </is>
      </c>
      <c r="S1447" s="9" t="n"/>
      <c r="T1447" s="9" t="n"/>
      <c r="U1447" s="9" t="n"/>
      <c r="V1447" s="9" t="b">
        <v>0</v>
      </c>
      <c r="W1447" s="9" t="inlineStr">
        <is>
          <t>Replace only if released structured data classifies this exact room as combat-capable and publishes its forward selector.</t>
        </is>
      </c>
      <c r="X1447" s="9" t="b">
        <v>0</v>
      </c>
    </row>
    <row r="1448">
      <c r="A1448" s="8" t="n"/>
      <c r="B1448" s="8" t="n">
        <v>1441</v>
      </c>
      <c r="C1448" s="8" t="inlineStr">
        <is>
          <t>unknowable-domain.encounter-source.room.42222</t>
        </is>
      </c>
      <c r="D1448" s="8" t="inlineStr">
        <is>
          <t>starclock.unknowable-domain-row.v1</t>
        </is>
      </c>
      <c r="E1448" s="8" t="inlineStr">
        <is>
          <t>EncounterSourceObligation</t>
        </is>
      </c>
      <c r="F1448" s="8" t="inlineStr">
        <is>
          <t>Encounter Room 42222 Encounter Obligation</t>
        </is>
      </c>
      <c r="G1448" s="8" t="inlineStr">
        <is>
          <t>遭遇房间 42222 遭遇父项</t>
        </is>
      </c>
      <c r="H1448" s="8" t="inlineStr">
        <is>
          <t>Released Encounter room 42222 has no published group or stage selector, so encounter expansion fails closed.</t>
        </is>
      </c>
      <c r="I1448" s="8" t="inlineStr">
        <is>
          <t>已发布的遭遇房间 42222 未提供组或关卡选择器，因此遭遇展开采用失败关闭。</t>
        </is>
      </c>
      <c r="J1448" s="8" t="inlineStr">
        <is>
          <t>UnknowableDomain</t>
        </is>
      </c>
      <c r="K1448" s="8" t="inlineStr">
        <is>
          <t>DataReady</t>
        </is>
      </c>
      <c r="L1448" s="8" t="inlineStr">
        <is>
          <t>ExactStructured</t>
        </is>
      </c>
      <c r="M1448" s="8" t="inlineStr">
        <is>
          <t>source.goal10.exceloutput-roguemagicroom-json.1383|source.goal10.config-level-maze-mazerogue-rogue260-roguemagic-group-monster-json.root</t>
        </is>
      </c>
      <c r="N1448" s="8" t="inlineStr">
        <is>
          <t>combat-capable|encounter|encounter-source-obligation</t>
        </is>
      </c>
      <c r="O1448" s="8" t="inlineStr">
        <is>
          <t>room:42222</t>
        </is>
      </c>
      <c r="P1448" s="8" t="inlineStr">
        <is>
          <t>Room</t>
        </is>
      </c>
      <c r="Q1448" s="8" t="inlineStr">
        <is>
          <t>unknowable-domain.room.42222</t>
        </is>
      </c>
      <c r="R1448" s="8" t="inlineStr">
        <is>
          <t>UnresolvedNoReleasedSelector</t>
        </is>
      </c>
      <c r="S1448" s="8" t="n"/>
      <c r="T1448" s="8" t="n"/>
      <c r="U1448" s="8" t="n"/>
      <c r="V1448" s="8" t="b">
        <v>0</v>
      </c>
      <c r="W1448" s="8" t="inlineStr">
        <is>
          <t>Replace only when released structured data publishes a forward RogueMagic room-to-group or room-to-stage selector.</t>
        </is>
      </c>
      <c r="X1448" s="8" t="b">
        <v>0</v>
      </c>
    </row>
    <row r="1449">
      <c r="A1449" s="9" t="n"/>
      <c r="B1449" s="9" t="n">
        <v>1442</v>
      </c>
      <c r="C1449" s="9" t="inlineStr">
        <is>
          <t>unknowable-domain.encounter-source.room.42223</t>
        </is>
      </c>
      <c r="D1449" s="9" t="inlineStr">
        <is>
          <t>starclock.unknowable-domain-row.v1</t>
        </is>
      </c>
      <c r="E1449" s="9" t="inlineStr">
        <is>
          <t>EncounterSourceObligation</t>
        </is>
      </c>
      <c r="F1449" s="9" t="inlineStr">
        <is>
          <t>Encounter Room 42223 Encounter Obligation</t>
        </is>
      </c>
      <c r="G1449" s="9" t="inlineStr">
        <is>
          <t>遭遇房间 42223 遭遇父项</t>
        </is>
      </c>
      <c r="H1449" s="9" t="inlineStr">
        <is>
          <t>Released Encounter room 42223 has no published group or stage selector, so encounter expansion fails closed.</t>
        </is>
      </c>
      <c r="I1449" s="9" t="inlineStr">
        <is>
          <t>已发布的遭遇房间 42223 未提供组或关卡选择器，因此遭遇展开采用失败关闭。</t>
        </is>
      </c>
      <c r="J1449" s="9" t="inlineStr">
        <is>
          <t>UnknowableDomain</t>
        </is>
      </c>
      <c r="K1449" s="9" t="inlineStr">
        <is>
          <t>DataReady</t>
        </is>
      </c>
      <c r="L1449" s="9" t="inlineStr">
        <is>
          <t>ExactStructured</t>
        </is>
      </c>
      <c r="M1449" s="9" t="inlineStr">
        <is>
          <t>source.goal10.exceloutput-roguemagicroom-json.1384|source.goal10.config-level-maze-mazerogue-rogue260-roguemagic-group-monster-json.root</t>
        </is>
      </c>
      <c r="N1449" s="9" t="inlineStr">
        <is>
          <t>combat-capable|encounter|encounter-source-obligation</t>
        </is>
      </c>
      <c r="O1449" s="9" t="inlineStr">
        <is>
          <t>room:42223</t>
        </is>
      </c>
      <c r="P1449" s="9" t="inlineStr">
        <is>
          <t>Room</t>
        </is>
      </c>
      <c r="Q1449" s="9" t="inlineStr">
        <is>
          <t>unknowable-domain.room.42223</t>
        </is>
      </c>
      <c r="R1449" s="9" t="inlineStr">
        <is>
          <t>UnresolvedNoReleasedSelector</t>
        </is>
      </c>
      <c r="S1449" s="9" t="n"/>
      <c r="T1449" s="9" t="n"/>
      <c r="U1449" s="9" t="n"/>
      <c r="V1449" s="9" t="b">
        <v>0</v>
      </c>
      <c r="W1449" s="9" t="inlineStr">
        <is>
          <t>Replace only when released structured data publishes a forward RogueMagic room-to-group or room-to-stage selector.</t>
        </is>
      </c>
      <c r="X1449" s="9" t="b">
        <v>0</v>
      </c>
    </row>
    <row r="1450">
      <c r="A1450" s="8" t="n"/>
      <c r="B1450" s="8" t="n">
        <v>1443</v>
      </c>
      <c r="C1450" s="8" t="inlineStr">
        <is>
          <t>unknowable-domain.encounter-source.room.42224</t>
        </is>
      </c>
      <c r="D1450" s="8" t="inlineStr">
        <is>
          <t>starclock.unknowable-domain-row.v1</t>
        </is>
      </c>
      <c r="E1450" s="8" t="inlineStr">
        <is>
          <t>EncounterSourceObligation</t>
        </is>
      </c>
      <c r="F1450" s="8" t="inlineStr">
        <is>
          <t>Reward Room 42224 Encounter Obligation</t>
        </is>
      </c>
      <c r="G1450" s="8" t="inlineStr">
        <is>
          <t>奖励房间 42224 遭遇父项</t>
        </is>
      </c>
      <c r="H1450" s="8" t="inlineStr">
        <is>
          <t>Released Reward room 42224 is retained as a non-combat encounter parent with no wave expansion.</t>
        </is>
      </c>
      <c r="I1450" s="8" t="inlineStr">
        <is>
          <t>已发布的奖励房间 42224 作为非战斗遭遇父项保留，不展开波次。</t>
        </is>
      </c>
      <c r="J1450" s="8" t="inlineStr">
        <is>
          <t>UnknowableDomain</t>
        </is>
      </c>
      <c r="K1450" s="8" t="inlineStr">
        <is>
          <t>DataReady</t>
        </is>
      </c>
      <c r="L1450" s="8" t="inlineStr">
        <is>
          <t>ExactStructured</t>
        </is>
      </c>
      <c r="M1450" s="8" t="inlineStr">
        <is>
          <t>source.goal10.exceloutput-roguemagicroom-json.1385|source.goal10.config-level-maze-mazerogue-rogue260-roguemagic-group-monster-json.root</t>
        </is>
      </c>
      <c r="N1450" s="8" t="inlineStr">
        <is>
          <t>encounter-source-obligation|non-combat|reward</t>
        </is>
      </c>
      <c r="O1450" s="8" t="inlineStr">
        <is>
          <t>room:42224</t>
        </is>
      </c>
      <c r="P1450" s="8" t="inlineStr">
        <is>
          <t>Room</t>
        </is>
      </c>
      <c r="Q1450" s="8" t="inlineStr">
        <is>
          <t>unknowable-domain.room.42224</t>
        </is>
      </c>
      <c r="R1450" s="8" t="inlineStr">
        <is>
          <t>NoCombatWaveExpansion</t>
        </is>
      </c>
      <c r="S1450" s="8" t="n"/>
      <c r="T1450" s="8" t="n"/>
      <c r="U1450" s="8" t="n"/>
      <c r="V1450" s="8" t="b">
        <v>0</v>
      </c>
      <c r="W1450" s="8" t="inlineStr">
        <is>
          <t>Replace only if released structured data classifies this exact room as combat-capable and publishes its forward selector.</t>
        </is>
      </c>
      <c r="X1450" s="8" t="b">
        <v>0</v>
      </c>
    </row>
    <row r="1451">
      <c r="A1451" s="9" t="n"/>
      <c r="B1451" s="9" t="n">
        <v>1444</v>
      </c>
      <c r="C1451" s="9" t="inlineStr">
        <is>
          <t>unknowable-domain.encounter-source.room.42225</t>
        </is>
      </c>
      <c r="D1451" s="9" t="inlineStr">
        <is>
          <t>starclock.unknowable-domain-row.v1</t>
        </is>
      </c>
      <c r="E1451" s="9" t="inlineStr">
        <is>
          <t>EncounterSourceObligation</t>
        </is>
      </c>
      <c r="F1451" s="9" t="inlineStr">
        <is>
          <t>Reward Room 42225 Encounter Obligation</t>
        </is>
      </c>
      <c r="G1451" s="9" t="inlineStr">
        <is>
          <t>奖励房间 42225 遭遇父项</t>
        </is>
      </c>
      <c r="H1451" s="9" t="inlineStr">
        <is>
          <t>Released Reward room 42225 is retained as a non-combat encounter parent with no wave expansion.</t>
        </is>
      </c>
      <c r="I1451" s="9" t="inlineStr">
        <is>
          <t>已发布的奖励房间 42225 作为非战斗遭遇父项保留，不展开波次。</t>
        </is>
      </c>
      <c r="J1451" s="9" t="inlineStr">
        <is>
          <t>UnknowableDomain</t>
        </is>
      </c>
      <c r="K1451" s="9" t="inlineStr">
        <is>
          <t>DataReady</t>
        </is>
      </c>
      <c r="L1451" s="9" t="inlineStr">
        <is>
          <t>ExactStructured</t>
        </is>
      </c>
      <c r="M1451" s="9" t="inlineStr">
        <is>
          <t>source.goal10.exceloutput-roguemagicroom-json.1386|source.goal10.config-level-maze-mazerogue-rogue260-roguemagic-group-monster-json.root</t>
        </is>
      </c>
      <c r="N1451" s="9" t="inlineStr">
        <is>
          <t>encounter-source-obligation|non-combat|reward</t>
        </is>
      </c>
      <c r="O1451" s="9" t="inlineStr">
        <is>
          <t>room:42225</t>
        </is>
      </c>
      <c r="P1451" s="9" t="inlineStr">
        <is>
          <t>Room</t>
        </is>
      </c>
      <c r="Q1451" s="9" t="inlineStr">
        <is>
          <t>unknowable-domain.room.42225</t>
        </is>
      </c>
      <c r="R1451" s="9" t="inlineStr">
        <is>
          <t>NoCombatWaveExpansion</t>
        </is>
      </c>
      <c r="S1451" s="9" t="n"/>
      <c r="T1451" s="9" t="n"/>
      <c r="U1451" s="9" t="n"/>
      <c r="V1451" s="9" t="b">
        <v>0</v>
      </c>
      <c r="W1451" s="9" t="inlineStr">
        <is>
          <t>Replace only if released structured data classifies this exact room as combat-capable and publishes its forward selector.</t>
        </is>
      </c>
      <c r="X1451" s="9" t="b">
        <v>0</v>
      </c>
    </row>
    <row r="1452">
      <c r="A1452" s="8" t="n"/>
      <c r="B1452" s="8" t="n">
        <v>1445</v>
      </c>
      <c r="C1452" s="8" t="inlineStr">
        <is>
          <t>unknowable-domain.encounter-source.room.42226</t>
        </is>
      </c>
      <c r="D1452" s="8" t="inlineStr">
        <is>
          <t>starclock.unknowable-domain-row.v1</t>
        </is>
      </c>
      <c r="E1452" s="8" t="inlineStr">
        <is>
          <t>EncounterSourceObligation</t>
        </is>
      </c>
      <c r="F1452" s="8" t="inlineStr">
        <is>
          <t>Wealth Room 42226 Encounter Obligation</t>
        </is>
      </c>
      <c r="G1452" s="8" t="inlineStr">
        <is>
          <t>财富房间 42226 遭遇父项</t>
        </is>
      </c>
      <c r="H1452" s="8" t="inlineStr">
        <is>
          <t>Released Wealth room 42226 is retained as a non-combat encounter parent with no wave expansion.</t>
        </is>
      </c>
      <c r="I1452" s="8" t="inlineStr">
        <is>
          <t>已发布的财富房间 42226 作为非战斗遭遇父项保留，不展开波次。</t>
        </is>
      </c>
      <c r="J1452" s="8" t="inlineStr">
        <is>
          <t>UnknowableDomain</t>
        </is>
      </c>
      <c r="K1452" s="8" t="inlineStr">
        <is>
          <t>DataReady</t>
        </is>
      </c>
      <c r="L1452" s="8" t="inlineStr">
        <is>
          <t>ExactStructured</t>
        </is>
      </c>
      <c r="M1452" s="8" t="inlineStr">
        <is>
          <t>source.goal10.exceloutput-roguemagicroom-json.1387|source.goal10.config-level-maze-mazerogue-rogue260-roguemagic-group-monster-json.root</t>
        </is>
      </c>
      <c r="N1452" s="8" t="inlineStr">
        <is>
          <t>encounter-source-obligation|non-combat|wealth</t>
        </is>
      </c>
      <c r="O1452" s="8" t="inlineStr">
        <is>
          <t>room:42226</t>
        </is>
      </c>
      <c r="P1452" s="8" t="inlineStr">
        <is>
          <t>Room</t>
        </is>
      </c>
      <c r="Q1452" s="8" t="inlineStr">
        <is>
          <t>unknowable-domain.room.42226</t>
        </is>
      </c>
      <c r="R1452" s="8" t="inlineStr">
        <is>
          <t>NoCombatWaveExpansion</t>
        </is>
      </c>
      <c r="S1452" s="8" t="n"/>
      <c r="T1452" s="8" t="n"/>
      <c r="U1452" s="8" t="n"/>
      <c r="V1452" s="8" t="b">
        <v>0</v>
      </c>
      <c r="W1452" s="8" t="inlineStr">
        <is>
          <t>Replace only if released structured data classifies this exact room as combat-capable and publishes its forward selector.</t>
        </is>
      </c>
      <c r="X1452" s="8" t="b">
        <v>0</v>
      </c>
    </row>
    <row r="1453">
      <c r="A1453" s="9" t="n"/>
      <c r="B1453" s="9" t="n">
        <v>1446</v>
      </c>
      <c r="C1453" s="9" t="inlineStr">
        <is>
          <t>unknowable-domain.encounter-source.room.42227</t>
        </is>
      </c>
      <c r="D1453" s="9" t="inlineStr">
        <is>
          <t>starclock.unknowable-domain-row.v1</t>
        </is>
      </c>
      <c r="E1453" s="9" t="inlineStr">
        <is>
          <t>EncounterSourceObligation</t>
        </is>
      </c>
      <c r="F1453" s="9" t="inlineStr">
        <is>
          <t>Battle Room 42227 Encounter Obligation</t>
        </is>
      </c>
      <c r="G1453" s="9" t="inlineStr">
        <is>
          <t>战斗房间 42227 遭遇父项</t>
        </is>
      </c>
      <c r="H1453" s="9" t="inlineStr">
        <is>
          <t>Released Battle room 42227 has no published group or stage selector, so encounter expansion fails closed.</t>
        </is>
      </c>
      <c r="I1453" s="9" t="inlineStr">
        <is>
          <t>已发布的战斗房间 42227 未提供组或关卡选择器，因此遭遇展开采用失败关闭。</t>
        </is>
      </c>
      <c r="J1453" s="9" t="inlineStr">
        <is>
          <t>UnknowableDomain</t>
        </is>
      </c>
      <c r="K1453" s="9" t="inlineStr">
        <is>
          <t>DataReady</t>
        </is>
      </c>
      <c r="L1453" s="9" t="inlineStr">
        <is>
          <t>ExactStructured</t>
        </is>
      </c>
      <c r="M1453" s="9" t="inlineStr">
        <is>
          <t>source.goal10.exceloutput-roguemagicroom-json.1388|source.goal10.config-level-maze-mazerogue-rogue260-roguemagic-group-monster-json.root</t>
        </is>
      </c>
      <c r="N1453" s="9" t="inlineStr">
        <is>
          <t>battle|combat-capable|encounter-source-obligation</t>
        </is>
      </c>
      <c r="O1453" s="9" t="inlineStr">
        <is>
          <t>room:42227</t>
        </is>
      </c>
      <c r="P1453" s="9" t="inlineStr">
        <is>
          <t>Room</t>
        </is>
      </c>
      <c r="Q1453" s="9" t="inlineStr">
        <is>
          <t>unknowable-domain.room.42227</t>
        </is>
      </c>
      <c r="R1453" s="9" t="inlineStr">
        <is>
          <t>UnresolvedNoReleasedSelector</t>
        </is>
      </c>
      <c r="S1453" s="9" t="n"/>
      <c r="T1453" s="9" t="n"/>
      <c r="U1453" s="9" t="n"/>
      <c r="V1453" s="9" t="b">
        <v>0</v>
      </c>
      <c r="W1453" s="9" t="inlineStr">
        <is>
          <t>Replace only when released structured data publishes a forward RogueMagic room-to-group or room-to-stage selector.</t>
        </is>
      </c>
      <c r="X1453" s="9" t="b">
        <v>0</v>
      </c>
    </row>
    <row r="1454">
      <c r="A1454" s="8" t="n"/>
      <c r="B1454" s="8" t="n">
        <v>1447</v>
      </c>
      <c r="C1454" s="8" t="inlineStr">
        <is>
          <t>unknowable-domain.encounter-source.room.42228</t>
        </is>
      </c>
      <c r="D1454" s="8" t="inlineStr">
        <is>
          <t>starclock.unknowable-domain-row.v1</t>
        </is>
      </c>
      <c r="E1454" s="8" t="inlineStr">
        <is>
          <t>EncounterSourceObligation</t>
        </is>
      </c>
      <c r="F1454" s="8" t="inlineStr">
        <is>
          <t>Battle Room 42228 Encounter Obligation</t>
        </is>
      </c>
      <c r="G1454" s="8" t="inlineStr">
        <is>
          <t>战斗房间 42228 遭遇父项</t>
        </is>
      </c>
      <c r="H1454" s="8" t="inlineStr">
        <is>
          <t>Released Battle room 42228 has no published group or stage selector, so encounter expansion fails closed.</t>
        </is>
      </c>
      <c r="I1454" s="8" t="inlineStr">
        <is>
          <t>已发布的战斗房间 42228 未提供组或关卡选择器，因此遭遇展开采用失败关闭。</t>
        </is>
      </c>
      <c r="J1454" s="8" t="inlineStr">
        <is>
          <t>UnknowableDomain</t>
        </is>
      </c>
      <c r="K1454" s="8" t="inlineStr">
        <is>
          <t>DataReady</t>
        </is>
      </c>
      <c r="L1454" s="8" t="inlineStr">
        <is>
          <t>ExactStructured</t>
        </is>
      </c>
      <c r="M1454" s="8" t="inlineStr">
        <is>
          <t>source.goal10.exceloutput-roguemagicroom-json.1389|source.goal10.config-level-maze-mazerogue-rogue260-roguemagic-group-monster-json.root</t>
        </is>
      </c>
      <c r="N1454" s="8" t="inlineStr">
        <is>
          <t>battle|combat-capable|encounter-source-obligation</t>
        </is>
      </c>
      <c r="O1454" s="8" t="inlineStr">
        <is>
          <t>room:42228</t>
        </is>
      </c>
      <c r="P1454" s="8" t="inlineStr">
        <is>
          <t>Room</t>
        </is>
      </c>
      <c r="Q1454" s="8" t="inlineStr">
        <is>
          <t>unknowable-domain.room.42228</t>
        </is>
      </c>
      <c r="R1454" s="8" t="inlineStr">
        <is>
          <t>UnresolvedNoReleasedSelector</t>
        </is>
      </c>
      <c r="S1454" s="8" t="n"/>
      <c r="T1454" s="8" t="n"/>
      <c r="U1454" s="8" t="n"/>
      <c r="V1454" s="8" t="b">
        <v>0</v>
      </c>
      <c r="W1454" s="8" t="inlineStr">
        <is>
          <t>Replace only when released structured data publishes a forward RogueMagic room-to-group or room-to-stage selector.</t>
        </is>
      </c>
      <c r="X1454" s="8" t="b">
        <v>0</v>
      </c>
    </row>
    <row r="1455">
      <c r="A1455" s="9" t="n"/>
      <c r="B1455" s="9" t="n">
        <v>1448</v>
      </c>
      <c r="C1455" s="9" t="inlineStr">
        <is>
          <t>unknowable-domain.encounter-source.room.42229</t>
        </is>
      </c>
      <c r="D1455" s="9" t="inlineStr">
        <is>
          <t>starclock.unknowable-domain-row.v1</t>
        </is>
      </c>
      <c r="E1455" s="9" t="inlineStr">
        <is>
          <t>EncounterSourceObligation</t>
        </is>
      </c>
      <c r="F1455" s="9" t="inlineStr">
        <is>
          <t>Battle Room 42229 Encounter Obligation</t>
        </is>
      </c>
      <c r="G1455" s="9" t="inlineStr">
        <is>
          <t>战斗房间 42229 遭遇父项</t>
        </is>
      </c>
      <c r="H1455" s="9" t="inlineStr">
        <is>
          <t>Released Battle room 42229 has no published group or stage selector, so encounter expansion fails closed.</t>
        </is>
      </c>
      <c r="I1455" s="9" t="inlineStr">
        <is>
          <t>已发布的战斗房间 42229 未提供组或关卡选择器，因此遭遇展开采用失败关闭。</t>
        </is>
      </c>
      <c r="J1455" s="9" t="inlineStr">
        <is>
          <t>UnknowableDomain</t>
        </is>
      </c>
      <c r="K1455" s="9" t="inlineStr">
        <is>
          <t>DataReady</t>
        </is>
      </c>
      <c r="L1455" s="9" t="inlineStr">
        <is>
          <t>ExactStructured</t>
        </is>
      </c>
      <c r="M1455" s="9" t="inlineStr">
        <is>
          <t>source.goal10.exceloutput-roguemagicroom-json.1390|source.goal10.config-level-maze-mazerogue-rogue260-roguemagic-group-monster-json.root</t>
        </is>
      </c>
      <c r="N1455" s="9" t="inlineStr">
        <is>
          <t>battle|combat-capable|encounter-source-obligation</t>
        </is>
      </c>
      <c r="O1455" s="9" t="inlineStr">
        <is>
          <t>room:42229</t>
        </is>
      </c>
      <c r="P1455" s="9" t="inlineStr">
        <is>
          <t>Room</t>
        </is>
      </c>
      <c r="Q1455" s="9" t="inlineStr">
        <is>
          <t>unknowable-domain.room.42229</t>
        </is>
      </c>
      <c r="R1455" s="9" t="inlineStr">
        <is>
          <t>UnresolvedNoReleasedSelector</t>
        </is>
      </c>
      <c r="S1455" s="9" t="n"/>
      <c r="T1455" s="9" t="n"/>
      <c r="U1455" s="9" t="n"/>
      <c r="V1455" s="9" t="b">
        <v>0</v>
      </c>
      <c r="W1455" s="9" t="inlineStr">
        <is>
          <t>Replace only when released structured data publishes a forward RogueMagic room-to-group or room-to-stage selector.</t>
        </is>
      </c>
      <c r="X1455" s="9" t="b">
        <v>0</v>
      </c>
    </row>
    <row r="1456">
      <c r="A1456" s="8" t="n"/>
      <c r="B1456" s="8" t="n">
        <v>1449</v>
      </c>
      <c r="C1456" s="8" t="inlineStr">
        <is>
          <t>unknowable-domain.encounter-source.room.42230</t>
        </is>
      </c>
      <c r="D1456" s="8" t="inlineStr">
        <is>
          <t>starclock.unknowable-domain-row.v1</t>
        </is>
      </c>
      <c r="E1456" s="8" t="inlineStr">
        <is>
          <t>EncounterSourceObligation</t>
        </is>
      </c>
      <c r="F1456" s="8" t="inlineStr">
        <is>
          <t>Battle Room 42230 Encounter Obligation</t>
        </is>
      </c>
      <c r="G1456" s="8" t="inlineStr">
        <is>
          <t>战斗房间 42230 遭遇父项</t>
        </is>
      </c>
      <c r="H1456" s="8" t="inlineStr">
        <is>
          <t>Released Battle room 42230 has no published group or stage selector, so encounter expansion fails closed.</t>
        </is>
      </c>
      <c r="I1456" s="8" t="inlineStr">
        <is>
          <t>已发布的战斗房间 42230 未提供组或关卡选择器，因此遭遇展开采用失败关闭。</t>
        </is>
      </c>
      <c r="J1456" s="8" t="inlineStr">
        <is>
          <t>UnknowableDomain</t>
        </is>
      </c>
      <c r="K1456" s="8" t="inlineStr">
        <is>
          <t>DataReady</t>
        </is>
      </c>
      <c r="L1456" s="8" t="inlineStr">
        <is>
          <t>ExactStructured</t>
        </is>
      </c>
      <c r="M1456" s="8" t="inlineStr">
        <is>
          <t>source.goal10.exceloutput-roguemagicroom-json.1391|source.goal10.config-level-maze-mazerogue-rogue260-roguemagic-group-monster-json.root</t>
        </is>
      </c>
      <c r="N1456" s="8" t="inlineStr">
        <is>
          <t>battle|combat-capable|encounter-source-obligation</t>
        </is>
      </c>
      <c r="O1456" s="8" t="inlineStr">
        <is>
          <t>room:42230</t>
        </is>
      </c>
      <c r="P1456" s="8" t="inlineStr">
        <is>
          <t>Room</t>
        </is>
      </c>
      <c r="Q1456" s="8" t="inlineStr">
        <is>
          <t>unknowable-domain.room.42230</t>
        </is>
      </c>
      <c r="R1456" s="8" t="inlineStr">
        <is>
          <t>UnresolvedNoReleasedSelector</t>
        </is>
      </c>
      <c r="S1456" s="8" t="n"/>
      <c r="T1456" s="8" t="n"/>
      <c r="U1456" s="8" t="n"/>
      <c r="V1456" s="8" t="b">
        <v>0</v>
      </c>
      <c r="W1456" s="8" t="inlineStr">
        <is>
          <t>Replace only when released structured data publishes a forward RogueMagic room-to-group or room-to-stage selector.</t>
        </is>
      </c>
      <c r="X1456" s="8" t="b">
        <v>0</v>
      </c>
    </row>
    <row r="1457">
      <c r="A1457" s="9" t="n"/>
      <c r="B1457" s="9" t="n">
        <v>1450</v>
      </c>
      <c r="C1457" s="9" t="inlineStr">
        <is>
          <t>unknowable-domain.encounter-source.room.42231</t>
        </is>
      </c>
      <c r="D1457" s="9" t="inlineStr">
        <is>
          <t>starclock.unknowable-domain-row.v1</t>
        </is>
      </c>
      <c r="E1457" s="9" t="inlineStr">
        <is>
          <t>EncounterSourceObligation</t>
        </is>
      </c>
      <c r="F1457" s="9" t="inlineStr">
        <is>
          <t>Event Room 42231 Encounter Obligation</t>
        </is>
      </c>
      <c r="G1457" s="9" t="inlineStr">
        <is>
          <t>事件房间 42231 遭遇父项</t>
        </is>
      </c>
      <c r="H1457" s="9" t="inlineStr">
        <is>
          <t>Released Event room 42231 is retained as a non-combat encounter parent with no wave expansion.</t>
        </is>
      </c>
      <c r="I1457" s="9" t="inlineStr">
        <is>
          <t>已发布的事件房间 42231 作为非战斗遭遇父项保留，不展开波次。</t>
        </is>
      </c>
      <c r="J1457" s="9" t="inlineStr">
        <is>
          <t>UnknowableDomain</t>
        </is>
      </c>
      <c r="K1457" s="9" t="inlineStr">
        <is>
          <t>DataReady</t>
        </is>
      </c>
      <c r="L1457" s="9" t="inlineStr">
        <is>
          <t>ExactStructured</t>
        </is>
      </c>
      <c r="M1457" s="9" t="inlineStr">
        <is>
          <t>source.goal10.exceloutput-roguemagicroom-json.1392|source.goal10.config-level-maze-mazerogue-rogue260-roguemagic-group-monster-json.root</t>
        </is>
      </c>
      <c r="N1457" s="9" t="inlineStr">
        <is>
          <t>encounter-source-obligation|event|non-combat</t>
        </is>
      </c>
      <c r="O1457" s="9" t="inlineStr">
        <is>
          <t>room:42231</t>
        </is>
      </c>
      <c r="P1457" s="9" t="inlineStr">
        <is>
          <t>Room</t>
        </is>
      </c>
      <c r="Q1457" s="9" t="inlineStr">
        <is>
          <t>unknowable-domain.room.42231</t>
        </is>
      </c>
      <c r="R1457" s="9" t="inlineStr">
        <is>
          <t>NoCombatWaveExpansion</t>
        </is>
      </c>
      <c r="S1457" s="9" t="n"/>
      <c r="T1457" s="9" t="n"/>
      <c r="U1457" s="9" t="n"/>
      <c r="V1457" s="9" t="b">
        <v>0</v>
      </c>
      <c r="W1457" s="9" t="inlineStr">
        <is>
          <t>Replace only if released structured data classifies this exact room as combat-capable and publishes its forward selector.</t>
        </is>
      </c>
      <c r="X1457" s="9" t="b">
        <v>0</v>
      </c>
    </row>
    <row r="1458">
      <c r="A1458" s="8" t="n"/>
      <c r="B1458" s="8" t="n">
        <v>1451</v>
      </c>
      <c r="C1458" s="8" t="inlineStr">
        <is>
          <t>unknowable-domain.encounter-source.room.42232</t>
        </is>
      </c>
      <c r="D1458" s="8" t="inlineStr">
        <is>
          <t>starclock.unknowable-domain-row.v1</t>
        </is>
      </c>
      <c r="E1458" s="8" t="inlineStr">
        <is>
          <t>EncounterSourceObligation</t>
        </is>
      </c>
      <c r="F1458" s="8" t="inlineStr">
        <is>
          <t>Event Room 42232 Encounter Obligation</t>
        </is>
      </c>
      <c r="G1458" s="8" t="inlineStr">
        <is>
          <t>事件房间 42232 遭遇父项</t>
        </is>
      </c>
      <c r="H1458" s="8" t="inlineStr">
        <is>
          <t>Released Event room 42232 is retained as a non-combat encounter parent with no wave expansion.</t>
        </is>
      </c>
      <c r="I1458" s="8" t="inlineStr">
        <is>
          <t>已发布的事件房间 42232 作为非战斗遭遇父项保留，不展开波次。</t>
        </is>
      </c>
      <c r="J1458" s="8" t="inlineStr">
        <is>
          <t>UnknowableDomain</t>
        </is>
      </c>
      <c r="K1458" s="8" t="inlineStr">
        <is>
          <t>DataReady</t>
        </is>
      </c>
      <c r="L1458" s="8" t="inlineStr">
        <is>
          <t>ExactStructured</t>
        </is>
      </c>
      <c r="M1458" s="8" t="inlineStr">
        <is>
          <t>source.goal10.exceloutput-roguemagicroom-json.1393|source.goal10.config-level-maze-mazerogue-rogue260-roguemagic-group-monster-json.root</t>
        </is>
      </c>
      <c r="N1458" s="8" t="inlineStr">
        <is>
          <t>encounter-source-obligation|event|non-combat</t>
        </is>
      </c>
      <c r="O1458" s="8" t="inlineStr">
        <is>
          <t>room:42232</t>
        </is>
      </c>
      <c r="P1458" s="8" t="inlineStr">
        <is>
          <t>Room</t>
        </is>
      </c>
      <c r="Q1458" s="8" t="inlineStr">
        <is>
          <t>unknowable-domain.room.42232</t>
        </is>
      </c>
      <c r="R1458" s="8" t="inlineStr">
        <is>
          <t>NoCombatWaveExpansion</t>
        </is>
      </c>
      <c r="S1458" s="8" t="n"/>
      <c r="T1458" s="8" t="n"/>
      <c r="U1458" s="8" t="n"/>
      <c r="V1458" s="8" t="b">
        <v>0</v>
      </c>
      <c r="W1458" s="8" t="inlineStr">
        <is>
          <t>Replace only if released structured data classifies this exact room as combat-capable and publishes its forward selector.</t>
        </is>
      </c>
      <c r="X1458" s="8" t="b">
        <v>0</v>
      </c>
    </row>
    <row r="1459">
      <c r="A1459" s="9" t="n"/>
      <c r="B1459" s="9" t="n">
        <v>1452</v>
      </c>
      <c r="C1459" s="9" t="inlineStr">
        <is>
          <t>unknowable-domain.encounter-source.room.42233</t>
        </is>
      </c>
      <c r="D1459" s="9" t="inlineStr">
        <is>
          <t>starclock.unknowable-domain-row.v1</t>
        </is>
      </c>
      <c r="E1459" s="9" t="inlineStr">
        <is>
          <t>EncounterSourceObligation</t>
        </is>
      </c>
      <c r="F1459" s="9" t="inlineStr">
        <is>
          <t>Encounter Room 42233 Encounter Obligation</t>
        </is>
      </c>
      <c r="G1459" s="9" t="inlineStr">
        <is>
          <t>遭遇房间 42233 遭遇父项</t>
        </is>
      </c>
      <c r="H1459" s="9" t="inlineStr">
        <is>
          <t>Released Encounter room 42233 has no published group or stage selector, so encounter expansion fails closed.</t>
        </is>
      </c>
      <c r="I1459" s="9" t="inlineStr">
        <is>
          <t>已发布的遭遇房间 42233 未提供组或关卡选择器，因此遭遇展开采用失败关闭。</t>
        </is>
      </c>
      <c r="J1459" s="9" t="inlineStr">
        <is>
          <t>UnknowableDomain</t>
        </is>
      </c>
      <c r="K1459" s="9" t="inlineStr">
        <is>
          <t>DataReady</t>
        </is>
      </c>
      <c r="L1459" s="9" t="inlineStr">
        <is>
          <t>ExactStructured</t>
        </is>
      </c>
      <c r="M1459" s="9" t="inlineStr">
        <is>
          <t>source.goal10.exceloutput-roguemagicroom-json.1394|source.goal10.config-level-maze-mazerogue-rogue260-roguemagic-group-monster-json.root</t>
        </is>
      </c>
      <c r="N1459" s="9" t="inlineStr">
        <is>
          <t>combat-capable|encounter|encounter-source-obligation</t>
        </is>
      </c>
      <c r="O1459" s="9" t="inlineStr">
        <is>
          <t>room:42233</t>
        </is>
      </c>
      <c r="P1459" s="9" t="inlineStr">
        <is>
          <t>Room</t>
        </is>
      </c>
      <c r="Q1459" s="9" t="inlineStr">
        <is>
          <t>unknowable-domain.room.42233</t>
        </is>
      </c>
      <c r="R1459" s="9" t="inlineStr">
        <is>
          <t>UnresolvedNoReleasedSelector</t>
        </is>
      </c>
      <c r="S1459" s="9" t="n"/>
      <c r="T1459" s="9" t="n"/>
      <c r="U1459" s="9" t="n"/>
      <c r="V1459" s="9" t="b">
        <v>0</v>
      </c>
      <c r="W1459" s="9" t="inlineStr">
        <is>
          <t>Replace only when released structured data publishes a forward RogueMagic room-to-group or room-to-stage selector.</t>
        </is>
      </c>
      <c r="X1459" s="9" t="b">
        <v>0</v>
      </c>
    </row>
    <row r="1460">
      <c r="A1460" s="8" t="n"/>
      <c r="B1460" s="8" t="n">
        <v>1453</v>
      </c>
      <c r="C1460" s="8" t="inlineStr">
        <is>
          <t>unknowable-domain.encounter-source.room.42234</t>
        </is>
      </c>
      <c r="D1460" s="8" t="inlineStr">
        <is>
          <t>starclock.unknowable-domain-row.v1</t>
        </is>
      </c>
      <c r="E1460" s="8" t="inlineStr">
        <is>
          <t>EncounterSourceObligation</t>
        </is>
      </c>
      <c r="F1460" s="8" t="inlineStr">
        <is>
          <t>Encounter Room 42234 Encounter Obligation</t>
        </is>
      </c>
      <c r="G1460" s="8" t="inlineStr">
        <is>
          <t>遭遇房间 42234 遭遇父项</t>
        </is>
      </c>
      <c r="H1460" s="8" t="inlineStr">
        <is>
          <t>Released Encounter room 42234 has no published group or stage selector, so encounter expansion fails closed.</t>
        </is>
      </c>
      <c r="I1460" s="8" t="inlineStr">
        <is>
          <t>已发布的遭遇房间 42234 未提供组或关卡选择器，因此遭遇展开采用失败关闭。</t>
        </is>
      </c>
      <c r="J1460" s="8" t="inlineStr">
        <is>
          <t>UnknowableDomain</t>
        </is>
      </c>
      <c r="K1460" s="8" t="inlineStr">
        <is>
          <t>DataReady</t>
        </is>
      </c>
      <c r="L1460" s="8" t="inlineStr">
        <is>
          <t>ExactStructured</t>
        </is>
      </c>
      <c r="M1460" s="8" t="inlineStr">
        <is>
          <t>source.goal10.exceloutput-roguemagicroom-json.1395|source.goal10.config-level-maze-mazerogue-rogue260-roguemagic-group-monster-json.root</t>
        </is>
      </c>
      <c r="N1460" s="8" t="inlineStr">
        <is>
          <t>combat-capable|encounter|encounter-source-obligation</t>
        </is>
      </c>
      <c r="O1460" s="8" t="inlineStr">
        <is>
          <t>room:42234</t>
        </is>
      </c>
      <c r="P1460" s="8" t="inlineStr">
        <is>
          <t>Room</t>
        </is>
      </c>
      <c r="Q1460" s="8" t="inlineStr">
        <is>
          <t>unknowable-domain.room.42234</t>
        </is>
      </c>
      <c r="R1460" s="8" t="inlineStr">
        <is>
          <t>UnresolvedNoReleasedSelector</t>
        </is>
      </c>
      <c r="S1460" s="8" t="n"/>
      <c r="T1460" s="8" t="n"/>
      <c r="U1460" s="8" t="n"/>
      <c r="V1460" s="8" t="b">
        <v>0</v>
      </c>
      <c r="W1460" s="8" t="inlineStr">
        <is>
          <t>Replace only when released structured data publishes a forward RogueMagic room-to-group or room-to-stage selector.</t>
        </is>
      </c>
      <c r="X1460" s="8" t="b">
        <v>0</v>
      </c>
    </row>
    <row r="1461">
      <c r="A1461" s="9" t="n"/>
      <c r="B1461" s="9" t="n">
        <v>1454</v>
      </c>
      <c r="C1461" s="9" t="inlineStr">
        <is>
          <t>unknowable-domain.encounter-source.room.42235</t>
        </is>
      </c>
      <c r="D1461" s="9" t="inlineStr">
        <is>
          <t>starclock.unknowable-domain-row.v1</t>
        </is>
      </c>
      <c r="E1461" s="9" t="inlineStr">
        <is>
          <t>EncounterSourceObligation</t>
        </is>
      </c>
      <c r="F1461" s="9" t="inlineStr">
        <is>
          <t>Reward Room 42235 Encounter Obligation</t>
        </is>
      </c>
      <c r="G1461" s="9" t="inlineStr">
        <is>
          <t>奖励房间 42235 遭遇父项</t>
        </is>
      </c>
      <c r="H1461" s="9" t="inlineStr">
        <is>
          <t>Released Reward room 42235 is retained as a non-combat encounter parent with no wave expansion.</t>
        </is>
      </c>
      <c r="I1461" s="9" t="inlineStr">
        <is>
          <t>已发布的奖励房间 42235 作为非战斗遭遇父项保留，不展开波次。</t>
        </is>
      </c>
      <c r="J1461" s="9" t="inlineStr">
        <is>
          <t>UnknowableDomain</t>
        </is>
      </c>
      <c r="K1461" s="9" t="inlineStr">
        <is>
          <t>DataReady</t>
        </is>
      </c>
      <c r="L1461" s="9" t="inlineStr">
        <is>
          <t>ExactStructured</t>
        </is>
      </c>
      <c r="M1461" s="9" t="inlineStr">
        <is>
          <t>source.goal10.exceloutput-roguemagicroom-json.1396|source.goal10.config-level-maze-mazerogue-rogue260-roguemagic-group-monster-json.root</t>
        </is>
      </c>
      <c r="N1461" s="9" t="inlineStr">
        <is>
          <t>encounter-source-obligation|non-combat|reward</t>
        </is>
      </c>
      <c r="O1461" s="9" t="inlineStr">
        <is>
          <t>room:42235</t>
        </is>
      </c>
      <c r="P1461" s="9" t="inlineStr">
        <is>
          <t>Room</t>
        </is>
      </c>
      <c r="Q1461" s="9" t="inlineStr">
        <is>
          <t>unknowable-domain.room.42235</t>
        </is>
      </c>
      <c r="R1461" s="9" t="inlineStr">
        <is>
          <t>NoCombatWaveExpansion</t>
        </is>
      </c>
      <c r="S1461" s="9" t="n"/>
      <c r="T1461" s="9" t="n"/>
      <c r="U1461" s="9" t="n"/>
      <c r="V1461" s="9" t="b">
        <v>0</v>
      </c>
      <c r="W1461" s="9" t="inlineStr">
        <is>
          <t>Replace only if released structured data classifies this exact room as combat-capable and publishes its forward selector.</t>
        </is>
      </c>
      <c r="X1461" s="9" t="b">
        <v>0</v>
      </c>
    </row>
    <row r="1462">
      <c r="A1462" s="8" t="n"/>
      <c r="B1462" s="8" t="n">
        <v>1455</v>
      </c>
      <c r="C1462" s="8" t="inlineStr">
        <is>
          <t>unknowable-domain.encounter-source.room.42236</t>
        </is>
      </c>
      <c r="D1462" s="8" t="inlineStr">
        <is>
          <t>starclock.unknowable-domain-row.v1</t>
        </is>
      </c>
      <c r="E1462" s="8" t="inlineStr">
        <is>
          <t>EncounterSourceObligation</t>
        </is>
      </c>
      <c r="F1462" s="8" t="inlineStr">
        <is>
          <t>Reward Room 42236 Encounter Obligation</t>
        </is>
      </c>
      <c r="G1462" s="8" t="inlineStr">
        <is>
          <t>奖励房间 42236 遭遇父项</t>
        </is>
      </c>
      <c r="H1462" s="8" t="inlineStr">
        <is>
          <t>Released Reward room 42236 is retained as a non-combat encounter parent with no wave expansion.</t>
        </is>
      </c>
      <c r="I1462" s="8" t="inlineStr">
        <is>
          <t>已发布的奖励房间 42236 作为非战斗遭遇父项保留，不展开波次。</t>
        </is>
      </c>
      <c r="J1462" s="8" t="inlineStr">
        <is>
          <t>UnknowableDomain</t>
        </is>
      </c>
      <c r="K1462" s="8" t="inlineStr">
        <is>
          <t>DataReady</t>
        </is>
      </c>
      <c r="L1462" s="8" t="inlineStr">
        <is>
          <t>ExactStructured</t>
        </is>
      </c>
      <c r="M1462" s="8" t="inlineStr">
        <is>
          <t>source.goal10.exceloutput-roguemagicroom-json.1397|source.goal10.config-level-maze-mazerogue-rogue260-roguemagic-group-monster-json.root</t>
        </is>
      </c>
      <c r="N1462" s="8" t="inlineStr">
        <is>
          <t>encounter-source-obligation|non-combat|reward</t>
        </is>
      </c>
      <c r="O1462" s="8" t="inlineStr">
        <is>
          <t>room:42236</t>
        </is>
      </c>
      <c r="P1462" s="8" t="inlineStr">
        <is>
          <t>Room</t>
        </is>
      </c>
      <c r="Q1462" s="8" t="inlineStr">
        <is>
          <t>unknowable-domain.room.42236</t>
        </is>
      </c>
      <c r="R1462" s="8" t="inlineStr">
        <is>
          <t>NoCombatWaveExpansion</t>
        </is>
      </c>
      <c r="S1462" s="8" t="n"/>
      <c r="T1462" s="8" t="n"/>
      <c r="U1462" s="8" t="n"/>
      <c r="V1462" s="8" t="b">
        <v>0</v>
      </c>
      <c r="W1462" s="8" t="inlineStr">
        <is>
          <t>Replace only if released structured data classifies this exact room as combat-capable and publishes its forward selector.</t>
        </is>
      </c>
      <c r="X1462" s="8" t="b">
        <v>0</v>
      </c>
    </row>
    <row r="1463">
      <c r="A1463" s="9" t="n"/>
      <c r="B1463" s="9" t="n">
        <v>1456</v>
      </c>
      <c r="C1463" s="9" t="inlineStr">
        <is>
          <t>unknowable-domain.encounter-source.room.42237</t>
        </is>
      </c>
      <c r="D1463" s="9" t="inlineStr">
        <is>
          <t>starclock.unknowable-domain-row.v1</t>
        </is>
      </c>
      <c r="E1463" s="9" t="inlineStr">
        <is>
          <t>EncounterSourceObligation</t>
        </is>
      </c>
      <c r="F1463" s="9" t="inlineStr">
        <is>
          <t>Wealth Room 42237 Encounter Obligation</t>
        </is>
      </c>
      <c r="G1463" s="9" t="inlineStr">
        <is>
          <t>财富房间 42237 遭遇父项</t>
        </is>
      </c>
      <c r="H1463" s="9" t="inlineStr">
        <is>
          <t>Released Wealth room 42237 is retained as a non-combat encounter parent with no wave expansion.</t>
        </is>
      </c>
      <c r="I1463" s="9" t="inlineStr">
        <is>
          <t>已发布的财富房间 42237 作为非战斗遭遇父项保留，不展开波次。</t>
        </is>
      </c>
      <c r="J1463" s="9" t="inlineStr">
        <is>
          <t>UnknowableDomain</t>
        </is>
      </c>
      <c r="K1463" s="9" t="inlineStr">
        <is>
          <t>DataReady</t>
        </is>
      </c>
      <c r="L1463" s="9" t="inlineStr">
        <is>
          <t>ExactStructured</t>
        </is>
      </c>
      <c r="M1463" s="9" t="inlineStr">
        <is>
          <t>source.goal10.exceloutput-roguemagicroom-json.1398|source.goal10.config-level-maze-mazerogue-rogue260-roguemagic-group-monster-json.root</t>
        </is>
      </c>
      <c r="N1463" s="9" t="inlineStr">
        <is>
          <t>encounter-source-obligation|non-combat|wealth</t>
        </is>
      </c>
      <c r="O1463" s="9" t="inlineStr">
        <is>
          <t>room:42237</t>
        </is>
      </c>
      <c r="P1463" s="9" t="inlineStr">
        <is>
          <t>Room</t>
        </is>
      </c>
      <c r="Q1463" s="9" t="inlineStr">
        <is>
          <t>unknowable-domain.room.42237</t>
        </is>
      </c>
      <c r="R1463" s="9" t="inlineStr">
        <is>
          <t>NoCombatWaveExpansion</t>
        </is>
      </c>
      <c r="S1463" s="9" t="n"/>
      <c r="T1463" s="9" t="n"/>
      <c r="U1463" s="9" t="n"/>
      <c r="V1463" s="9" t="b">
        <v>0</v>
      </c>
      <c r="W1463" s="9" t="inlineStr">
        <is>
          <t>Replace only if released structured data classifies this exact room as combat-capable and publishes its forward selector.</t>
        </is>
      </c>
      <c r="X1463" s="9" t="b">
        <v>0</v>
      </c>
    </row>
    <row r="1464">
      <c r="A1464" s="8" t="n"/>
      <c r="B1464" s="8" t="n">
        <v>1457</v>
      </c>
      <c r="C1464" s="8" t="inlineStr">
        <is>
          <t>unknowable-domain.encounter-source.room.42238</t>
        </is>
      </c>
      <c r="D1464" s="8" t="inlineStr">
        <is>
          <t>starclock.unknowable-domain-row.v1</t>
        </is>
      </c>
      <c r="E1464" s="8" t="inlineStr">
        <is>
          <t>EncounterSourceObligation</t>
        </is>
      </c>
      <c r="F1464" s="8" t="inlineStr">
        <is>
          <t>Battle Room 42238 Encounter Obligation</t>
        </is>
      </c>
      <c r="G1464" s="8" t="inlineStr">
        <is>
          <t>战斗房间 42238 遭遇父项</t>
        </is>
      </c>
      <c r="H1464" s="8" t="inlineStr">
        <is>
          <t>Released Battle room 42238 has no published group or stage selector, so encounter expansion fails closed.</t>
        </is>
      </c>
      <c r="I1464" s="8" t="inlineStr">
        <is>
          <t>已发布的战斗房间 42238 未提供组或关卡选择器，因此遭遇展开采用失败关闭。</t>
        </is>
      </c>
      <c r="J1464" s="8" t="inlineStr">
        <is>
          <t>UnknowableDomain</t>
        </is>
      </c>
      <c r="K1464" s="8" t="inlineStr">
        <is>
          <t>DataReady</t>
        </is>
      </c>
      <c r="L1464" s="8" t="inlineStr">
        <is>
          <t>ExactStructured</t>
        </is>
      </c>
      <c r="M1464" s="8" t="inlineStr">
        <is>
          <t>source.goal10.exceloutput-roguemagicroom-json.1399|source.goal10.config-level-maze-mazerogue-rogue260-roguemagic-group-monster-json.root</t>
        </is>
      </c>
      <c r="N1464" s="8" t="inlineStr">
        <is>
          <t>battle|combat-capable|encounter-source-obligation</t>
        </is>
      </c>
      <c r="O1464" s="8" t="inlineStr">
        <is>
          <t>room:42238</t>
        </is>
      </c>
      <c r="P1464" s="8" t="inlineStr">
        <is>
          <t>Room</t>
        </is>
      </c>
      <c r="Q1464" s="8" t="inlineStr">
        <is>
          <t>unknowable-domain.room.42238</t>
        </is>
      </c>
      <c r="R1464" s="8" t="inlineStr">
        <is>
          <t>UnresolvedNoReleasedSelector</t>
        </is>
      </c>
      <c r="S1464" s="8" t="n"/>
      <c r="T1464" s="8" t="n"/>
      <c r="U1464" s="8" t="n"/>
      <c r="V1464" s="8" t="b">
        <v>0</v>
      </c>
      <c r="W1464" s="8" t="inlineStr">
        <is>
          <t>Replace only when released structured data publishes a forward RogueMagic room-to-group or room-to-stage selector.</t>
        </is>
      </c>
      <c r="X1464" s="8" t="b">
        <v>0</v>
      </c>
    </row>
    <row r="1465">
      <c r="A1465" s="9" t="n"/>
      <c r="B1465" s="9" t="n">
        <v>1458</v>
      </c>
      <c r="C1465" s="9" t="inlineStr">
        <is>
          <t>unknowable-domain.encounter-source.room.42239</t>
        </is>
      </c>
      <c r="D1465" s="9" t="inlineStr">
        <is>
          <t>starclock.unknowable-domain-row.v1</t>
        </is>
      </c>
      <c r="E1465" s="9" t="inlineStr">
        <is>
          <t>EncounterSourceObligation</t>
        </is>
      </c>
      <c r="F1465" s="9" t="inlineStr">
        <is>
          <t>Battle Room 42239 Encounter Obligation</t>
        </is>
      </c>
      <c r="G1465" s="9" t="inlineStr">
        <is>
          <t>战斗房间 42239 遭遇父项</t>
        </is>
      </c>
      <c r="H1465" s="9" t="inlineStr">
        <is>
          <t>Released Battle room 42239 has no published group or stage selector, so encounter expansion fails closed.</t>
        </is>
      </c>
      <c r="I1465" s="9" t="inlineStr">
        <is>
          <t>已发布的战斗房间 42239 未提供组或关卡选择器，因此遭遇展开采用失败关闭。</t>
        </is>
      </c>
      <c r="J1465" s="9" t="inlineStr">
        <is>
          <t>UnknowableDomain</t>
        </is>
      </c>
      <c r="K1465" s="9" t="inlineStr">
        <is>
          <t>DataReady</t>
        </is>
      </c>
      <c r="L1465" s="9" t="inlineStr">
        <is>
          <t>ExactStructured</t>
        </is>
      </c>
      <c r="M1465" s="9" t="inlineStr">
        <is>
          <t>source.goal10.exceloutput-roguemagicroom-json.1400|source.goal10.config-level-maze-mazerogue-rogue260-roguemagic-group-monster-json.root</t>
        </is>
      </c>
      <c r="N1465" s="9" t="inlineStr">
        <is>
          <t>battle|combat-capable|encounter-source-obligation</t>
        </is>
      </c>
      <c r="O1465" s="9" t="inlineStr">
        <is>
          <t>room:42239</t>
        </is>
      </c>
      <c r="P1465" s="9" t="inlineStr">
        <is>
          <t>Room</t>
        </is>
      </c>
      <c r="Q1465" s="9" t="inlineStr">
        <is>
          <t>unknowable-domain.room.42239</t>
        </is>
      </c>
      <c r="R1465" s="9" t="inlineStr">
        <is>
          <t>UnresolvedNoReleasedSelector</t>
        </is>
      </c>
      <c r="S1465" s="9" t="n"/>
      <c r="T1465" s="9" t="n"/>
      <c r="U1465" s="9" t="n"/>
      <c r="V1465" s="9" t="b">
        <v>0</v>
      </c>
      <c r="W1465" s="9" t="inlineStr">
        <is>
          <t>Replace only when released structured data publishes a forward RogueMagic room-to-group or room-to-stage selector.</t>
        </is>
      </c>
      <c r="X1465" s="9" t="b">
        <v>0</v>
      </c>
    </row>
    <row r="1466">
      <c r="A1466" s="8" t="n"/>
      <c r="B1466" s="8" t="n">
        <v>1459</v>
      </c>
      <c r="C1466" s="8" t="inlineStr">
        <is>
          <t>unknowable-domain.encounter-source.room.42240</t>
        </is>
      </c>
      <c r="D1466" s="8" t="inlineStr">
        <is>
          <t>starclock.unknowable-domain-row.v1</t>
        </is>
      </c>
      <c r="E1466" s="8" t="inlineStr">
        <is>
          <t>EncounterSourceObligation</t>
        </is>
      </c>
      <c r="F1466" s="8" t="inlineStr">
        <is>
          <t>Battle Room 42240 Encounter Obligation</t>
        </is>
      </c>
      <c r="G1466" s="8" t="inlineStr">
        <is>
          <t>战斗房间 42240 遭遇父项</t>
        </is>
      </c>
      <c r="H1466" s="8" t="inlineStr">
        <is>
          <t>Released Battle room 42240 has no published group or stage selector, so encounter expansion fails closed.</t>
        </is>
      </c>
      <c r="I1466" s="8" t="inlineStr">
        <is>
          <t>已发布的战斗房间 42240 未提供组或关卡选择器，因此遭遇展开采用失败关闭。</t>
        </is>
      </c>
      <c r="J1466" s="8" t="inlineStr">
        <is>
          <t>UnknowableDomain</t>
        </is>
      </c>
      <c r="K1466" s="8" t="inlineStr">
        <is>
          <t>DataReady</t>
        </is>
      </c>
      <c r="L1466" s="8" t="inlineStr">
        <is>
          <t>ExactStructured</t>
        </is>
      </c>
      <c r="M1466" s="8" t="inlineStr">
        <is>
          <t>source.goal10.exceloutput-roguemagicroom-json.1401|source.goal10.config-level-maze-mazerogue-rogue260-roguemagic-group-monster-json.root</t>
        </is>
      </c>
      <c r="N1466" s="8" t="inlineStr">
        <is>
          <t>battle|combat-capable|encounter-source-obligation</t>
        </is>
      </c>
      <c r="O1466" s="8" t="inlineStr">
        <is>
          <t>room:42240</t>
        </is>
      </c>
      <c r="P1466" s="8" t="inlineStr">
        <is>
          <t>Room</t>
        </is>
      </c>
      <c r="Q1466" s="8" t="inlineStr">
        <is>
          <t>unknowable-domain.room.42240</t>
        </is>
      </c>
      <c r="R1466" s="8" t="inlineStr">
        <is>
          <t>UnresolvedNoReleasedSelector</t>
        </is>
      </c>
      <c r="S1466" s="8" t="n"/>
      <c r="T1466" s="8" t="n"/>
      <c r="U1466" s="8" t="n"/>
      <c r="V1466" s="8" t="b">
        <v>0</v>
      </c>
      <c r="W1466" s="8" t="inlineStr">
        <is>
          <t>Replace only when released structured data publishes a forward RogueMagic room-to-group or room-to-stage selector.</t>
        </is>
      </c>
      <c r="X1466" s="8" t="b">
        <v>0</v>
      </c>
    </row>
    <row r="1467">
      <c r="A1467" s="9" t="n"/>
      <c r="B1467" s="9" t="n">
        <v>1460</v>
      </c>
      <c r="C1467" s="9" t="inlineStr">
        <is>
          <t>unknowable-domain.encounter-source.room.42241</t>
        </is>
      </c>
      <c r="D1467" s="9" t="inlineStr">
        <is>
          <t>starclock.unknowable-domain-row.v1</t>
        </is>
      </c>
      <c r="E1467" s="9" t="inlineStr">
        <is>
          <t>EncounterSourceObligation</t>
        </is>
      </c>
      <c r="F1467" s="9" t="inlineStr">
        <is>
          <t>Battle Room 42241 Encounter Obligation</t>
        </is>
      </c>
      <c r="G1467" s="9" t="inlineStr">
        <is>
          <t>战斗房间 42241 遭遇父项</t>
        </is>
      </c>
      <c r="H1467" s="9" t="inlineStr">
        <is>
          <t>Released Battle room 42241 has no published group or stage selector, so encounter expansion fails closed.</t>
        </is>
      </c>
      <c r="I1467" s="9" t="inlineStr">
        <is>
          <t>已发布的战斗房间 42241 未提供组或关卡选择器，因此遭遇展开采用失败关闭。</t>
        </is>
      </c>
      <c r="J1467" s="9" t="inlineStr">
        <is>
          <t>UnknowableDomain</t>
        </is>
      </c>
      <c r="K1467" s="9" t="inlineStr">
        <is>
          <t>DataReady</t>
        </is>
      </c>
      <c r="L1467" s="9" t="inlineStr">
        <is>
          <t>ExactStructured</t>
        </is>
      </c>
      <c r="M1467" s="9" t="inlineStr">
        <is>
          <t>source.goal10.exceloutput-roguemagicroom-json.1402|source.goal10.config-level-maze-mazerogue-rogue260-roguemagic-group-monster-json.root</t>
        </is>
      </c>
      <c r="N1467" s="9" t="inlineStr">
        <is>
          <t>battle|combat-capable|encounter-source-obligation</t>
        </is>
      </c>
      <c r="O1467" s="9" t="inlineStr">
        <is>
          <t>room:42241</t>
        </is>
      </c>
      <c r="P1467" s="9" t="inlineStr">
        <is>
          <t>Room</t>
        </is>
      </c>
      <c r="Q1467" s="9" t="inlineStr">
        <is>
          <t>unknowable-domain.room.42241</t>
        </is>
      </c>
      <c r="R1467" s="9" t="inlineStr">
        <is>
          <t>UnresolvedNoReleasedSelector</t>
        </is>
      </c>
      <c r="S1467" s="9" t="n"/>
      <c r="T1467" s="9" t="n"/>
      <c r="U1467" s="9" t="n"/>
      <c r="V1467" s="9" t="b">
        <v>0</v>
      </c>
      <c r="W1467" s="9" t="inlineStr">
        <is>
          <t>Replace only when released structured data publishes a forward RogueMagic room-to-group or room-to-stage selector.</t>
        </is>
      </c>
      <c r="X1467" s="9" t="b">
        <v>0</v>
      </c>
    </row>
    <row r="1468">
      <c r="A1468" s="8" t="n"/>
      <c r="B1468" s="8" t="n">
        <v>1461</v>
      </c>
      <c r="C1468" s="8" t="inlineStr">
        <is>
          <t>unknowable-domain.encounter-source.room.42242</t>
        </is>
      </c>
      <c r="D1468" s="8" t="inlineStr">
        <is>
          <t>starclock.unknowable-domain-row.v1</t>
        </is>
      </c>
      <c r="E1468" s="8" t="inlineStr">
        <is>
          <t>EncounterSourceObligation</t>
        </is>
      </c>
      <c r="F1468" s="8" t="inlineStr">
        <is>
          <t>Event Room 42242 Encounter Obligation</t>
        </is>
      </c>
      <c r="G1468" s="8" t="inlineStr">
        <is>
          <t>事件房间 42242 遭遇父项</t>
        </is>
      </c>
      <c r="H1468" s="8" t="inlineStr">
        <is>
          <t>Released Event room 42242 is retained as a non-combat encounter parent with no wave expansion.</t>
        </is>
      </c>
      <c r="I1468" s="8" t="inlineStr">
        <is>
          <t>已发布的事件房间 42242 作为非战斗遭遇父项保留，不展开波次。</t>
        </is>
      </c>
      <c r="J1468" s="8" t="inlineStr">
        <is>
          <t>UnknowableDomain</t>
        </is>
      </c>
      <c r="K1468" s="8" t="inlineStr">
        <is>
          <t>DataReady</t>
        </is>
      </c>
      <c r="L1468" s="8" t="inlineStr">
        <is>
          <t>ExactStructured</t>
        </is>
      </c>
      <c r="M1468" s="8" t="inlineStr">
        <is>
          <t>source.goal10.exceloutput-roguemagicroom-json.1403|source.goal10.config-level-maze-mazerogue-rogue260-roguemagic-group-monster-json.root</t>
        </is>
      </c>
      <c r="N1468" s="8" t="inlineStr">
        <is>
          <t>encounter-source-obligation|event|non-combat</t>
        </is>
      </c>
      <c r="O1468" s="8" t="inlineStr">
        <is>
          <t>room:42242</t>
        </is>
      </c>
      <c r="P1468" s="8" t="inlineStr">
        <is>
          <t>Room</t>
        </is>
      </c>
      <c r="Q1468" s="8" t="inlineStr">
        <is>
          <t>unknowable-domain.room.42242</t>
        </is>
      </c>
      <c r="R1468" s="8" t="inlineStr">
        <is>
          <t>NoCombatWaveExpansion</t>
        </is>
      </c>
      <c r="S1468" s="8" t="n"/>
      <c r="T1468" s="8" t="n"/>
      <c r="U1468" s="8" t="n"/>
      <c r="V1468" s="8" t="b">
        <v>0</v>
      </c>
      <c r="W1468" s="8" t="inlineStr">
        <is>
          <t>Replace only if released structured data classifies this exact room as combat-capable and publishes its forward selector.</t>
        </is>
      </c>
      <c r="X1468" s="8" t="b">
        <v>0</v>
      </c>
    </row>
    <row r="1469">
      <c r="A1469" s="9" t="n"/>
      <c r="B1469" s="9" t="n">
        <v>1462</v>
      </c>
      <c r="C1469" s="9" t="inlineStr">
        <is>
          <t>unknowable-domain.encounter-source.room.42243</t>
        </is>
      </c>
      <c r="D1469" s="9" t="inlineStr">
        <is>
          <t>starclock.unknowable-domain-row.v1</t>
        </is>
      </c>
      <c r="E1469" s="9" t="inlineStr">
        <is>
          <t>EncounterSourceObligation</t>
        </is>
      </c>
      <c r="F1469" s="9" t="inlineStr">
        <is>
          <t>Event Room 42243 Encounter Obligation</t>
        </is>
      </c>
      <c r="G1469" s="9" t="inlineStr">
        <is>
          <t>事件房间 42243 遭遇父项</t>
        </is>
      </c>
      <c r="H1469" s="9" t="inlineStr">
        <is>
          <t>Released Event room 42243 is retained as a non-combat encounter parent with no wave expansion.</t>
        </is>
      </c>
      <c r="I1469" s="9" t="inlineStr">
        <is>
          <t>已发布的事件房间 42243 作为非战斗遭遇父项保留，不展开波次。</t>
        </is>
      </c>
      <c r="J1469" s="9" t="inlineStr">
        <is>
          <t>UnknowableDomain</t>
        </is>
      </c>
      <c r="K1469" s="9" t="inlineStr">
        <is>
          <t>DataReady</t>
        </is>
      </c>
      <c r="L1469" s="9" t="inlineStr">
        <is>
          <t>ExactStructured</t>
        </is>
      </c>
      <c r="M1469" s="9" t="inlineStr">
        <is>
          <t>source.goal10.exceloutput-roguemagicroom-json.1404|source.goal10.config-level-maze-mazerogue-rogue260-roguemagic-group-monster-json.root</t>
        </is>
      </c>
      <c r="N1469" s="9" t="inlineStr">
        <is>
          <t>encounter-source-obligation|event|non-combat</t>
        </is>
      </c>
      <c r="O1469" s="9" t="inlineStr">
        <is>
          <t>room:42243</t>
        </is>
      </c>
      <c r="P1469" s="9" t="inlineStr">
        <is>
          <t>Room</t>
        </is>
      </c>
      <c r="Q1469" s="9" t="inlineStr">
        <is>
          <t>unknowable-domain.room.42243</t>
        </is>
      </c>
      <c r="R1469" s="9" t="inlineStr">
        <is>
          <t>NoCombatWaveExpansion</t>
        </is>
      </c>
      <c r="S1469" s="9" t="n"/>
      <c r="T1469" s="9" t="n"/>
      <c r="U1469" s="9" t="n"/>
      <c r="V1469" s="9" t="b">
        <v>0</v>
      </c>
      <c r="W1469" s="9" t="inlineStr">
        <is>
          <t>Replace only if released structured data classifies this exact room as combat-capable and publishes its forward selector.</t>
        </is>
      </c>
      <c r="X1469" s="9" t="b">
        <v>0</v>
      </c>
    </row>
    <row r="1470">
      <c r="A1470" s="8" t="n"/>
      <c r="B1470" s="8" t="n">
        <v>1463</v>
      </c>
      <c r="C1470" s="8" t="inlineStr">
        <is>
          <t>unknowable-domain.encounter-source.room.42244</t>
        </is>
      </c>
      <c r="D1470" s="8" t="inlineStr">
        <is>
          <t>starclock.unknowable-domain-row.v1</t>
        </is>
      </c>
      <c r="E1470" s="8" t="inlineStr">
        <is>
          <t>EncounterSourceObligation</t>
        </is>
      </c>
      <c r="F1470" s="8" t="inlineStr">
        <is>
          <t>Encounter Room 42244 Encounter Obligation</t>
        </is>
      </c>
      <c r="G1470" s="8" t="inlineStr">
        <is>
          <t>遭遇房间 42244 遭遇父项</t>
        </is>
      </c>
      <c r="H1470" s="8" t="inlineStr">
        <is>
          <t>Released Encounter room 42244 has no published group or stage selector, so encounter expansion fails closed.</t>
        </is>
      </c>
      <c r="I1470" s="8" t="inlineStr">
        <is>
          <t>已发布的遭遇房间 42244 未提供组或关卡选择器，因此遭遇展开采用失败关闭。</t>
        </is>
      </c>
      <c r="J1470" s="8" t="inlineStr">
        <is>
          <t>UnknowableDomain</t>
        </is>
      </c>
      <c r="K1470" s="8" t="inlineStr">
        <is>
          <t>DataReady</t>
        </is>
      </c>
      <c r="L1470" s="8" t="inlineStr">
        <is>
          <t>ExactStructured</t>
        </is>
      </c>
      <c r="M1470" s="8" t="inlineStr">
        <is>
          <t>source.goal10.exceloutput-roguemagicroom-json.1405|source.goal10.config-level-maze-mazerogue-rogue260-roguemagic-group-monster-json.root</t>
        </is>
      </c>
      <c r="N1470" s="8" t="inlineStr">
        <is>
          <t>combat-capable|encounter|encounter-source-obligation</t>
        </is>
      </c>
      <c r="O1470" s="8" t="inlineStr">
        <is>
          <t>room:42244</t>
        </is>
      </c>
      <c r="P1470" s="8" t="inlineStr">
        <is>
          <t>Room</t>
        </is>
      </c>
      <c r="Q1470" s="8" t="inlineStr">
        <is>
          <t>unknowable-domain.room.42244</t>
        </is>
      </c>
      <c r="R1470" s="8" t="inlineStr">
        <is>
          <t>UnresolvedNoReleasedSelector</t>
        </is>
      </c>
      <c r="S1470" s="8" t="n"/>
      <c r="T1470" s="8" t="n"/>
      <c r="U1470" s="8" t="n"/>
      <c r="V1470" s="8" t="b">
        <v>0</v>
      </c>
      <c r="W1470" s="8" t="inlineStr">
        <is>
          <t>Replace only when released structured data publishes a forward RogueMagic room-to-group or room-to-stage selector.</t>
        </is>
      </c>
      <c r="X1470" s="8" t="b">
        <v>0</v>
      </c>
    </row>
    <row r="1471">
      <c r="A1471" s="9" t="n"/>
      <c r="B1471" s="9" t="n">
        <v>1464</v>
      </c>
      <c r="C1471" s="9" t="inlineStr">
        <is>
          <t>unknowable-domain.encounter-source.room.42245</t>
        </is>
      </c>
      <c r="D1471" s="9" t="inlineStr">
        <is>
          <t>starclock.unknowable-domain-row.v1</t>
        </is>
      </c>
      <c r="E1471" s="9" t="inlineStr">
        <is>
          <t>EncounterSourceObligation</t>
        </is>
      </c>
      <c r="F1471" s="9" t="inlineStr">
        <is>
          <t>Encounter Room 42245 Encounter Obligation</t>
        </is>
      </c>
      <c r="G1471" s="9" t="inlineStr">
        <is>
          <t>遭遇房间 42245 遭遇父项</t>
        </is>
      </c>
      <c r="H1471" s="9" t="inlineStr">
        <is>
          <t>Released Encounter room 42245 has no published group or stage selector, so encounter expansion fails closed.</t>
        </is>
      </c>
      <c r="I1471" s="9" t="inlineStr">
        <is>
          <t>已发布的遭遇房间 42245 未提供组或关卡选择器，因此遭遇展开采用失败关闭。</t>
        </is>
      </c>
      <c r="J1471" s="9" t="inlineStr">
        <is>
          <t>UnknowableDomain</t>
        </is>
      </c>
      <c r="K1471" s="9" t="inlineStr">
        <is>
          <t>DataReady</t>
        </is>
      </c>
      <c r="L1471" s="9" t="inlineStr">
        <is>
          <t>ExactStructured</t>
        </is>
      </c>
      <c r="M1471" s="9" t="inlineStr">
        <is>
          <t>source.goal10.exceloutput-roguemagicroom-json.1406|source.goal10.config-level-maze-mazerogue-rogue260-roguemagic-group-monster-json.root</t>
        </is>
      </c>
      <c r="N1471" s="9" t="inlineStr">
        <is>
          <t>combat-capable|encounter|encounter-source-obligation</t>
        </is>
      </c>
      <c r="O1471" s="9" t="inlineStr">
        <is>
          <t>room:42245</t>
        </is>
      </c>
      <c r="P1471" s="9" t="inlineStr">
        <is>
          <t>Room</t>
        </is>
      </c>
      <c r="Q1471" s="9" t="inlineStr">
        <is>
          <t>unknowable-domain.room.42245</t>
        </is>
      </c>
      <c r="R1471" s="9" t="inlineStr">
        <is>
          <t>UnresolvedNoReleasedSelector</t>
        </is>
      </c>
      <c r="S1471" s="9" t="n"/>
      <c r="T1471" s="9" t="n"/>
      <c r="U1471" s="9" t="n"/>
      <c r="V1471" s="9" t="b">
        <v>0</v>
      </c>
      <c r="W1471" s="9" t="inlineStr">
        <is>
          <t>Replace only when released structured data publishes a forward RogueMagic room-to-group or room-to-stage selector.</t>
        </is>
      </c>
      <c r="X1471" s="9" t="b">
        <v>0</v>
      </c>
    </row>
    <row r="1472">
      <c r="A1472" s="8" t="n"/>
      <c r="B1472" s="8" t="n">
        <v>1465</v>
      </c>
      <c r="C1472" s="8" t="inlineStr">
        <is>
          <t>unknowable-domain.encounter-source.room.42246</t>
        </is>
      </c>
      <c r="D1472" s="8" t="inlineStr">
        <is>
          <t>starclock.unknowable-domain-row.v1</t>
        </is>
      </c>
      <c r="E1472" s="8" t="inlineStr">
        <is>
          <t>EncounterSourceObligation</t>
        </is>
      </c>
      <c r="F1472" s="8" t="inlineStr">
        <is>
          <t>Reward Room 42246 Encounter Obligation</t>
        </is>
      </c>
      <c r="G1472" s="8" t="inlineStr">
        <is>
          <t>奖励房间 42246 遭遇父项</t>
        </is>
      </c>
      <c r="H1472" s="8" t="inlineStr">
        <is>
          <t>Released Reward room 42246 is retained as a non-combat encounter parent with no wave expansion.</t>
        </is>
      </c>
      <c r="I1472" s="8" t="inlineStr">
        <is>
          <t>已发布的奖励房间 42246 作为非战斗遭遇父项保留，不展开波次。</t>
        </is>
      </c>
      <c r="J1472" s="8" t="inlineStr">
        <is>
          <t>UnknowableDomain</t>
        </is>
      </c>
      <c r="K1472" s="8" t="inlineStr">
        <is>
          <t>DataReady</t>
        </is>
      </c>
      <c r="L1472" s="8" t="inlineStr">
        <is>
          <t>ExactStructured</t>
        </is>
      </c>
      <c r="M1472" s="8" t="inlineStr">
        <is>
          <t>source.goal10.exceloutput-roguemagicroom-json.1407|source.goal10.config-level-maze-mazerogue-rogue260-roguemagic-group-monster-json.root</t>
        </is>
      </c>
      <c r="N1472" s="8" t="inlineStr">
        <is>
          <t>encounter-source-obligation|non-combat|reward</t>
        </is>
      </c>
      <c r="O1472" s="8" t="inlineStr">
        <is>
          <t>room:42246</t>
        </is>
      </c>
      <c r="P1472" s="8" t="inlineStr">
        <is>
          <t>Room</t>
        </is>
      </c>
      <c r="Q1472" s="8" t="inlineStr">
        <is>
          <t>unknowable-domain.room.42246</t>
        </is>
      </c>
      <c r="R1472" s="8" t="inlineStr">
        <is>
          <t>NoCombatWaveExpansion</t>
        </is>
      </c>
      <c r="S1472" s="8" t="n"/>
      <c r="T1472" s="8" t="n"/>
      <c r="U1472" s="8" t="n"/>
      <c r="V1472" s="8" t="b">
        <v>0</v>
      </c>
      <c r="W1472" s="8" t="inlineStr">
        <is>
          <t>Replace only if released structured data classifies this exact room as combat-capable and publishes its forward selector.</t>
        </is>
      </c>
      <c r="X1472" s="8" t="b">
        <v>0</v>
      </c>
    </row>
    <row r="1473">
      <c r="A1473" s="9" t="n"/>
      <c r="B1473" s="9" t="n">
        <v>1466</v>
      </c>
      <c r="C1473" s="9" t="inlineStr">
        <is>
          <t>unknowable-domain.encounter-source.room.42247</t>
        </is>
      </c>
      <c r="D1473" s="9" t="inlineStr">
        <is>
          <t>starclock.unknowable-domain-row.v1</t>
        </is>
      </c>
      <c r="E1473" s="9" t="inlineStr">
        <is>
          <t>EncounterSourceObligation</t>
        </is>
      </c>
      <c r="F1473" s="9" t="inlineStr">
        <is>
          <t>Reward Room 42247 Encounter Obligation</t>
        </is>
      </c>
      <c r="G1473" s="9" t="inlineStr">
        <is>
          <t>奖励房间 42247 遭遇父项</t>
        </is>
      </c>
      <c r="H1473" s="9" t="inlineStr">
        <is>
          <t>Released Reward room 42247 is retained as a non-combat encounter parent with no wave expansion.</t>
        </is>
      </c>
      <c r="I1473" s="9" t="inlineStr">
        <is>
          <t>已发布的奖励房间 42247 作为非战斗遭遇父项保留，不展开波次。</t>
        </is>
      </c>
      <c r="J1473" s="9" t="inlineStr">
        <is>
          <t>UnknowableDomain</t>
        </is>
      </c>
      <c r="K1473" s="9" t="inlineStr">
        <is>
          <t>DataReady</t>
        </is>
      </c>
      <c r="L1473" s="9" t="inlineStr">
        <is>
          <t>ExactStructured</t>
        </is>
      </c>
      <c r="M1473" s="9" t="inlineStr">
        <is>
          <t>source.goal10.exceloutput-roguemagicroom-json.1408|source.goal10.config-level-maze-mazerogue-rogue260-roguemagic-group-monster-json.root</t>
        </is>
      </c>
      <c r="N1473" s="9" t="inlineStr">
        <is>
          <t>encounter-source-obligation|non-combat|reward</t>
        </is>
      </c>
      <c r="O1473" s="9" t="inlineStr">
        <is>
          <t>room:42247</t>
        </is>
      </c>
      <c r="P1473" s="9" t="inlineStr">
        <is>
          <t>Room</t>
        </is>
      </c>
      <c r="Q1473" s="9" t="inlineStr">
        <is>
          <t>unknowable-domain.room.42247</t>
        </is>
      </c>
      <c r="R1473" s="9" t="inlineStr">
        <is>
          <t>NoCombatWaveExpansion</t>
        </is>
      </c>
      <c r="S1473" s="9" t="n"/>
      <c r="T1473" s="9" t="n"/>
      <c r="U1473" s="9" t="n"/>
      <c r="V1473" s="9" t="b">
        <v>0</v>
      </c>
      <c r="W1473" s="9" t="inlineStr">
        <is>
          <t>Replace only if released structured data classifies this exact room as combat-capable and publishes its forward selector.</t>
        </is>
      </c>
      <c r="X1473" s="9" t="b">
        <v>0</v>
      </c>
    </row>
    <row r="1474">
      <c r="A1474" s="8" t="n"/>
      <c r="B1474" s="8" t="n">
        <v>1467</v>
      </c>
      <c r="C1474" s="8" t="inlineStr">
        <is>
          <t>unknowable-domain.encounter-source.room.42248</t>
        </is>
      </c>
      <c r="D1474" s="8" t="inlineStr">
        <is>
          <t>starclock.unknowable-domain-row.v1</t>
        </is>
      </c>
      <c r="E1474" s="8" t="inlineStr">
        <is>
          <t>EncounterSourceObligation</t>
        </is>
      </c>
      <c r="F1474" s="8" t="inlineStr">
        <is>
          <t>Wealth Room 42248 Encounter Obligation</t>
        </is>
      </c>
      <c r="G1474" s="8" t="inlineStr">
        <is>
          <t>财富房间 42248 遭遇父项</t>
        </is>
      </c>
      <c r="H1474" s="8" t="inlineStr">
        <is>
          <t>Released Wealth room 42248 is retained as a non-combat encounter parent with no wave expansion.</t>
        </is>
      </c>
      <c r="I1474" s="8" t="inlineStr">
        <is>
          <t>已发布的财富房间 42248 作为非战斗遭遇父项保留，不展开波次。</t>
        </is>
      </c>
      <c r="J1474" s="8" t="inlineStr">
        <is>
          <t>UnknowableDomain</t>
        </is>
      </c>
      <c r="K1474" s="8" t="inlineStr">
        <is>
          <t>DataReady</t>
        </is>
      </c>
      <c r="L1474" s="8" t="inlineStr">
        <is>
          <t>ExactStructured</t>
        </is>
      </c>
      <c r="M1474" s="8" t="inlineStr">
        <is>
          <t>source.goal10.exceloutput-roguemagicroom-json.1409|source.goal10.config-level-maze-mazerogue-rogue260-roguemagic-group-monster-json.root</t>
        </is>
      </c>
      <c r="N1474" s="8" t="inlineStr">
        <is>
          <t>encounter-source-obligation|non-combat|wealth</t>
        </is>
      </c>
      <c r="O1474" s="8" t="inlineStr">
        <is>
          <t>room:42248</t>
        </is>
      </c>
      <c r="P1474" s="8" t="inlineStr">
        <is>
          <t>Room</t>
        </is>
      </c>
      <c r="Q1474" s="8" t="inlineStr">
        <is>
          <t>unknowable-domain.room.42248</t>
        </is>
      </c>
      <c r="R1474" s="8" t="inlineStr">
        <is>
          <t>NoCombatWaveExpansion</t>
        </is>
      </c>
      <c r="S1474" s="8" t="n"/>
      <c r="T1474" s="8" t="n"/>
      <c r="U1474" s="8" t="n"/>
      <c r="V1474" s="8" t="b">
        <v>0</v>
      </c>
      <c r="W1474" s="8" t="inlineStr">
        <is>
          <t>Replace only if released structured data classifies this exact room as combat-capable and publishes its forward selector.</t>
        </is>
      </c>
      <c r="X1474" s="8" t="b">
        <v>0</v>
      </c>
    </row>
    <row r="1475">
      <c r="A1475" s="9" t="n"/>
      <c r="B1475" s="9" t="n">
        <v>1468</v>
      </c>
      <c r="C1475" s="9" t="inlineStr">
        <is>
          <t>unknowable-domain.encounter-source.room.42301</t>
        </is>
      </c>
      <c r="D1475" s="9" t="inlineStr">
        <is>
          <t>starclock.unknowable-domain-row.v1</t>
        </is>
      </c>
      <c r="E1475" s="9" t="inlineStr">
        <is>
          <t>EncounterSourceObligation</t>
        </is>
      </c>
      <c r="F1475" s="9" t="inlineStr">
        <is>
          <t>Boss Room 42301 Encounter Obligation</t>
        </is>
      </c>
      <c r="G1475" s="9" t="inlineStr">
        <is>
          <t>首领房间 42301 遭遇父项</t>
        </is>
      </c>
      <c r="H1475" s="9" t="inlineStr">
        <is>
          <t>Released Boss room 42301 has no published group or stage selector, so encounter expansion fails closed.</t>
        </is>
      </c>
      <c r="I1475" s="9" t="inlineStr">
        <is>
          <t>已发布的首领房间 42301 未提供组或关卡选择器，因此遭遇展开采用失败关闭。</t>
        </is>
      </c>
      <c r="J1475" s="9" t="inlineStr">
        <is>
          <t>UnknowableDomain</t>
        </is>
      </c>
      <c r="K1475" s="9" t="inlineStr">
        <is>
          <t>DataReady</t>
        </is>
      </c>
      <c r="L1475" s="9" t="inlineStr">
        <is>
          <t>ExactStructured</t>
        </is>
      </c>
      <c r="M1475" s="9" t="inlineStr">
        <is>
          <t>source.goal10.exceloutput-roguemagicroom-json.1410|source.goal10.config-level-maze-mazerogue-rogue260-roguemagic-group-monster-json.root</t>
        </is>
      </c>
      <c r="N1475" s="9" t="inlineStr">
        <is>
          <t>boss|combat-capable|encounter-source-obligation</t>
        </is>
      </c>
      <c r="O1475" s="9" t="inlineStr">
        <is>
          <t>room:42301</t>
        </is>
      </c>
      <c r="P1475" s="9" t="inlineStr">
        <is>
          <t>Room</t>
        </is>
      </c>
      <c r="Q1475" s="9" t="inlineStr">
        <is>
          <t>unknowable-domain.room.42301</t>
        </is>
      </c>
      <c r="R1475" s="9" t="inlineStr">
        <is>
          <t>UnresolvedNoReleasedSelector</t>
        </is>
      </c>
      <c r="S1475" s="9" t="n"/>
      <c r="T1475" s="9" t="n"/>
      <c r="U1475" s="9" t="n"/>
      <c r="V1475" s="9" t="b">
        <v>0</v>
      </c>
      <c r="W1475" s="9" t="inlineStr">
        <is>
          <t>Replace only when released structured data publishes a forward RogueMagic room-to-group or room-to-stage selector.</t>
        </is>
      </c>
      <c r="X1475" s="9" t="b">
        <v>0</v>
      </c>
    </row>
    <row r="1476">
      <c r="A1476" s="8" t="n"/>
      <c r="B1476" s="8" t="n">
        <v>1469</v>
      </c>
      <c r="C1476" s="8" t="inlineStr">
        <is>
          <t>unknowable-domain.encounter-source.room.42302</t>
        </is>
      </c>
      <c r="D1476" s="8" t="inlineStr">
        <is>
          <t>starclock.unknowable-domain-row.v1</t>
        </is>
      </c>
      <c r="E1476" s="8" t="inlineStr">
        <is>
          <t>EncounterSourceObligation</t>
        </is>
      </c>
      <c r="F1476" s="8" t="inlineStr">
        <is>
          <t>Shop Room 42302 Encounter Obligation</t>
        </is>
      </c>
      <c r="G1476" s="8" t="inlineStr">
        <is>
          <t>商店房间 42302 遭遇父项</t>
        </is>
      </c>
      <c r="H1476" s="8" t="inlineStr">
        <is>
          <t>Released Shop room 42302 is retained as a non-combat encounter parent with no wave expansion.</t>
        </is>
      </c>
      <c r="I1476" s="8" t="inlineStr">
        <is>
          <t>已发布的商店房间 42302 作为非战斗遭遇父项保留，不展开波次。</t>
        </is>
      </c>
      <c r="J1476" s="8" t="inlineStr">
        <is>
          <t>UnknowableDomain</t>
        </is>
      </c>
      <c r="K1476" s="8" t="inlineStr">
        <is>
          <t>DataReady</t>
        </is>
      </c>
      <c r="L1476" s="8" t="inlineStr">
        <is>
          <t>ExactStructured</t>
        </is>
      </c>
      <c r="M1476" s="8" t="inlineStr">
        <is>
          <t>source.goal10.exceloutput-roguemagicroom-json.1411|source.goal10.config-level-maze-mazerogue-rogue260-roguemagic-group-monster-json.root</t>
        </is>
      </c>
      <c r="N1476" s="8" t="inlineStr">
        <is>
          <t>encounter-source-obligation|non-combat|shop</t>
        </is>
      </c>
      <c r="O1476" s="8" t="inlineStr">
        <is>
          <t>room:42302</t>
        </is>
      </c>
      <c r="P1476" s="8" t="inlineStr">
        <is>
          <t>Room</t>
        </is>
      </c>
      <c r="Q1476" s="8" t="inlineStr">
        <is>
          <t>unknowable-domain.room.42302</t>
        </is>
      </c>
      <c r="R1476" s="8" t="inlineStr">
        <is>
          <t>NoCombatWaveExpansion</t>
        </is>
      </c>
      <c r="S1476" s="8" t="n"/>
      <c r="T1476" s="8" t="n"/>
      <c r="U1476" s="8" t="n"/>
      <c r="V1476" s="8" t="b">
        <v>0</v>
      </c>
      <c r="W1476" s="8" t="inlineStr">
        <is>
          <t>Replace only if released structured data classifies this exact room as combat-capable and publishes its forward selector.</t>
        </is>
      </c>
      <c r="X1476" s="8" t="b">
        <v>0</v>
      </c>
    </row>
    <row r="1477">
      <c r="A1477" s="9" t="n"/>
      <c r="B1477" s="9" t="n">
        <v>1470</v>
      </c>
      <c r="C1477" s="9" t="inlineStr">
        <is>
          <t>unknowable-domain.encounter-source.room.42303</t>
        </is>
      </c>
      <c r="D1477" s="9" t="inlineStr">
        <is>
          <t>starclock.unknowable-domain-row.v1</t>
        </is>
      </c>
      <c r="E1477" s="9" t="inlineStr">
        <is>
          <t>EncounterSourceObligation</t>
        </is>
      </c>
      <c r="F1477" s="9" t="inlineStr">
        <is>
          <t>Elite Room 42303 Encounter Obligation</t>
        </is>
      </c>
      <c r="G1477" s="9" t="inlineStr">
        <is>
          <t>精英房间 42303 遭遇父项</t>
        </is>
      </c>
      <c r="H1477" s="9" t="inlineStr">
        <is>
          <t>Released Elite room 42303 has no published group or stage selector, so encounter expansion fails closed.</t>
        </is>
      </c>
      <c r="I1477" s="9" t="inlineStr">
        <is>
          <t>已发布的精英房间 42303 未提供组或关卡选择器，因此遭遇展开采用失败关闭。</t>
        </is>
      </c>
      <c r="J1477" s="9" t="inlineStr">
        <is>
          <t>UnknowableDomain</t>
        </is>
      </c>
      <c r="K1477" s="9" t="inlineStr">
        <is>
          <t>DataReady</t>
        </is>
      </c>
      <c r="L1477" s="9" t="inlineStr">
        <is>
          <t>ExactStructured</t>
        </is>
      </c>
      <c r="M1477" s="9" t="inlineStr">
        <is>
          <t>source.goal10.exceloutput-roguemagicroom-json.1412|source.goal10.config-level-maze-mazerogue-rogue260-roguemagic-group-monster-json.root</t>
        </is>
      </c>
      <c r="N1477" s="9" t="inlineStr">
        <is>
          <t>combat-capable|elite|encounter-source-obligation</t>
        </is>
      </c>
      <c r="O1477" s="9" t="inlineStr">
        <is>
          <t>room:42303</t>
        </is>
      </c>
      <c r="P1477" s="9" t="inlineStr">
        <is>
          <t>Room</t>
        </is>
      </c>
      <c r="Q1477" s="9" t="inlineStr">
        <is>
          <t>unknowable-domain.room.42303</t>
        </is>
      </c>
      <c r="R1477" s="9" t="inlineStr">
        <is>
          <t>UnresolvedNoReleasedSelector</t>
        </is>
      </c>
      <c r="S1477" s="9" t="n"/>
      <c r="T1477" s="9" t="n"/>
      <c r="U1477" s="9" t="n"/>
      <c r="V1477" s="9" t="b">
        <v>0</v>
      </c>
      <c r="W1477" s="9" t="inlineStr">
        <is>
          <t>Replace only when released structured data publishes a forward RogueMagic room-to-group or room-to-stage selector.</t>
        </is>
      </c>
      <c r="X1477" s="9" t="b">
        <v>0</v>
      </c>
    </row>
    <row r="1478">
      <c r="A1478" s="8" t="n"/>
      <c r="B1478" s="8" t="n">
        <v>1471</v>
      </c>
      <c r="C1478" s="8" t="inlineStr">
        <is>
          <t>unknowable-domain.encounter-source.room.42304</t>
        </is>
      </c>
      <c r="D1478" s="8" t="inlineStr">
        <is>
          <t>starclock.unknowable-domain-row.v1</t>
        </is>
      </c>
      <c r="E1478" s="8" t="inlineStr">
        <is>
          <t>EncounterSourceObligation</t>
        </is>
      </c>
      <c r="F1478" s="8" t="inlineStr">
        <is>
          <t>Reforge Room 42304 Encounter Obligation</t>
        </is>
      </c>
      <c r="G1478" s="8" t="inlineStr">
        <is>
          <t>重铸房间 42304 遭遇父项</t>
        </is>
      </c>
      <c r="H1478" s="8" t="inlineStr">
        <is>
          <t>Released Reforge room 42304 is retained as a non-combat encounter parent with no wave expansion.</t>
        </is>
      </c>
      <c r="I1478" s="8" t="inlineStr">
        <is>
          <t>已发布的重铸房间 42304 作为非战斗遭遇父项保留，不展开波次。</t>
        </is>
      </c>
      <c r="J1478" s="8" t="inlineStr">
        <is>
          <t>UnknowableDomain</t>
        </is>
      </c>
      <c r="K1478" s="8" t="inlineStr">
        <is>
          <t>DataReady</t>
        </is>
      </c>
      <c r="L1478" s="8" t="inlineStr">
        <is>
          <t>ExactStructured</t>
        </is>
      </c>
      <c r="M1478" s="8" t="inlineStr">
        <is>
          <t>source.goal10.exceloutput-roguemagicroom-json.1413|source.goal10.config-level-maze-mazerogue-rogue260-roguemagic-group-monster-json.root</t>
        </is>
      </c>
      <c r="N1478" s="8" t="inlineStr">
        <is>
          <t>encounter-source-obligation|non-combat|reforge</t>
        </is>
      </c>
      <c r="O1478" s="8" t="inlineStr">
        <is>
          <t>room:42304</t>
        </is>
      </c>
      <c r="P1478" s="8" t="inlineStr">
        <is>
          <t>Room</t>
        </is>
      </c>
      <c r="Q1478" s="8" t="inlineStr">
        <is>
          <t>unknowable-domain.room.42304</t>
        </is>
      </c>
      <c r="R1478" s="8" t="inlineStr">
        <is>
          <t>NoCombatWaveExpansion</t>
        </is>
      </c>
      <c r="S1478" s="8" t="n"/>
      <c r="T1478" s="8" t="n"/>
      <c r="U1478" s="8" t="n"/>
      <c r="V1478" s="8" t="b">
        <v>0</v>
      </c>
      <c r="W1478" s="8" t="inlineStr">
        <is>
          <t>Replace only if released structured data classifies this exact room as combat-capable and publishes its forward selector.</t>
        </is>
      </c>
      <c r="X1478" s="8" t="b">
        <v>0</v>
      </c>
    </row>
    <row r="1479">
      <c r="A1479" s="9" t="n"/>
      <c r="B1479" s="9" t="n">
        <v>1472</v>
      </c>
      <c r="C1479" s="9" t="inlineStr">
        <is>
          <t>unknowable-domain.encounter-source.room.42305</t>
        </is>
      </c>
      <c r="D1479" s="9" t="inlineStr">
        <is>
          <t>starclock.unknowable-domain-row.v1</t>
        </is>
      </c>
      <c r="E1479" s="9" t="inlineStr">
        <is>
          <t>EncounterSourceObligation</t>
        </is>
      </c>
      <c r="F1479" s="9" t="inlineStr">
        <is>
          <t>Battle Room 42305 Encounter Obligation</t>
        </is>
      </c>
      <c r="G1479" s="9" t="inlineStr">
        <is>
          <t>战斗房间 42305 遭遇父项</t>
        </is>
      </c>
      <c r="H1479" s="9" t="inlineStr">
        <is>
          <t>Released Battle room 42305 has no published group or stage selector, so encounter expansion fails closed.</t>
        </is>
      </c>
      <c r="I1479" s="9" t="inlineStr">
        <is>
          <t>已发布的战斗房间 42305 未提供组或关卡选择器，因此遭遇展开采用失败关闭。</t>
        </is>
      </c>
      <c r="J1479" s="9" t="inlineStr">
        <is>
          <t>UnknowableDomain</t>
        </is>
      </c>
      <c r="K1479" s="9" t="inlineStr">
        <is>
          <t>DataReady</t>
        </is>
      </c>
      <c r="L1479" s="9" t="inlineStr">
        <is>
          <t>ExactStructured</t>
        </is>
      </c>
      <c r="M1479" s="9" t="inlineStr">
        <is>
          <t>source.goal10.exceloutput-roguemagicroom-json.1414|source.goal10.config-level-maze-mazerogue-rogue260-roguemagic-group-monster-json.root</t>
        </is>
      </c>
      <c r="N1479" s="9" t="inlineStr">
        <is>
          <t>battle|combat-capable|encounter-source-obligation</t>
        </is>
      </c>
      <c r="O1479" s="9" t="inlineStr">
        <is>
          <t>room:42305</t>
        </is>
      </c>
      <c r="P1479" s="9" t="inlineStr">
        <is>
          <t>Room</t>
        </is>
      </c>
      <c r="Q1479" s="9" t="inlineStr">
        <is>
          <t>unknowable-domain.room.42305</t>
        </is>
      </c>
      <c r="R1479" s="9" t="inlineStr">
        <is>
          <t>UnresolvedNoReleasedSelector</t>
        </is>
      </c>
      <c r="S1479" s="9" t="n"/>
      <c r="T1479" s="9" t="n"/>
      <c r="U1479" s="9" t="n"/>
      <c r="V1479" s="9" t="b">
        <v>0</v>
      </c>
      <c r="W1479" s="9" t="inlineStr">
        <is>
          <t>Replace only when released structured data publishes a forward RogueMagic room-to-group or room-to-stage selector.</t>
        </is>
      </c>
      <c r="X1479" s="9" t="b">
        <v>0</v>
      </c>
    </row>
    <row r="1480">
      <c r="A1480" s="8" t="n"/>
      <c r="B1480" s="8" t="n">
        <v>1473</v>
      </c>
      <c r="C1480" s="8" t="inlineStr">
        <is>
          <t>unknowable-domain.encounter-source.room.42306</t>
        </is>
      </c>
      <c r="D1480" s="8" t="inlineStr">
        <is>
          <t>starclock.unknowable-domain-row.v1</t>
        </is>
      </c>
      <c r="E1480" s="8" t="inlineStr">
        <is>
          <t>EncounterSourceObligation</t>
        </is>
      </c>
      <c r="F1480" s="8" t="inlineStr">
        <is>
          <t>Battle Room 42306 Encounter Obligation</t>
        </is>
      </c>
      <c r="G1480" s="8" t="inlineStr">
        <is>
          <t>战斗房间 42306 遭遇父项</t>
        </is>
      </c>
      <c r="H1480" s="8" t="inlineStr">
        <is>
          <t>Released Battle room 42306 has no published group or stage selector, so encounter expansion fails closed.</t>
        </is>
      </c>
      <c r="I1480" s="8" t="inlineStr">
        <is>
          <t>已发布的战斗房间 42306 未提供组或关卡选择器，因此遭遇展开采用失败关闭。</t>
        </is>
      </c>
      <c r="J1480" s="8" t="inlineStr">
        <is>
          <t>UnknowableDomain</t>
        </is>
      </c>
      <c r="K1480" s="8" t="inlineStr">
        <is>
          <t>DataReady</t>
        </is>
      </c>
      <c r="L1480" s="8" t="inlineStr">
        <is>
          <t>ExactStructured</t>
        </is>
      </c>
      <c r="M1480" s="8" t="inlineStr">
        <is>
          <t>source.goal10.exceloutput-roguemagicroom-json.1415|source.goal10.config-level-maze-mazerogue-rogue260-roguemagic-group-monster-json.root</t>
        </is>
      </c>
      <c r="N1480" s="8" t="inlineStr">
        <is>
          <t>battle|combat-capable|encounter-source-obligation</t>
        </is>
      </c>
      <c r="O1480" s="8" t="inlineStr">
        <is>
          <t>room:42306</t>
        </is>
      </c>
      <c r="P1480" s="8" t="inlineStr">
        <is>
          <t>Room</t>
        </is>
      </c>
      <c r="Q1480" s="8" t="inlineStr">
        <is>
          <t>unknowable-domain.room.42306</t>
        </is>
      </c>
      <c r="R1480" s="8" t="inlineStr">
        <is>
          <t>UnresolvedNoReleasedSelector</t>
        </is>
      </c>
      <c r="S1480" s="8" t="n"/>
      <c r="T1480" s="8" t="n"/>
      <c r="U1480" s="8" t="n"/>
      <c r="V1480" s="8" t="b">
        <v>0</v>
      </c>
      <c r="W1480" s="8" t="inlineStr">
        <is>
          <t>Replace only when released structured data publishes a forward RogueMagic room-to-group or room-to-stage selector.</t>
        </is>
      </c>
      <c r="X1480" s="8" t="b">
        <v>0</v>
      </c>
    </row>
    <row r="1481">
      <c r="A1481" s="9" t="n"/>
      <c r="B1481" s="9" t="n">
        <v>1474</v>
      </c>
      <c r="C1481" s="9" t="inlineStr">
        <is>
          <t>unknowable-domain.encounter-source.room.42307</t>
        </is>
      </c>
      <c r="D1481" s="9" t="inlineStr">
        <is>
          <t>starclock.unknowable-domain-row.v1</t>
        </is>
      </c>
      <c r="E1481" s="9" t="inlineStr">
        <is>
          <t>EncounterSourceObligation</t>
        </is>
      </c>
      <c r="F1481" s="9" t="inlineStr">
        <is>
          <t>Battle Room 42307 Encounter Obligation</t>
        </is>
      </c>
      <c r="G1481" s="9" t="inlineStr">
        <is>
          <t>战斗房间 42307 遭遇父项</t>
        </is>
      </c>
      <c r="H1481" s="9" t="inlineStr">
        <is>
          <t>Released Battle room 42307 has no published group or stage selector, so encounter expansion fails closed.</t>
        </is>
      </c>
      <c r="I1481" s="9" t="inlineStr">
        <is>
          <t>已发布的战斗房间 42307 未提供组或关卡选择器，因此遭遇展开采用失败关闭。</t>
        </is>
      </c>
      <c r="J1481" s="9" t="inlineStr">
        <is>
          <t>UnknowableDomain</t>
        </is>
      </c>
      <c r="K1481" s="9" t="inlineStr">
        <is>
          <t>DataReady</t>
        </is>
      </c>
      <c r="L1481" s="9" t="inlineStr">
        <is>
          <t>ExactStructured</t>
        </is>
      </c>
      <c r="M1481" s="9" t="inlineStr">
        <is>
          <t>source.goal10.exceloutput-roguemagicroom-json.1416|source.goal10.config-level-maze-mazerogue-rogue260-roguemagic-group-monster-json.root</t>
        </is>
      </c>
      <c r="N1481" s="9" t="inlineStr">
        <is>
          <t>battle|combat-capable|encounter-source-obligation</t>
        </is>
      </c>
      <c r="O1481" s="9" t="inlineStr">
        <is>
          <t>room:42307</t>
        </is>
      </c>
      <c r="P1481" s="9" t="inlineStr">
        <is>
          <t>Room</t>
        </is>
      </c>
      <c r="Q1481" s="9" t="inlineStr">
        <is>
          <t>unknowable-domain.room.42307</t>
        </is>
      </c>
      <c r="R1481" s="9" t="inlineStr">
        <is>
          <t>UnresolvedNoReleasedSelector</t>
        </is>
      </c>
      <c r="S1481" s="9" t="n"/>
      <c r="T1481" s="9" t="n"/>
      <c r="U1481" s="9" t="n"/>
      <c r="V1481" s="9" t="b">
        <v>0</v>
      </c>
      <c r="W1481" s="9" t="inlineStr">
        <is>
          <t>Replace only when released structured data publishes a forward RogueMagic room-to-group or room-to-stage selector.</t>
        </is>
      </c>
      <c r="X1481" s="9" t="b">
        <v>0</v>
      </c>
    </row>
    <row r="1482">
      <c r="A1482" s="8" t="n"/>
      <c r="B1482" s="8" t="n">
        <v>1475</v>
      </c>
      <c r="C1482" s="8" t="inlineStr">
        <is>
          <t>unknowable-domain.encounter-source.room.42308</t>
        </is>
      </c>
      <c r="D1482" s="8" t="inlineStr">
        <is>
          <t>starclock.unknowable-domain-row.v1</t>
        </is>
      </c>
      <c r="E1482" s="8" t="inlineStr">
        <is>
          <t>EncounterSourceObligation</t>
        </is>
      </c>
      <c r="F1482" s="8" t="inlineStr">
        <is>
          <t>Battle Room 42308 Encounter Obligation</t>
        </is>
      </c>
      <c r="G1482" s="8" t="inlineStr">
        <is>
          <t>战斗房间 42308 遭遇父项</t>
        </is>
      </c>
      <c r="H1482" s="8" t="inlineStr">
        <is>
          <t>Released Battle room 42308 has no published group or stage selector, so encounter expansion fails closed.</t>
        </is>
      </c>
      <c r="I1482" s="8" t="inlineStr">
        <is>
          <t>已发布的战斗房间 42308 未提供组或关卡选择器，因此遭遇展开采用失败关闭。</t>
        </is>
      </c>
      <c r="J1482" s="8" t="inlineStr">
        <is>
          <t>UnknowableDomain</t>
        </is>
      </c>
      <c r="K1482" s="8" t="inlineStr">
        <is>
          <t>DataReady</t>
        </is>
      </c>
      <c r="L1482" s="8" t="inlineStr">
        <is>
          <t>ExactStructured</t>
        </is>
      </c>
      <c r="M1482" s="8" t="inlineStr">
        <is>
          <t>source.goal10.exceloutput-roguemagicroom-json.1417|source.goal10.config-level-maze-mazerogue-rogue260-roguemagic-group-monster-json.root</t>
        </is>
      </c>
      <c r="N1482" s="8" t="inlineStr">
        <is>
          <t>battle|combat-capable|encounter-source-obligation</t>
        </is>
      </c>
      <c r="O1482" s="8" t="inlineStr">
        <is>
          <t>room:42308</t>
        </is>
      </c>
      <c r="P1482" s="8" t="inlineStr">
        <is>
          <t>Room</t>
        </is>
      </c>
      <c r="Q1482" s="8" t="inlineStr">
        <is>
          <t>unknowable-domain.room.42308</t>
        </is>
      </c>
      <c r="R1482" s="8" t="inlineStr">
        <is>
          <t>UnresolvedNoReleasedSelector</t>
        </is>
      </c>
      <c r="S1482" s="8" t="n"/>
      <c r="T1482" s="8" t="n"/>
      <c r="U1482" s="8" t="n"/>
      <c r="V1482" s="8" t="b">
        <v>0</v>
      </c>
      <c r="W1482" s="8" t="inlineStr">
        <is>
          <t>Replace only when released structured data publishes a forward RogueMagic room-to-group or room-to-stage selector.</t>
        </is>
      </c>
      <c r="X1482" s="8" t="b">
        <v>0</v>
      </c>
    </row>
    <row r="1483">
      <c r="A1483" s="9" t="n"/>
      <c r="B1483" s="9" t="n">
        <v>1476</v>
      </c>
      <c r="C1483" s="9" t="inlineStr">
        <is>
          <t>unknowable-domain.encounter-source.room.42309</t>
        </is>
      </c>
      <c r="D1483" s="9" t="inlineStr">
        <is>
          <t>starclock.unknowable-domain-row.v1</t>
        </is>
      </c>
      <c r="E1483" s="9" t="inlineStr">
        <is>
          <t>EncounterSourceObligation</t>
        </is>
      </c>
      <c r="F1483" s="9" t="inlineStr">
        <is>
          <t>Event Room 42309 Encounter Obligation</t>
        </is>
      </c>
      <c r="G1483" s="9" t="inlineStr">
        <is>
          <t>事件房间 42309 遭遇父项</t>
        </is>
      </c>
      <c r="H1483" s="9" t="inlineStr">
        <is>
          <t>Released Event room 42309 is retained as a non-combat encounter parent with no wave expansion.</t>
        </is>
      </c>
      <c r="I1483" s="9" t="inlineStr">
        <is>
          <t>已发布的事件房间 42309 作为非战斗遭遇父项保留，不展开波次。</t>
        </is>
      </c>
      <c r="J1483" s="9" t="inlineStr">
        <is>
          <t>UnknowableDomain</t>
        </is>
      </c>
      <c r="K1483" s="9" t="inlineStr">
        <is>
          <t>DataReady</t>
        </is>
      </c>
      <c r="L1483" s="9" t="inlineStr">
        <is>
          <t>ExactStructured</t>
        </is>
      </c>
      <c r="M1483" s="9" t="inlineStr">
        <is>
          <t>source.goal10.exceloutput-roguemagicroom-json.1418|source.goal10.config-level-maze-mazerogue-rogue260-roguemagic-group-monster-json.root</t>
        </is>
      </c>
      <c r="N1483" s="9" t="inlineStr">
        <is>
          <t>encounter-source-obligation|event|non-combat</t>
        </is>
      </c>
      <c r="O1483" s="9" t="inlineStr">
        <is>
          <t>room:42309</t>
        </is>
      </c>
      <c r="P1483" s="9" t="inlineStr">
        <is>
          <t>Room</t>
        </is>
      </c>
      <c r="Q1483" s="9" t="inlineStr">
        <is>
          <t>unknowable-domain.room.42309</t>
        </is>
      </c>
      <c r="R1483" s="9" t="inlineStr">
        <is>
          <t>NoCombatWaveExpansion</t>
        </is>
      </c>
      <c r="S1483" s="9" t="n"/>
      <c r="T1483" s="9" t="n"/>
      <c r="U1483" s="9" t="n"/>
      <c r="V1483" s="9" t="b">
        <v>0</v>
      </c>
      <c r="W1483" s="9" t="inlineStr">
        <is>
          <t>Replace only if released structured data classifies this exact room as combat-capable and publishes its forward selector.</t>
        </is>
      </c>
      <c r="X1483" s="9" t="b">
        <v>0</v>
      </c>
    </row>
    <row r="1484">
      <c r="A1484" s="8" t="n"/>
      <c r="B1484" s="8" t="n">
        <v>1477</v>
      </c>
      <c r="C1484" s="8" t="inlineStr">
        <is>
          <t>unknowable-domain.encounter-source.room.42310</t>
        </is>
      </c>
      <c r="D1484" s="8" t="inlineStr">
        <is>
          <t>starclock.unknowable-domain-row.v1</t>
        </is>
      </c>
      <c r="E1484" s="8" t="inlineStr">
        <is>
          <t>EncounterSourceObligation</t>
        </is>
      </c>
      <c r="F1484" s="8" t="inlineStr">
        <is>
          <t>Event Room 42310 Encounter Obligation</t>
        </is>
      </c>
      <c r="G1484" s="8" t="inlineStr">
        <is>
          <t>事件房间 42310 遭遇父项</t>
        </is>
      </c>
      <c r="H1484" s="8" t="inlineStr">
        <is>
          <t>Released Event room 42310 is retained as a non-combat encounter parent with no wave expansion.</t>
        </is>
      </c>
      <c r="I1484" s="8" t="inlineStr">
        <is>
          <t>已发布的事件房间 42310 作为非战斗遭遇父项保留，不展开波次。</t>
        </is>
      </c>
      <c r="J1484" s="8" t="inlineStr">
        <is>
          <t>UnknowableDomain</t>
        </is>
      </c>
      <c r="K1484" s="8" t="inlineStr">
        <is>
          <t>DataReady</t>
        </is>
      </c>
      <c r="L1484" s="8" t="inlineStr">
        <is>
          <t>ExactStructured</t>
        </is>
      </c>
      <c r="M1484" s="8" t="inlineStr">
        <is>
          <t>source.goal10.exceloutput-roguemagicroom-json.1419|source.goal10.config-level-maze-mazerogue-rogue260-roguemagic-group-monster-json.root</t>
        </is>
      </c>
      <c r="N1484" s="8" t="inlineStr">
        <is>
          <t>encounter-source-obligation|event|non-combat</t>
        </is>
      </c>
      <c r="O1484" s="8" t="inlineStr">
        <is>
          <t>room:42310</t>
        </is>
      </c>
      <c r="P1484" s="8" t="inlineStr">
        <is>
          <t>Room</t>
        </is>
      </c>
      <c r="Q1484" s="8" t="inlineStr">
        <is>
          <t>unknowable-domain.room.42310</t>
        </is>
      </c>
      <c r="R1484" s="8" t="inlineStr">
        <is>
          <t>NoCombatWaveExpansion</t>
        </is>
      </c>
      <c r="S1484" s="8" t="n"/>
      <c r="T1484" s="8" t="n"/>
      <c r="U1484" s="8" t="n"/>
      <c r="V1484" s="8" t="b">
        <v>0</v>
      </c>
      <c r="W1484" s="8" t="inlineStr">
        <is>
          <t>Replace only if released structured data classifies this exact room as combat-capable and publishes its forward selector.</t>
        </is>
      </c>
      <c r="X1484" s="8" t="b">
        <v>0</v>
      </c>
    </row>
    <row r="1485">
      <c r="A1485" s="9" t="n"/>
      <c r="B1485" s="9" t="n">
        <v>1478</v>
      </c>
      <c r="C1485" s="9" t="inlineStr">
        <is>
          <t>unknowable-domain.encounter-source.room.42311</t>
        </is>
      </c>
      <c r="D1485" s="9" t="inlineStr">
        <is>
          <t>starclock.unknowable-domain-row.v1</t>
        </is>
      </c>
      <c r="E1485" s="9" t="inlineStr">
        <is>
          <t>EncounterSourceObligation</t>
        </is>
      </c>
      <c r="F1485" s="9" t="inlineStr">
        <is>
          <t>Encounter Room 42311 Encounter Obligation</t>
        </is>
      </c>
      <c r="G1485" s="9" t="inlineStr">
        <is>
          <t>遭遇房间 42311 遭遇父项</t>
        </is>
      </c>
      <c r="H1485" s="9" t="inlineStr">
        <is>
          <t>Released Encounter room 42311 has no published group or stage selector, so encounter expansion fails closed.</t>
        </is>
      </c>
      <c r="I1485" s="9" t="inlineStr">
        <is>
          <t>已发布的遭遇房间 42311 未提供组或关卡选择器，因此遭遇展开采用失败关闭。</t>
        </is>
      </c>
      <c r="J1485" s="9" t="inlineStr">
        <is>
          <t>UnknowableDomain</t>
        </is>
      </c>
      <c r="K1485" s="9" t="inlineStr">
        <is>
          <t>DataReady</t>
        </is>
      </c>
      <c r="L1485" s="9" t="inlineStr">
        <is>
          <t>ExactStructured</t>
        </is>
      </c>
      <c r="M1485" s="9" t="inlineStr">
        <is>
          <t>source.goal10.exceloutput-roguemagicroom-json.1420|source.goal10.config-level-maze-mazerogue-rogue260-roguemagic-group-monster-json.root</t>
        </is>
      </c>
      <c r="N1485" s="9" t="inlineStr">
        <is>
          <t>combat-capable|encounter|encounter-source-obligation</t>
        </is>
      </c>
      <c r="O1485" s="9" t="inlineStr">
        <is>
          <t>room:42311</t>
        </is>
      </c>
      <c r="P1485" s="9" t="inlineStr">
        <is>
          <t>Room</t>
        </is>
      </c>
      <c r="Q1485" s="9" t="inlineStr">
        <is>
          <t>unknowable-domain.room.42311</t>
        </is>
      </c>
      <c r="R1485" s="9" t="inlineStr">
        <is>
          <t>UnresolvedNoReleasedSelector</t>
        </is>
      </c>
      <c r="S1485" s="9" t="n"/>
      <c r="T1485" s="9" t="n"/>
      <c r="U1485" s="9" t="n"/>
      <c r="V1485" s="9" t="b">
        <v>0</v>
      </c>
      <c r="W1485" s="9" t="inlineStr">
        <is>
          <t>Replace only when released structured data publishes a forward RogueMagic room-to-group or room-to-stage selector.</t>
        </is>
      </c>
      <c r="X1485" s="9" t="b">
        <v>0</v>
      </c>
    </row>
    <row r="1486">
      <c r="A1486" s="8" t="n"/>
      <c r="B1486" s="8" t="n">
        <v>1479</v>
      </c>
      <c r="C1486" s="8" t="inlineStr">
        <is>
          <t>unknowable-domain.encounter-source.room.42312</t>
        </is>
      </c>
      <c r="D1486" s="8" t="inlineStr">
        <is>
          <t>starclock.unknowable-domain-row.v1</t>
        </is>
      </c>
      <c r="E1486" s="8" t="inlineStr">
        <is>
          <t>EncounterSourceObligation</t>
        </is>
      </c>
      <c r="F1486" s="8" t="inlineStr">
        <is>
          <t>Encounter Room 42312 Encounter Obligation</t>
        </is>
      </c>
      <c r="G1486" s="8" t="inlineStr">
        <is>
          <t>遭遇房间 42312 遭遇父项</t>
        </is>
      </c>
      <c r="H1486" s="8" t="inlineStr">
        <is>
          <t>Released Encounter room 42312 has no published group or stage selector, so encounter expansion fails closed.</t>
        </is>
      </c>
      <c r="I1486" s="8" t="inlineStr">
        <is>
          <t>已发布的遭遇房间 42312 未提供组或关卡选择器，因此遭遇展开采用失败关闭。</t>
        </is>
      </c>
      <c r="J1486" s="8" t="inlineStr">
        <is>
          <t>UnknowableDomain</t>
        </is>
      </c>
      <c r="K1486" s="8" t="inlineStr">
        <is>
          <t>DataReady</t>
        </is>
      </c>
      <c r="L1486" s="8" t="inlineStr">
        <is>
          <t>ExactStructured</t>
        </is>
      </c>
      <c r="M1486" s="8" t="inlineStr">
        <is>
          <t>source.goal10.exceloutput-roguemagicroom-json.1421|source.goal10.config-level-maze-mazerogue-rogue260-roguemagic-group-monster-json.root</t>
        </is>
      </c>
      <c r="N1486" s="8" t="inlineStr">
        <is>
          <t>combat-capable|encounter|encounter-source-obligation</t>
        </is>
      </c>
      <c r="O1486" s="8" t="inlineStr">
        <is>
          <t>room:42312</t>
        </is>
      </c>
      <c r="P1486" s="8" t="inlineStr">
        <is>
          <t>Room</t>
        </is>
      </c>
      <c r="Q1486" s="8" t="inlineStr">
        <is>
          <t>unknowable-domain.room.42312</t>
        </is>
      </c>
      <c r="R1486" s="8" t="inlineStr">
        <is>
          <t>UnresolvedNoReleasedSelector</t>
        </is>
      </c>
      <c r="S1486" s="8" t="n"/>
      <c r="T1486" s="8" t="n"/>
      <c r="U1486" s="8" t="n"/>
      <c r="V1486" s="8" t="b">
        <v>0</v>
      </c>
      <c r="W1486" s="8" t="inlineStr">
        <is>
          <t>Replace only when released structured data publishes a forward RogueMagic room-to-group or room-to-stage selector.</t>
        </is>
      </c>
      <c r="X1486" s="8" t="b">
        <v>0</v>
      </c>
    </row>
    <row r="1487">
      <c r="A1487" s="9" t="n"/>
      <c r="B1487" s="9" t="n">
        <v>1480</v>
      </c>
      <c r="C1487" s="9" t="inlineStr">
        <is>
          <t>unknowable-domain.encounter-source.room.42313</t>
        </is>
      </c>
      <c r="D1487" s="9" t="inlineStr">
        <is>
          <t>starclock.unknowable-domain-row.v1</t>
        </is>
      </c>
      <c r="E1487" s="9" t="inlineStr">
        <is>
          <t>EncounterSourceObligation</t>
        </is>
      </c>
      <c r="F1487" s="9" t="inlineStr">
        <is>
          <t>Reward Room 42313 Encounter Obligation</t>
        </is>
      </c>
      <c r="G1487" s="9" t="inlineStr">
        <is>
          <t>奖励房间 42313 遭遇父项</t>
        </is>
      </c>
      <c r="H1487" s="9" t="inlineStr">
        <is>
          <t>Released Reward room 42313 is retained as a non-combat encounter parent with no wave expansion.</t>
        </is>
      </c>
      <c r="I1487" s="9" t="inlineStr">
        <is>
          <t>已发布的奖励房间 42313 作为非战斗遭遇父项保留，不展开波次。</t>
        </is>
      </c>
      <c r="J1487" s="9" t="inlineStr">
        <is>
          <t>UnknowableDomain</t>
        </is>
      </c>
      <c r="K1487" s="9" t="inlineStr">
        <is>
          <t>DataReady</t>
        </is>
      </c>
      <c r="L1487" s="9" t="inlineStr">
        <is>
          <t>ExactStructured</t>
        </is>
      </c>
      <c r="M1487" s="9" t="inlineStr">
        <is>
          <t>source.goal10.exceloutput-roguemagicroom-json.1422|source.goal10.config-level-maze-mazerogue-rogue260-roguemagic-group-monster-json.root</t>
        </is>
      </c>
      <c r="N1487" s="9" t="inlineStr">
        <is>
          <t>encounter-source-obligation|non-combat|reward</t>
        </is>
      </c>
      <c r="O1487" s="9" t="inlineStr">
        <is>
          <t>room:42313</t>
        </is>
      </c>
      <c r="P1487" s="9" t="inlineStr">
        <is>
          <t>Room</t>
        </is>
      </c>
      <c r="Q1487" s="9" t="inlineStr">
        <is>
          <t>unknowable-domain.room.42313</t>
        </is>
      </c>
      <c r="R1487" s="9" t="inlineStr">
        <is>
          <t>NoCombatWaveExpansion</t>
        </is>
      </c>
      <c r="S1487" s="9" t="n"/>
      <c r="T1487" s="9" t="n"/>
      <c r="U1487" s="9" t="n"/>
      <c r="V1487" s="9" t="b">
        <v>0</v>
      </c>
      <c r="W1487" s="9" t="inlineStr">
        <is>
          <t>Replace only if released structured data classifies this exact room as combat-capable and publishes its forward selector.</t>
        </is>
      </c>
      <c r="X1487" s="9" t="b">
        <v>0</v>
      </c>
    </row>
    <row r="1488">
      <c r="A1488" s="8" t="n"/>
      <c r="B1488" s="8" t="n">
        <v>1481</v>
      </c>
      <c r="C1488" s="8" t="inlineStr">
        <is>
          <t>unknowable-domain.encounter-source.room.42314</t>
        </is>
      </c>
      <c r="D1488" s="8" t="inlineStr">
        <is>
          <t>starclock.unknowable-domain-row.v1</t>
        </is>
      </c>
      <c r="E1488" s="8" t="inlineStr">
        <is>
          <t>EncounterSourceObligation</t>
        </is>
      </c>
      <c r="F1488" s="8" t="inlineStr">
        <is>
          <t>Reward Room 42314 Encounter Obligation</t>
        </is>
      </c>
      <c r="G1488" s="8" t="inlineStr">
        <is>
          <t>奖励房间 42314 遭遇父项</t>
        </is>
      </c>
      <c r="H1488" s="8" t="inlineStr">
        <is>
          <t>Released Reward room 42314 is retained as a non-combat encounter parent with no wave expansion.</t>
        </is>
      </c>
      <c r="I1488" s="8" t="inlineStr">
        <is>
          <t>已发布的奖励房间 42314 作为非战斗遭遇父项保留，不展开波次。</t>
        </is>
      </c>
      <c r="J1488" s="8" t="inlineStr">
        <is>
          <t>UnknowableDomain</t>
        </is>
      </c>
      <c r="K1488" s="8" t="inlineStr">
        <is>
          <t>DataReady</t>
        </is>
      </c>
      <c r="L1488" s="8" t="inlineStr">
        <is>
          <t>ExactStructured</t>
        </is>
      </c>
      <c r="M1488" s="8" t="inlineStr">
        <is>
          <t>source.goal10.exceloutput-roguemagicroom-json.1423|source.goal10.config-level-maze-mazerogue-rogue260-roguemagic-group-monster-json.root</t>
        </is>
      </c>
      <c r="N1488" s="8" t="inlineStr">
        <is>
          <t>encounter-source-obligation|non-combat|reward</t>
        </is>
      </c>
      <c r="O1488" s="8" t="inlineStr">
        <is>
          <t>room:42314</t>
        </is>
      </c>
      <c r="P1488" s="8" t="inlineStr">
        <is>
          <t>Room</t>
        </is>
      </c>
      <c r="Q1488" s="8" t="inlineStr">
        <is>
          <t>unknowable-domain.room.42314</t>
        </is>
      </c>
      <c r="R1488" s="8" t="inlineStr">
        <is>
          <t>NoCombatWaveExpansion</t>
        </is>
      </c>
      <c r="S1488" s="8" t="n"/>
      <c r="T1488" s="8" t="n"/>
      <c r="U1488" s="8" t="n"/>
      <c r="V1488" s="8" t="b">
        <v>0</v>
      </c>
      <c r="W1488" s="8" t="inlineStr">
        <is>
          <t>Replace only if released structured data classifies this exact room as combat-capable and publishes its forward selector.</t>
        </is>
      </c>
      <c r="X1488" s="8" t="b">
        <v>0</v>
      </c>
    </row>
    <row r="1489">
      <c r="A1489" s="9" t="n"/>
      <c r="B1489" s="9" t="n">
        <v>1482</v>
      </c>
      <c r="C1489" s="9" t="inlineStr">
        <is>
          <t>unknowable-domain.encounter-source.room.42315</t>
        </is>
      </c>
      <c r="D1489" s="9" t="inlineStr">
        <is>
          <t>starclock.unknowable-domain-row.v1</t>
        </is>
      </c>
      <c r="E1489" s="9" t="inlineStr">
        <is>
          <t>EncounterSourceObligation</t>
        </is>
      </c>
      <c r="F1489" s="9" t="inlineStr">
        <is>
          <t>Wealth Room 42315 Encounter Obligation</t>
        </is>
      </c>
      <c r="G1489" s="9" t="inlineStr">
        <is>
          <t>财富房间 42315 遭遇父项</t>
        </is>
      </c>
      <c r="H1489" s="9" t="inlineStr">
        <is>
          <t>Released Wealth room 42315 is retained as a non-combat encounter parent with no wave expansion.</t>
        </is>
      </c>
      <c r="I1489" s="9" t="inlineStr">
        <is>
          <t>已发布的财富房间 42315 作为非战斗遭遇父项保留，不展开波次。</t>
        </is>
      </c>
      <c r="J1489" s="9" t="inlineStr">
        <is>
          <t>UnknowableDomain</t>
        </is>
      </c>
      <c r="K1489" s="9" t="inlineStr">
        <is>
          <t>DataReady</t>
        </is>
      </c>
      <c r="L1489" s="9" t="inlineStr">
        <is>
          <t>ExactStructured</t>
        </is>
      </c>
      <c r="M1489" s="9" t="inlineStr">
        <is>
          <t>source.goal10.exceloutput-roguemagicroom-json.1424|source.goal10.config-level-maze-mazerogue-rogue260-roguemagic-group-monster-json.root</t>
        </is>
      </c>
      <c r="N1489" s="9" t="inlineStr">
        <is>
          <t>encounter-source-obligation|non-combat|wealth</t>
        </is>
      </c>
      <c r="O1489" s="9" t="inlineStr">
        <is>
          <t>room:42315</t>
        </is>
      </c>
      <c r="P1489" s="9" t="inlineStr">
        <is>
          <t>Room</t>
        </is>
      </c>
      <c r="Q1489" s="9" t="inlineStr">
        <is>
          <t>unknowable-domain.room.42315</t>
        </is>
      </c>
      <c r="R1489" s="9" t="inlineStr">
        <is>
          <t>NoCombatWaveExpansion</t>
        </is>
      </c>
      <c r="S1489" s="9" t="n"/>
      <c r="T1489" s="9" t="n"/>
      <c r="U1489" s="9" t="n"/>
      <c r="V1489" s="9" t="b">
        <v>0</v>
      </c>
      <c r="W1489" s="9" t="inlineStr">
        <is>
          <t>Replace only if released structured data classifies this exact room as combat-capable and publishes its forward selector.</t>
        </is>
      </c>
      <c r="X1489" s="9" t="b">
        <v>0</v>
      </c>
    </row>
    <row r="1490">
      <c r="A1490" s="8" t="n"/>
      <c r="B1490" s="8" t="n">
        <v>1483</v>
      </c>
      <c r="C1490" s="8" t="inlineStr">
        <is>
          <t>unknowable-domain.encounter-source.room.42316</t>
        </is>
      </c>
      <c r="D1490" s="8" t="inlineStr">
        <is>
          <t>starclock.unknowable-domain-row.v1</t>
        </is>
      </c>
      <c r="E1490" s="8" t="inlineStr">
        <is>
          <t>EncounterSourceObligation</t>
        </is>
      </c>
      <c r="F1490" s="8" t="inlineStr">
        <is>
          <t>Battle Room 42316 Encounter Obligation</t>
        </is>
      </c>
      <c r="G1490" s="8" t="inlineStr">
        <is>
          <t>战斗房间 42316 遭遇父项</t>
        </is>
      </c>
      <c r="H1490" s="8" t="inlineStr">
        <is>
          <t>Released Battle room 42316 has no published group or stage selector, so encounter expansion fails closed.</t>
        </is>
      </c>
      <c r="I1490" s="8" t="inlineStr">
        <is>
          <t>已发布的战斗房间 42316 未提供组或关卡选择器，因此遭遇展开采用失败关闭。</t>
        </is>
      </c>
      <c r="J1490" s="8" t="inlineStr">
        <is>
          <t>UnknowableDomain</t>
        </is>
      </c>
      <c r="K1490" s="8" t="inlineStr">
        <is>
          <t>DataReady</t>
        </is>
      </c>
      <c r="L1490" s="8" t="inlineStr">
        <is>
          <t>ExactStructured</t>
        </is>
      </c>
      <c r="M1490" s="8" t="inlineStr">
        <is>
          <t>source.goal10.exceloutput-roguemagicroom-json.1425|source.goal10.config-level-maze-mazerogue-rogue260-roguemagic-group-monster-json.root</t>
        </is>
      </c>
      <c r="N1490" s="8" t="inlineStr">
        <is>
          <t>battle|combat-capable|encounter-source-obligation</t>
        </is>
      </c>
      <c r="O1490" s="8" t="inlineStr">
        <is>
          <t>room:42316</t>
        </is>
      </c>
      <c r="P1490" s="8" t="inlineStr">
        <is>
          <t>Room</t>
        </is>
      </c>
      <c r="Q1490" s="8" t="inlineStr">
        <is>
          <t>unknowable-domain.room.42316</t>
        </is>
      </c>
      <c r="R1490" s="8" t="inlineStr">
        <is>
          <t>UnresolvedNoReleasedSelector</t>
        </is>
      </c>
      <c r="S1490" s="8" t="n"/>
      <c r="T1490" s="8" t="n"/>
      <c r="U1490" s="8" t="n"/>
      <c r="V1490" s="8" t="b">
        <v>0</v>
      </c>
      <c r="W1490" s="8" t="inlineStr">
        <is>
          <t>Replace only when released structured data publishes a forward RogueMagic room-to-group or room-to-stage selector.</t>
        </is>
      </c>
      <c r="X1490" s="8" t="b">
        <v>0</v>
      </c>
    </row>
    <row r="1491">
      <c r="A1491" s="9" t="n"/>
      <c r="B1491" s="9" t="n">
        <v>1484</v>
      </c>
      <c r="C1491" s="9" t="inlineStr">
        <is>
          <t>unknowable-domain.encounter-source.room.42317</t>
        </is>
      </c>
      <c r="D1491" s="9" t="inlineStr">
        <is>
          <t>starclock.unknowable-domain-row.v1</t>
        </is>
      </c>
      <c r="E1491" s="9" t="inlineStr">
        <is>
          <t>EncounterSourceObligation</t>
        </is>
      </c>
      <c r="F1491" s="9" t="inlineStr">
        <is>
          <t>Battle Room 42317 Encounter Obligation</t>
        </is>
      </c>
      <c r="G1491" s="9" t="inlineStr">
        <is>
          <t>战斗房间 42317 遭遇父项</t>
        </is>
      </c>
      <c r="H1491" s="9" t="inlineStr">
        <is>
          <t>Released Battle room 42317 has no published group or stage selector, so encounter expansion fails closed.</t>
        </is>
      </c>
      <c r="I1491" s="9" t="inlineStr">
        <is>
          <t>已发布的战斗房间 42317 未提供组或关卡选择器，因此遭遇展开采用失败关闭。</t>
        </is>
      </c>
      <c r="J1491" s="9" t="inlineStr">
        <is>
          <t>UnknowableDomain</t>
        </is>
      </c>
      <c r="K1491" s="9" t="inlineStr">
        <is>
          <t>DataReady</t>
        </is>
      </c>
      <c r="L1491" s="9" t="inlineStr">
        <is>
          <t>ExactStructured</t>
        </is>
      </c>
      <c r="M1491" s="9" t="inlineStr">
        <is>
          <t>source.goal10.exceloutput-roguemagicroom-json.1426|source.goal10.config-level-maze-mazerogue-rogue260-roguemagic-group-monster-json.root</t>
        </is>
      </c>
      <c r="N1491" s="9" t="inlineStr">
        <is>
          <t>battle|combat-capable|encounter-source-obligation</t>
        </is>
      </c>
      <c r="O1491" s="9" t="inlineStr">
        <is>
          <t>room:42317</t>
        </is>
      </c>
      <c r="P1491" s="9" t="inlineStr">
        <is>
          <t>Room</t>
        </is>
      </c>
      <c r="Q1491" s="9" t="inlineStr">
        <is>
          <t>unknowable-domain.room.42317</t>
        </is>
      </c>
      <c r="R1491" s="9" t="inlineStr">
        <is>
          <t>UnresolvedNoReleasedSelector</t>
        </is>
      </c>
      <c r="S1491" s="9" t="n"/>
      <c r="T1491" s="9" t="n"/>
      <c r="U1491" s="9" t="n"/>
      <c r="V1491" s="9" t="b">
        <v>0</v>
      </c>
      <c r="W1491" s="9" t="inlineStr">
        <is>
          <t>Replace only when released structured data publishes a forward RogueMagic room-to-group or room-to-stage selector.</t>
        </is>
      </c>
      <c r="X1491" s="9" t="b">
        <v>0</v>
      </c>
    </row>
    <row r="1492">
      <c r="A1492" s="8" t="n"/>
      <c r="B1492" s="8" t="n">
        <v>1485</v>
      </c>
      <c r="C1492" s="8" t="inlineStr">
        <is>
          <t>unknowable-domain.encounter-source.room.42318</t>
        </is>
      </c>
      <c r="D1492" s="8" t="inlineStr">
        <is>
          <t>starclock.unknowable-domain-row.v1</t>
        </is>
      </c>
      <c r="E1492" s="8" t="inlineStr">
        <is>
          <t>EncounterSourceObligation</t>
        </is>
      </c>
      <c r="F1492" s="8" t="inlineStr">
        <is>
          <t>Battle Room 42318 Encounter Obligation</t>
        </is>
      </c>
      <c r="G1492" s="8" t="inlineStr">
        <is>
          <t>战斗房间 42318 遭遇父项</t>
        </is>
      </c>
      <c r="H1492" s="8" t="inlineStr">
        <is>
          <t>Released Battle room 42318 has no published group or stage selector, so encounter expansion fails closed.</t>
        </is>
      </c>
      <c r="I1492" s="8" t="inlineStr">
        <is>
          <t>已发布的战斗房间 42318 未提供组或关卡选择器，因此遭遇展开采用失败关闭。</t>
        </is>
      </c>
      <c r="J1492" s="8" t="inlineStr">
        <is>
          <t>UnknowableDomain</t>
        </is>
      </c>
      <c r="K1492" s="8" t="inlineStr">
        <is>
          <t>DataReady</t>
        </is>
      </c>
      <c r="L1492" s="8" t="inlineStr">
        <is>
          <t>ExactStructured</t>
        </is>
      </c>
      <c r="M1492" s="8" t="inlineStr">
        <is>
          <t>source.goal10.exceloutput-roguemagicroom-json.1427|source.goal10.config-level-maze-mazerogue-rogue260-roguemagic-group-monster-json.root</t>
        </is>
      </c>
      <c r="N1492" s="8" t="inlineStr">
        <is>
          <t>battle|combat-capable|encounter-source-obligation</t>
        </is>
      </c>
      <c r="O1492" s="8" t="inlineStr">
        <is>
          <t>room:42318</t>
        </is>
      </c>
      <c r="P1492" s="8" t="inlineStr">
        <is>
          <t>Room</t>
        </is>
      </c>
      <c r="Q1492" s="8" t="inlineStr">
        <is>
          <t>unknowable-domain.room.42318</t>
        </is>
      </c>
      <c r="R1492" s="8" t="inlineStr">
        <is>
          <t>UnresolvedNoReleasedSelector</t>
        </is>
      </c>
      <c r="S1492" s="8" t="n"/>
      <c r="T1492" s="8" t="n"/>
      <c r="U1492" s="8" t="n"/>
      <c r="V1492" s="8" t="b">
        <v>0</v>
      </c>
      <c r="W1492" s="8" t="inlineStr">
        <is>
          <t>Replace only when released structured data publishes a forward RogueMagic room-to-group or room-to-stage selector.</t>
        </is>
      </c>
      <c r="X1492" s="8" t="b">
        <v>0</v>
      </c>
    </row>
    <row r="1493">
      <c r="A1493" s="9" t="n"/>
      <c r="B1493" s="9" t="n">
        <v>1486</v>
      </c>
      <c r="C1493" s="9" t="inlineStr">
        <is>
          <t>unknowable-domain.encounter-source.room.42319</t>
        </is>
      </c>
      <c r="D1493" s="9" t="inlineStr">
        <is>
          <t>starclock.unknowable-domain-row.v1</t>
        </is>
      </c>
      <c r="E1493" s="9" t="inlineStr">
        <is>
          <t>EncounterSourceObligation</t>
        </is>
      </c>
      <c r="F1493" s="9" t="inlineStr">
        <is>
          <t>Battle Room 42319 Encounter Obligation</t>
        </is>
      </c>
      <c r="G1493" s="9" t="inlineStr">
        <is>
          <t>战斗房间 42319 遭遇父项</t>
        </is>
      </c>
      <c r="H1493" s="9" t="inlineStr">
        <is>
          <t>Released Battle room 42319 has no published group or stage selector, so encounter expansion fails closed.</t>
        </is>
      </c>
      <c r="I1493" s="9" t="inlineStr">
        <is>
          <t>已发布的战斗房间 42319 未提供组或关卡选择器，因此遭遇展开采用失败关闭。</t>
        </is>
      </c>
      <c r="J1493" s="9" t="inlineStr">
        <is>
          <t>UnknowableDomain</t>
        </is>
      </c>
      <c r="K1493" s="9" t="inlineStr">
        <is>
          <t>DataReady</t>
        </is>
      </c>
      <c r="L1493" s="9" t="inlineStr">
        <is>
          <t>ExactStructured</t>
        </is>
      </c>
      <c r="M1493" s="9" t="inlineStr">
        <is>
          <t>source.goal10.exceloutput-roguemagicroom-json.1428|source.goal10.config-level-maze-mazerogue-rogue260-roguemagic-group-monster-json.root</t>
        </is>
      </c>
      <c r="N1493" s="9" t="inlineStr">
        <is>
          <t>battle|combat-capable|encounter-source-obligation</t>
        </is>
      </c>
      <c r="O1493" s="9" t="inlineStr">
        <is>
          <t>room:42319</t>
        </is>
      </c>
      <c r="P1493" s="9" t="inlineStr">
        <is>
          <t>Room</t>
        </is>
      </c>
      <c r="Q1493" s="9" t="inlineStr">
        <is>
          <t>unknowable-domain.room.42319</t>
        </is>
      </c>
      <c r="R1493" s="9" t="inlineStr">
        <is>
          <t>UnresolvedNoReleasedSelector</t>
        </is>
      </c>
      <c r="S1493" s="9" t="n"/>
      <c r="T1493" s="9" t="n"/>
      <c r="U1493" s="9" t="n"/>
      <c r="V1493" s="9" t="b">
        <v>0</v>
      </c>
      <c r="W1493" s="9" t="inlineStr">
        <is>
          <t>Replace only when released structured data publishes a forward RogueMagic room-to-group or room-to-stage selector.</t>
        </is>
      </c>
      <c r="X1493" s="9" t="b">
        <v>0</v>
      </c>
    </row>
    <row r="1494">
      <c r="A1494" s="8" t="n"/>
      <c r="B1494" s="8" t="n">
        <v>1487</v>
      </c>
      <c r="C1494" s="8" t="inlineStr">
        <is>
          <t>unknowable-domain.encounter-source.room.42320</t>
        </is>
      </c>
      <c r="D1494" s="8" t="inlineStr">
        <is>
          <t>starclock.unknowable-domain-row.v1</t>
        </is>
      </c>
      <c r="E1494" s="8" t="inlineStr">
        <is>
          <t>EncounterSourceObligation</t>
        </is>
      </c>
      <c r="F1494" s="8" t="inlineStr">
        <is>
          <t>Event Room 42320 Encounter Obligation</t>
        </is>
      </c>
      <c r="G1494" s="8" t="inlineStr">
        <is>
          <t>事件房间 42320 遭遇父项</t>
        </is>
      </c>
      <c r="H1494" s="8" t="inlineStr">
        <is>
          <t>Released Event room 42320 is retained as a non-combat encounter parent with no wave expansion.</t>
        </is>
      </c>
      <c r="I1494" s="8" t="inlineStr">
        <is>
          <t>已发布的事件房间 42320 作为非战斗遭遇父项保留，不展开波次。</t>
        </is>
      </c>
      <c r="J1494" s="8" t="inlineStr">
        <is>
          <t>UnknowableDomain</t>
        </is>
      </c>
      <c r="K1494" s="8" t="inlineStr">
        <is>
          <t>DataReady</t>
        </is>
      </c>
      <c r="L1494" s="8" t="inlineStr">
        <is>
          <t>ExactStructured</t>
        </is>
      </c>
      <c r="M1494" s="8" t="inlineStr">
        <is>
          <t>source.goal10.exceloutput-roguemagicroom-json.1429|source.goal10.config-level-maze-mazerogue-rogue260-roguemagic-group-monster-json.root</t>
        </is>
      </c>
      <c r="N1494" s="8" t="inlineStr">
        <is>
          <t>encounter-source-obligation|event|non-combat</t>
        </is>
      </c>
      <c r="O1494" s="8" t="inlineStr">
        <is>
          <t>room:42320</t>
        </is>
      </c>
      <c r="P1494" s="8" t="inlineStr">
        <is>
          <t>Room</t>
        </is>
      </c>
      <c r="Q1494" s="8" t="inlineStr">
        <is>
          <t>unknowable-domain.room.42320</t>
        </is>
      </c>
      <c r="R1494" s="8" t="inlineStr">
        <is>
          <t>NoCombatWaveExpansion</t>
        </is>
      </c>
      <c r="S1494" s="8" t="n"/>
      <c r="T1494" s="8" t="n"/>
      <c r="U1494" s="8" t="n"/>
      <c r="V1494" s="8" t="b">
        <v>0</v>
      </c>
      <c r="W1494" s="8" t="inlineStr">
        <is>
          <t>Replace only if released structured data classifies this exact room as combat-capable and publishes its forward selector.</t>
        </is>
      </c>
      <c r="X1494" s="8" t="b">
        <v>0</v>
      </c>
    </row>
    <row r="1495">
      <c r="A1495" s="9" t="n"/>
      <c r="B1495" s="9" t="n">
        <v>1488</v>
      </c>
      <c r="C1495" s="9" t="inlineStr">
        <is>
          <t>unknowable-domain.encounter-source.room.42321</t>
        </is>
      </c>
      <c r="D1495" s="9" t="inlineStr">
        <is>
          <t>starclock.unknowable-domain-row.v1</t>
        </is>
      </c>
      <c r="E1495" s="9" t="inlineStr">
        <is>
          <t>EncounterSourceObligation</t>
        </is>
      </c>
      <c r="F1495" s="9" t="inlineStr">
        <is>
          <t>Event Room 42321 Encounter Obligation</t>
        </is>
      </c>
      <c r="G1495" s="9" t="inlineStr">
        <is>
          <t>事件房间 42321 遭遇父项</t>
        </is>
      </c>
      <c r="H1495" s="9" t="inlineStr">
        <is>
          <t>Released Event room 42321 is retained as a non-combat encounter parent with no wave expansion.</t>
        </is>
      </c>
      <c r="I1495" s="9" t="inlineStr">
        <is>
          <t>已发布的事件房间 42321 作为非战斗遭遇父项保留，不展开波次。</t>
        </is>
      </c>
      <c r="J1495" s="9" t="inlineStr">
        <is>
          <t>UnknowableDomain</t>
        </is>
      </c>
      <c r="K1495" s="9" t="inlineStr">
        <is>
          <t>DataReady</t>
        </is>
      </c>
      <c r="L1495" s="9" t="inlineStr">
        <is>
          <t>ExactStructured</t>
        </is>
      </c>
      <c r="M1495" s="9" t="inlineStr">
        <is>
          <t>source.goal10.exceloutput-roguemagicroom-json.1430|source.goal10.config-level-maze-mazerogue-rogue260-roguemagic-group-monster-json.root</t>
        </is>
      </c>
      <c r="N1495" s="9" t="inlineStr">
        <is>
          <t>encounter-source-obligation|event|non-combat</t>
        </is>
      </c>
      <c r="O1495" s="9" t="inlineStr">
        <is>
          <t>room:42321</t>
        </is>
      </c>
      <c r="P1495" s="9" t="inlineStr">
        <is>
          <t>Room</t>
        </is>
      </c>
      <c r="Q1495" s="9" t="inlineStr">
        <is>
          <t>unknowable-domain.room.42321</t>
        </is>
      </c>
      <c r="R1495" s="9" t="inlineStr">
        <is>
          <t>NoCombatWaveExpansion</t>
        </is>
      </c>
      <c r="S1495" s="9" t="n"/>
      <c r="T1495" s="9" t="n"/>
      <c r="U1495" s="9" t="n"/>
      <c r="V1495" s="9" t="b">
        <v>0</v>
      </c>
      <c r="W1495" s="9" t="inlineStr">
        <is>
          <t>Replace only if released structured data classifies this exact room as combat-capable and publishes its forward selector.</t>
        </is>
      </c>
      <c r="X1495" s="9" t="b">
        <v>0</v>
      </c>
    </row>
    <row r="1496">
      <c r="A1496" s="8" t="n"/>
      <c r="B1496" s="8" t="n">
        <v>1489</v>
      </c>
      <c r="C1496" s="8" t="inlineStr">
        <is>
          <t>unknowable-domain.encounter-source.room.42322</t>
        </is>
      </c>
      <c r="D1496" s="8" t="inlineStr">
        <is>
          <t>starclock.unknowable-domain-row.v1</t>
        </is>
      </c>
      <c r="E1496" s="8" t="inlineStr">
        <is>
          <t>EncounterSourceObligation</t>
        </is>
      </c>
      <c r="F1496" s="8" t="inlineStr">
        <is>
          <t>Encounter Room 42322 Encounter Obligation</t>
        </is>
      </c>
      <c r="G1496" s="8" t="inlineStr">
        <is>
          <t>遭遇房间 42322 遭遇父项</t>
        </is>
      </c>
      <c r="H1496" s="8" t="inlineStr">
        <is>
          <t>Released Encounter room 42322 has no published group or stage selector, so encounter expansion fails closed.</t>
        </is>
      </c>
      <c r="I1496" s="8" t="inlineStr">
        <is>
          <t>已发布的遭遇房间 42322 未提供组或关卡选择器，因此遭遇展开采用失败关闭。</t>
        </is>
      </c>
      <c r="J1496" s="8" t="inlineStr">
        <is>
          <t>UnknowableDomain</t>
        </is>
      </c>
      <c r="K1496" s="8" t="inlineStr">
        <is>
          <t>DataReady</t>
        </is>
      </c>
      <c r="L1496" s="8" t="inlineStr">
        <is>
          <t>ExactStructured</t>
        </is>
      </c>
      <c r="M1496" s="8" t="inlineStr">
        <is>
          <t>source.goal10.exceloutput-roguemagicroom-json.1431|source.goal10.config-level-maze-mazerogue-rogue260-roguemagic-group-monster-json.root</t>
        </is>
      </c>
      <c r="N1496" s="8" t="inlineStr">
        <is>
          <t>combat-capable|encounter|encounter-source-obligation</t>
        </is>
      </c>
      <c r="O1496" s="8" t="inlineStr">
        <is>
          <t>room:42322</t>
        </is>
      </c>
      <c r="P1496" s="8" t="inlineStr">
        <is>
          <t>Room</t>
        </is>
      </c>
      <c r="Q1496" s="8" t="inlineStr">
        <is>
          <t>unknowable-domain.room.42322</t>
        </is>
      </c>
      <c r="R1496" s="8" t="inlineStr">
        <is>
          <t>UnresolvedNoReleasedSelector</t>
        </is>
      </c>
      <c r="S1496" s="8" t="n"/>
      <c r="T1496" s="8" t="n"/>
      <c r="U1496" s="8" t="n"/>
      <c r="V1496" s="8" t="b">
        <v>0</v>
      </c>
      <c r="W1496" s="8" t="inlineStr">
        <is>
          <t>Replace only when released structured data publishes a forward RogueMagic room-to-group or room-to-stage selector.</t>
        </is>
      </c>
      <c r="X1496" s="8" t="b">
        <v>0</v>
      </c>
    </row>
    <row r="1497">
      <c r="A1497" s="9" t="n"/>
      <c r="B1497" s="9" t="n">
        <v>1490</v>
      </c>
      <c r="C1497" s="9" t="inlineStr">
        <is>
          <t>unknowable-domain.encounter-source.room.42323</t>
        </is>
      </c>
      <c r="D1497" s="9" t="inlineStr">
        <is>
          <t>starclock.unknowable-domain-row.v1</t>
        </is>
      </c>
      <c r="E1497" s="9" t="inlineStr">
        <is>
          <t>EncounterSourceObligation</t>
        </is>
      </c>
      <c r="F1497" s="9" t="inlineStr">
        <is>
          <t>Encounter Room 42323 Encounter Obligation</t>
        </is>
      </c>
      <c r="G1497" s="9" t="inlineStr">
        <is>
          <t>遭遇房间 42323 遭遇父项</t>
        </is>
      </c>
      <c r="H1497" s="9" t="inlineStr">
        <is>
          <t>Released Encounter room 42323 has no published group or stage selector, so encounter expansion fails closed.</t>
        </is>
      </c>
      <c r="I1497" s="9" t="inlineStr">
        <is>
          <t>已发布的遭遇房间 42323 未提供组或关卡选择器，因此遭遇展开采用失败关闭。</t>
        </is>
      </c>
      <c r="J1497" s="9" t="inlineStr">
        <is>
          <t>UnknowableDomain</t>
        </is>
      </c>
      <c r="K1497" s="9" t="inlineStr">
        <is>
          <t>DataReady</t>
        </is>
      </c>
      <c r="L1497" s="9" t="inlineStr">
        <is>
          <t>ExactStructured</t>
        </is>
      </c>
      <c r="M1497" s="9" t="inlineStr">
        <is>
          <t>source.goal10.exceloutput-roguemagicroom-json.1432|source.goal10.config-level-maze-mazerogue-rogue260-roguemagic-group-monster-json.root</t>
        </is>
      </c>
      <c r="N1497" s="9" t="inlineStr">
        <is>
          <t>combat-capable|encounter|encounter-source-obligation</t>
        </is>
      </c>
      <c r="O1497" s="9" t="inlineStr">
        <is>
          <t>room:42323</t>
        </is>
      </c>
      <c r="P1497" s="9" t="inlineStr">
        <is>
          <t>Room</t>
        </is>
      </c>
      <c r="Q1497" s="9" t="inlineStr">
        <is>
          <t>unknowable-domain.room.42323</t>
        </is>
      </c>
      <c r="R1497" s="9" t="inlineStr">
        <is>
          <t>UnresolvedNoReleasedSelector</t>
        </is>
      </c>
      <c r="S1497" s="9" t="n"/>
      <c r="T1497" s="9" t="n"/>
      <c r="U1497" s="9" t="n"/>
      <c r="V1497" s="9" t="b">
        <v>0</v>
      </c>
      <c r="W1497" s="9" t="inlineStr">
        <is>
          <t>Replace only when released structured data publishes a forward RogueMagic room-to-group or room-to-stage selector.</t>
        </is>
      </c>
      <c r="X1497" s="9" t="b">
        <v>0</v>
      </c>
    </row>
    <row r="1498">
      <c r="A1498" s="8" t="n"/>
      <c r="B1498" s="8" t="n">
        <v>1491</v>
      </c>
      <c r="C1498" s="8" t="inlineStr">
        <is>
          <t>unknowable-domain.encounter-source.room.42324</t>
        </is>
      </c>
      <c r="D1498" s="8" t="inlineStr">
        <is>
          <t>starclock.unknowable-domain-row.v1</t>
        </is>
      </c>
      <c r="E1498" s="8" t="inlineStr">
        <is>
          <t>EncounterSourceObligation</t>
        </is>
      </c>
      <c r="F1498" s="8" t="inlineStr">
        <is>
          <t>Reward Room 42324 Encounter Obligation</t>
        </is>
      </c>
      <c r="G1498" s="8" t="inlineStr">
        <is>
          <t>奖励房间 42324 遭遇父项</t>
        </is>
      </c>
      <c r="H1498" s="8" t="inlineStr">
        <is>
          <t>Released Reward room 42324 is retained as a non-combat encounter parent with no wave expansion.</t>
        </is>
      </c>
      <c r="I1498" s="8" t="inlineStr">
        <is>
          <t>已发布的奖励房间 42324 作为非战斗遭遇父项保留，不展开波次。</t>
        </is>
      </c>
      <c r="J1498" s="8" t="inlineStr">
        <is>
          <t>UnknowableDomain</t>
        </is>
      </c>
      <c r="K1498" s="8" t="inlineStr">
        <is>
          <t>DataReady</t>
        </is>
      </c>
      <c r="L1498" s="8" t="inlineStr">
        <is>
          <t>ExactStructured</t>
        </is>
      </c>
      <c r="M1498" s="8" t="inlineStr">
        <is>
          <t>source.goal10.exceloutput-roguemagicroom-json.1433|source.goal10.config-level-maze-mazerogue-rogue260-roguemagic-group-monster-json.root</t>
        </is>
      </c>
      <c r="N1498" s="8" t="inlineStr">
        <is>
          <t>encounter-source-obligation|non-combat|reward</t>
        </is>
      </c>
      <c r="O1498" s="8" t="inlineStr">
        <is>
          <t>room:42324</t>
        </is>
      </c>
      <c r="P1498" s="8" t="inlineStr">
        <is>
          <t>Room</t>
        </is>
      </c>
      <c r="Q1498" s="8" t="inlineStr">
        <is>
          <t>unknowable-domain.room.42324</t>
        </is>
      </c>
      <c r="R1498" s="8" t="inlineStr">
        <is>
          <t>NoCombatWaveExpansion</t>
        </is>
      </c>
      <c r="S1498" s="8" t="n"/>
      <c r="T1498" s="8" t="n"/>
      <c r="U1498" s="8" t="n"/>
      <c r="V1498" s="8" t="b">
        <v>0</v>
      </c>
      <c r="W1498" s="8" t="inlineStr">
        <is>
          <t>Replace only if released structured data classifies this exact room as combat-capable and publishes its forward selector.</t>
        </is>
      </c>
      <c r="X1498" s="8" t="b">
        <v>0</v>
      </c>
    </row>
    <row r="1499">
      <c r="A1499" s="9" t="n"/>
      <c r="B1499" s="9" t="n">
        <v>1492</v>
      </c>
      <c r="C1499" s="9" t="inlineStr">
        <is>
          <t>unknowable-domain.encounter-source.room.42325</t>
        </is>
      </c>
      <c r="D1499" s="9" t="inlineStr">
        <is>
          <t>starclock.unknowable-domain-row.v1</t>
        </is>
      </c>
      <c r="E1499" s="9" t="inlineStr">
        <is>
          <t>EncounterSourceObligation</t>
        </is>
      </c>
      <c r="F1499" s="9" t="inlineStr">
        <is>
          <t>Reward Room 42325 Encounter Obligation</t>
        </is>
      </c>
      <c r="G1499" s="9" t="inlineStr">
        <is>
          <t>奖励房间 42325 遭遇父项</t>
        </is>
      </c>
      <c r="H1499" s="9" t="inlineStr">
        <is>
          <t>Released Reward room 42325 is retained as a non-combat encounter parent with no wave expansion.</t>
        </is>
      </c>
      <c r="I1499" s="9" t="inlineStr">
        <is>
          <t>已发布的奖励房间 42325 作为非战斗遭遇父项保留，不展开波次。</t>
        </is>
      </c>
      <c r="J1499" s="9" t="inlineStr">
        <is>
          <t>UnknowableDomain</t>
        </is>
      </c>
      <c r="K1499" s="9" t="inlineStr">
        <is>
          <t>DataReady</t>
        </is>
      </c>
      <c r="L1499" s="9" t="inlineStr">
        <is>
          <t>ExactStructured</t>
        </is>
      </c>
      <c r="M1499" s="9" t="inlineStr">
        <is>
          <t>source.goal10.exceloutput-roguemagicroom-json.1434|source.goal10.config-level-maze-mazerogue-rogue260-roguemagic-group-monster-json.root</t>
        </is>
      </c>
      <c r="N1499" s="9" t="inlineStr">
        <is>
          <t>encounter-source-obligation|non-combat|reward</t>
        </is>
      </c>
      <c r="O1499" s="9" t="inlineStr">
        <is>
          <t>room:42325</t>
        </is>
      </c>
      <c r="P1499" s="9" t="inlineStr">
        <is>
          <t>Room</t>
        </is>
      </c>
      <c r="Q1499" s="9" t="inlineStr">
        <is>
          <t>unknowable-domain.room.42325</t>
        </is>
      </c>
      <c r="R1499" s="9" t="inlineStr">
        <is>
          <t>NoCombatWaveExpansion</t>
        </is>
      </c>
      <c r="S1499" s="9" t="n"/>
      <c r="T1499" s="9" t="n"/>
      <c r="U1499" s="9" t="n"/>
      <c r="V1499" s="9" t="b">
        <v>0</v>
      </c>
      <c r="W1499" s="9" t="inlineStr">
        <is>
          <t>Replace only if released structured data classifies this exact room as combat-capable and publishes its forward selector.</t>
        </is>
      </c>
      <c r="X1499" s="9" t="b">
        <v>0</v>
      </c>
    </row>
    <row r="1500">
      <c r="A1500" s="8" t="n"/>
      <c r="B1500" s="8" t="n">
        <v>1493</v>
      </c>
      <c r="C1500" s="8" t="inlineStr">
        <is>
          <t>unknowable-domain.encounter-source.room.42326</t>
        </is>
      </c>
      <c r="D1500" s="8" t="inlineStr">
        <is>
          <t>starclock.unknowable-domain-row.v1</t>
        </is>
      </c>
      <c r="E1500" s="8" t="inlineStr">
        <is>
          <t>EncounterSourceObligation</t>
        </is>
      </c>
      <c r="F1500" s="8" t="inlineStr">
        <is>
          <t>Wealth Room 42326 Encounter Obligation</t>
        </is>
      </c>
      <c r="G1500" s="8" t="inlineStr">
        <is>
          <t>财富房间 42326 遭遇父项</t>
        </is>
      </c>
      <c r="H1500" s="8" t="inlineStr">
        <is>
          <t>Released Wealth room 42326 is retained as a non-combat encounter parent with no wave expansion.</t>
        </is>
      </c>
      <c r="I1500" s="8" t="inlineStr">
        <is>
          <t>已发布的财富房间 42326 作为非战斗遭遇父项保留，不展开波次。</t>
        </is>
      </c>
      <c r="J1500" s="8" t="inlineStr">
        <is>
          <t>UnknowableDomain</t>
        </is>
      </c>
      <c r="K1500" s="8" t="inlineStr">
        <is>
          <t>DataReady</t>
        </is>
      </c>
      <c r="L1500" s="8" t="inlineStr">
        <is>
          <t>ExactStructured</t>
        </is>
      </c>
      <c r="M1500" s="8" t="inlineStr">
        <is>
          <t>source.goal10.exceloutput-roguemagicroom-json.1435|source.goal10.config-level-maze-mazerogue-rogue260-roguemagic-group-monster-json.root</t>
        </is>
      </c>
      <c r="N1500" s="8" t="inlineStr">
        <is>
          <t>encounter-source-obligation|non-combat|wealth</t>
        </is>
      </c>
      <c r="O1500" s="8" t="inlineStr">
        <is>
          <t>room:42326</t>
        </is>
      </c>
      <c r="P1500" s="8" t="inlineStr">
        <is>
          <t>Room</t>
        </is>
      </c>
      <c r="Q1500" s="8" t="inlineStr">
        <is>
          <t>unknowable-domain.room.42326</t>
        </is>
      </c>
      <c r="R1500" s="8" t="inlineStr">
        <is>
          <t>NoCombatWaveExpansion</t>
        </is>
      </c>
      <c r="S1500" s="8" t="n"/>
      <c r="T1500" s="8" t="n"/>
      <c r="U1500" s="8" t="n"/>
      <c r="V1500" s="8" t="b">
        <v>0</v>
      </c>
      <c r="W1500" s="8" t="inlineStr">
        <is>
          <t>Replace only if released structured data classifies this exact room as combat-capable and publishes its forward selector.</t>
        </is>
      </c>
      <c r="X1500" s="8" t="b">
        <v>0</v>
      </c>
    </row>
    <row r="1501">
      <c r="A1501" s="9" t="n"/>
      <c r="B1501" s="9" t="n">
        <v>1494</v>
      </c>
      <c r="C1501" s="9" t="inlineStr">
        <is>
          <t>unknowable-domain.encounter-source.room.42327</t>
        </is>
      </c>
      <c r="D1501" s="9" t="inlineStr">
        <is>
          <t>starclock.unknowable-domain-row.v1</t>
        </is>
      </c>
      <c r="E1501" s="9" t="inlineStr">
        <is>
          <t>EncounterSourceObligation</t>
        </is>
      </c>
      <c r="F1501" s="9" t="inlineStr">
        <is>
          <t>Battle Room 42327 Encounter Obligation</t>
        </is>
      </c>
      <c r="G1501" s="9" t="inlineStr">
        <is>
          <t>战斗房间 42327 遭遇父项</t>
        </is>
      </c>
      <c r="H1501" s="9" t="inlineStr">
        <is>
          <t>Released Battle room 42327 has no published group or stage selector, so encounter expansion fails closed.</t>
        </is>
      </c>
      <c r="I1501" s="9" t="inlineStr">
        <is>
          <t>已发布的战斗房间 42327 未提供组或关卡选择器，因此遭遇展开采用失败关闭。</t>
        </is>
      </c>
      <c r="J1501" s="9" t="inlineStr">
        <is>
          <t>UnknowableDomain</t>
        </is>
      </c>
      <c r="K1501" s="9" t="inlineStr">
        <is>
          <t>DataReady</t>
        </is>
      </c>
      <c r="L1501" s="9" t="inlineStr">
        <is>
          <t>ExactStructured</t>
        </is>
      </c>
      <c r="M1501" s="9" t="inlineStr">
        <is>
          <t>source.goal10.exceloutput-roguemagicroom-json.1436|source.goal10.config-level-maze-mazerogue-rogue260-roguemagic-group-monster-json.root</t>
        </is>
      </c>
      <c r="N1501" s="9" t="inlineStr">
        <is>
          <t>battle|combat-capable|encounter-source-obligation</t>
        </is>
      </c>
      <c r="O1501" s="9" t="inlineStr">
        <is>
          <t>room:42327</t>
        </is>
      </c>
      <c r="P1501" s="9" t="inlineStr">
        <is>
          <t>Room</t>
        </is>
      </c>
      <c r="Q1501" s="9" t="inlineStr">
        <is>
          <t>unknowable-domain.room.42327</t>
        </is>
      </c>
      <c r="R1501" s="9" t="inlineStr">
        <is>
          <t>UnresolvedNoReleasedSelector</t>
        </is>
      </c>
      <c r="S1501" s="9" t="n"/>
      <c r="T1501" s="9" t="n"/>
      <c r="U1501" s="9" t="n"/>
      <c r="V1501" s="9" t="b">
        <v>0</v>
      </c>
      <c r="W1501" s="9" t="inlineStr">
        <is>
          <t>Replace only when released structured data publishes a forward RogueMagic room-to-group or room-to-stage selector.</t>
        </is>
      </c>
      <c r="X1501" s="9" t="b">
        <v>0</v>
      </c>
    </row>
    <row r="1502">
      <c r="A1502" s="8" t="n"/>
      <c r="B1502" s="8" t="n">
        <v>1495</v>
      </c>
      <c r="C1502" s="8" t="inlineStr">
        <is>
          <t>unknowable-domain.encounter-source.room.42328</t>
        </is>
      </c>
      <c r="D1502" s="8" t="inlineStr">
        <is>
          <t>starclock.unknowable-domain-row.v1</t>
        </is>
      </c>
      <c r="E1502" s="8" t="inlineStr">
        <is>
          <t>EncounterSourceObligation</t>
        </is>
      </c>
      <c r="F1502" s="8" t="inlineStr">
        <is>
          <t>Battle Room 42328 Encounter Obligation</t>
        </is>
      </c>
      <c r="G1502" s="8" t="inlineStr">
        <is>
          <t>战斗房间 42328 遭遇父项</t>
        </is>
      </c>
      <c r="H1502" s="8" t="inlineStr">
        <is>
          <t>Released Battle room 42328 has no published group or stage selector, so encounter expansion fails closed.</t>
        </is>
      </c>
      <c r="I1502" s="8" t="inlineStr">
        <is>
          <t>已发布的战斗房间 42328 未提供组或关卡选择器，因此遭遇展开采用失败关闭。</t>
        </is>
      </c>
      <c r="J1502" s="8" t="inlineStr">
        <is>
          <t>UnknowableDomain</t>
        </is>
      </c>
      <c r="K1502" s="8" t="inlineStr">
        <is>
          <t>DataReady</t>
        </is>
      </c>
      <c r="L1502" s="8" t="inlineStr">
        <is>
          <t>ExactStructured</t>
        </is>
      </c>
      <c r="M1502" s="8" t="inlineStr">
        <is>
          <t>source.goal10.exceloutput-roguemagicroom-json.1437|source.goal10.config-level-maze-mazerogue-rogue260-roguemagic-group-monster-json.root</t>
        </is>
      </c>
      <c r="N1502" s="8" t="inlineStr">
        <is>
          <t>battle|combat-capable|encounter-source-obligation</t>
        </is>
      </c>
      <c r="O1502" s="8" t="inlineStr">
        <is>
          <t>room:42328</t>
        </is>
      </c>
      <c r="P1502" s="8" t="inlineStr">
        <is>
          <t>Room</t>
        </is>
      </c>
      <c r="Q1502" s="8" t="inlineStr">
        <is>
          <t>unknowable-domain.room.42328</t>
        </is>
      </c>
      <c r="R1502" s="8" t="inlineStr">
        <is>
          <t>UnresolvedNoReleasedSelector</t>
        </is>
      </c>
      <c r="S1502" s="8" t="n"/>
      <c r="T1502" s="8" t="n"/>
      <c r="U1502" s="8" t="n"/>
      <c r="V1502" s="8" t="b">
        <v>0</v>
      </c>
      <c r="W1502" s="8" t="inlineStr">
        <is>
          <t>Replace only when released structured data publishes a forward RogueMagic room-to-group or room-to-stage selector.</t>
        </is>
      </c>
      <c r="X1502" s="8" t="b">
        <v>0</v>
      </c>
    </row>
    <row r="1503">
      <c r="A1503" s="9" t="n"/>
      <c r="B1503" s="9" t="n">
        <v>1496</v>
      </c>
      <c r="C1503" s="9" t="inlineStr">
        <is>
          <t>unknowable-domain.encounter-source.room.42329</t>
        </is>
      </c>
      <c r="D1503" s="9" t="inlineStr">
        <is>
          <t>starclock.unknowable-domain-row.v1</t>
        </is>
      </c>
      <c r="E1503" s="9" t="inlineStr">
        <is>
          <t>EncounterSourceObligation</t>
        </is>
      </c>
      <c r="F1503" s="9" t="inlineStr">
        <is>
          <t>Battle Room 42329 Encounter Obligation</t>
        </is>
      </c>
      <c r="G1503" s="9" t="inlineStr">
        <is>
          <t>战斗房间 42329 遭遇父项</t>
        </is>
      </c>
      <c r="H1503" s="9" t="inlineStr">
        <is>
          <t>Released Battle room 42329 has no published group or stage selector, so encounter expansion fails closed.</t>
        </is>
      </c>
      <c r="I1503" s="9" t="inlineStr">
        <is>
          <t>已发布的战斗房间 42329 未提供组或关卡选择器，因此遭遇展开采用失败关闭。</t>
        </is>
      </c>
      <c r="J1503" s="9" t="inlineStr">
        <is>
          <t>UnknowableDomain</t>
        </is>
      </c>
      <c r="K1503" s="9" t="inlineStr">
        <is>
          <t>DataReady</t>
        </is>
      </c>
      <c r="L1503" s="9" t="inlineStr">
        <is>
          <t>ExactStructured</t>
        </is>
      </c>
      <c r="M1503" s="9" t="inlineStr">
        <is>
          <t>source.goal10.exceloutput-roguemagicroom-json.1438|source.goal10.config-level-maze-mazerogue-rogue260-roguemagic-group-monster-json.root</t>
        </is>
      </c>
      <c r="N1503" s="9" t="inlineStr">
        <is>
          <t>battle|combat-capable|encounter-source-obligation</t>
        </is>
      </c>
      <c r="O1503" s="9" t="inlineStr">
        <is>
          <t>room:42329</t>
        </is>
      </c>
      <c r="P1503" s="9" t="inlineStr">
        <is>
          <t>Room</t>
        </is>
      </c>
      <c r="Q1503" s="9" t="inlineStr">
        <is>
          <t>unknowable-domain.room.42329</t>
        </is>
      </c>
      <c r="R1503" s="9" t="inlineStr">
        <is>
          <t>UnresolvedNoReleasedSelector</t>
        </is>
      </c>
      <c r="S1503" s="9" t="n"/>
      <c r="T1503" s="9" t="n"/>
      <c r="U1503" s="9" t="n"/>
      <c r="V1503" s="9" t="b">
        <v>0</v>
      </c>
      <c r="W1503" s="9" t="inlineStr">
        <is>
          <t>Replace only when released structured data publishes a forward RogueMagic room-to-group or room-to-stage selector.</t>
        </is>
      </c>
      <c r="X1503" s="9" t="b">
        <v>0</v>
      </c>
    </row>
    <row r="1504">
      <c r="A1504" s="8" t="n"/>
      <c r="B1504" s="8" t="n">
        <v>1497</v>
      </c>
      <c r="C1504" s="8" t="inlineStr">
        <is>
          <t>unknowable-domain.encounter-source.room.42330</t>
        </is>
      </c>
      <c r="D1504" s="8" t="inlineStr">
        <is>
          <t>starclock.unknowable-domain-row.v1</t>
        </is>
      </c>
      <c r="E1504" s="8" t="inlineStr">
        <is>
          <t>EncounterSourceObligation</t>
        </is>
      </c>
      <c r="F1504" s="8" t="inlineStr">
        <is>
          <t>Battle Room 42330 Encounter Obligation</t>
        </is>
      </c>
      <c r="G1504" s="8" t="inlineStr">
        <is>
          <t>战斗房间 42330 遭遇父项</t>
        </is>
      </c>
      <c r="H1504" s="8" t="inlineStr">
        <is>
          <t>Released Battle room 42330 has no published group or stage selector, so encounter expansion fails closed.</t>
        </is>
      </c>
      <c r="I1504" s="8" t="inlineStr">
        <is>
          <t>已发布的战斗房间 42330 未提供组或关卡选择器，因此遭遇展开采用失败关闭。</t>
        </is>
      </c>
      <c r="J1504" s="8" t="inlineStr">
        <is>
          <t>UnknowableDomain</t>
        </is>
      </c>
      <c r="K1504" s="8" t="inlineStr">
        <is>
          <t>DataReady</t>
        </is>
      </c>
      <c r="L1504" s="8" t="inlineStr">
        <is>
          <t>ExactStructured</t>
        </is>
      </c>
      <c r="M1504" s="8" t="inlineStr">
        <is>
          <t>source.goal10.exceloutput-roguemagicroom-json.1439|source.goal10.config-level-maze-mazerogue-rogue260-roguemagic-group-monster-json.root</t>
        </is>
      </c>
      <c r="N1504" s="8" t="inlineStr">
        <is>
          <t>battle|combat-capable|encounter-source-obligation</t>
        </is>
      </c>
      <c r="O1504" s="8" t="inlineStr">
        <is>
          <t>room:42330</t>
        </is>
      </c>
      <c r="P1504" s="8" t="inlineStr">
        <is>
          <t>Room</t>
        </is>
      </c>
      <c r="Q1504" s="8" t="inlineStr">
        <is>
          <t>unknowable-domain.room.42330</t>
        </is>
      </c>
      <c r="R1504" s="8" t="inlineStr">
        <is>
          <t>UnresolvedNoReleasedSelector</t>
        </is>
      </c>
      <c r="S1504" s="8" t="n"/>
      <c r="T1504" s="8" t="n"/>
      <c r="U1504" s="8" t="n"/>
      <c r="V1504" s="8" t="b">
        <v>0</v>
      </c>
      <c r="W1504" s="8" t="inlineStr">
        <is>
          <t>Replace only when released structured data publishes a forward RogueMagic room-to-group or room-to-stage selector.</t>
        </is>
      </c>
      <c r="X1504" s="8" t="b">
        <v>0</v>
      </c>
    </row>
    <row r="1505">
      <c r="A1505" s="9" t="n"/>
      <c r="B1505" s="9" t="n">
        <v>1498</v>
      </c>
      <c r="C1505" s="9" t="inlineStr">
        <is>
          <t>unknowable-domain.encounter-source.room.42331</t>
        </is>
      </c>
      <c r="D1505" s="9" t="inlineStr">
        <is>
          <t>starclock.unknowable-domain-row.v1</t>
        </is>
      </c>
      <c r="E1505" s="9" t="inlineStr">
        <is>
          <t>EncounterSourceObligation</t>
        </is>
      </c>
      <c r="F1505" s="9" t="inlineStr">
        <is>
          <t>Event Room 42331 Encounter Obligation</t>
        </is>
      </c>
      <c r="G1505" s="9" t="inlineStr">
        <is>
          <t>事件房间 42331 遭遇父项</t>
        </is>
      </c>
      <c r="H1505" s="9" t="inlineStr">
        <is>
          <t>Released Event room 42331 is retained as a non-combat encounter parent with no wave expansion.</t>
        </is>
      </c>
      <c r="I1505" s="9" t="inlineStr">
        <is>
          <t>已发布的事件房间 42331 作为非战斗遭遇父项保留，不展开波次。</t>
        </is>
      </c>
      <c r="J1505" s="9" t="inlineStr">
        <is>
          <t>UnknowableDomain</t>
        </is>
      </c>
      <c r="K1505" s="9" t="inlineStr">
        <is>
          <t>DataReady</t>
        </is>
      </c>
      <c r="L1505" s="9" t="inlineStr">
        <is>
          <t>ExactStructured</t>
        </is>
      </c>
      <c r="M1505" s="9" t="inlineStr">
        <is>
          <t>source.goal10.exceloutput-roguemagicroom-json.1440|source.goal10.config-level-maze-mazerogue-rogue260-roguemagic-group-monster-json.root</t>
        </is>
      </c>
      <c r="N1505" s="9" t="inlineStr">
        <is>
          <t>encounter-source-obligation|event|non-combat</t>
        </is>
      </c>
      <c r="O1505" s="9" t="inlineStr">
        <is>
          <t>room:42331</t>
        </is>
      </c>
      <c r="P1505" s="9" t="inlineStr">
        <is>
          <t>Room</t>
        </is>
      </c>
      <c r="Q1505" s="9" t="inlineStr">
        <is>
          <t>unknowable-domain.room.42331</t>
        </is>
      </c>
      <c r="R1505" s="9" t="inlineStr">
        <is>
          <t>NoCombatWaveExpansion</t>
        </is>
      </c>
      <c r="S1505" s="9" t="n"/>
      <c r="T1505" s="9" t="n"/>
      <c r="U1505" s="9" t="n"/>
      <c r="V1505" s="9" t="b">
        <v>0</v>
      </c>
      <c r="W1505" s="9" t="inlineStr">
        <is>
          <t>Replace only if released structured data classifies this exact room as combat-capable and publishes its forward selector.</t>
        </is>
      </c>
      <c r="X1505" s="9" t="b">
        <v>0</v>
      </c>
    </row>
    <row r="1506">
      <c r="A1506" s="8" t="n"/>
      <c r="B1506" s="8" t="n">
        <v>1499</v>
      </c>
      <c r="C1506" s="8" t="inlineStr">
        <is>
          <t>unknowable-domain.encounter-source.room.42332</t>
        </is>
      </c>
      <c r="D1506" s="8" t="inlineStr">
        <is>
          <t>starclock.unknowable-domain-row.v1</t>
        </is>
      </c>
      <c r="E1506" s="8" t="inlineStr">
        <is>
          <t>EncounterSourceObligation</t>
        </is>
      </c>
      <c r="F1506" s="8" t="inlineStr">
        <is>
          <t>Event Room 42332 Encounter Obligation</t>
        </is>
      </c>
      <c r="G1506" s="8" t="inlineStr">
        <is>
          <t>事件房间 42332 遭遇父项</t>
        </is>
      </c>
      <c r="H1506" s="8" t="inlineStr">
        <is>
          <t>Released Event room 42332 is retained as a non-combat encounter parent with no wave expansion.</t>
        </is>
      </c>
      <c r="I1506" s="8" t="inlineStr">
        <is>
          <t>已发布的事件房间 42332 作为非战斗遭遇父项保留，不展开波次。</t>
        </is>
      </c>
      <c r="J1506" s="8" t="inlineStr">
        <is>
          <t>UnknowableDomain</t>
        </is>
      </c>
      <c r="K1506" s="8" t="inlineStr">
        <is>
          <t>DataReady</t>
        </is>
      </c>
      <c r="L1506" s="8" t="inlineStr">
        <is>
          <t>ExactStructured</t>
        </is>
      </c>
      <c r="M1506" s="8" t="inlineStr">
        <is>
          <t>source.goal10.exceloutput-roguemagicroom-json.1441|source.goal10.config-level-maze-mazerogue-rogue260-roguemagic-group-monster-json.root</t>
        </is>
      </c>
      <c r="N1506" s="8" t="inlineStr">
        <is>
          <t>encounter-source-obligation|event|non-combat</t>
        </is>
      </c>
      <c r="O1506" s="8" t="inlineStr">
        <is>
          <t>room:42332</t>
        </is>
      </c>
      <c r="P1506" s="8" t="inlineStr">
        <is>
          <t>Room</t>
        </is>
      </c>
      <c r="Q1506" s="8" t="inlineStr">
        <is>
          <t>unknowable-domain.room.42332</t>
        </is>
      </c>
      <c r="R1506" s="8" t="inlineStr">
        <is>
          <t>NoCombatWaveExpansion</t>
        </is>
      </c>
      <c r="S1506" s="8" t="n"/>
      <c r="T1506" s="8" t="n"/>
      <c r="U1506" s="8" t="n"/>
      <c r="V1506" s="8" t="b">
        <v>0</v>
      </c>
      <c r="W1506" s="8" t="inlineStr">
        <is>
          <t>Replace only if released structured data classifies this exact room as combat-capable and publishes its forward selector.</t>
        </is>
      </c>
      <c r="X1506" s="8" t="b">
        <v>0</v>
      </c>
    </row>
    <row r="1507">
      <c r="A1507" s="9" t="n"/>
      <c r="B1507" s="9" t="n">
        <v>1500</v>
      </c>
      <c r="C1507" s="9" t="inlineStr">
        <is>
          <t>unknowable-domain.encounter-source.room.42333</t>
        </is>
      </c>
      <c r="D1507" s="9" t="inlineStr">
        <is>
          <t>starclock.unknowable-domain-row.v1</t>
        </is>
      </c>
      <c r="E1507" s="9" t="inlineStr">
        <is>
          <t>EncounterSourceObligation</t>
        </is>
      </c>
      <c r="F1507" s="9" t="inlineStr">
        <is>
          <t>Encounter Room 42333 Encounter Obligation</t>
        </is>
      </c>
      <c r="G1507" s="9" t="inlineStr">
        <is>
          <t>遭遇房间 42333 遭遇父项</t>
        </is>
      </c>
      <c r="H1507" s="9" t="inlineStr">
        <is>
          <t>Released Encounter room 42333 has no published group or stage selector, so encounter expansion fails closed.</t>
        </is>
      </c>
      <c r="I1507" s="9" t="inlineStr">
        <is>
          <t>已发布的遭遇房间 42333 未提供组或关卡选择器，因此遭遇展开采用失败关闭。</t>
        </is>
      </c>
      <c r="J1507" s="9" t="inlineStr">
        <is>
          <t>UnknowableDomain</t>
        </is>
      </c>
      <c r="K1507" s="9" t="inlineStr">
        <is>
          <t>DataReady</t>
        </is>
      </c>
      <c r="L1507" s="9" t="inlineStr">
        <is>
          <t>ExactStructured</t>
        </is>
      </c>
      <c r="M1507" s="9" t="inlineStr">
        <is>
          <t>source.goal10.exceloutput-roguemagicroom-json.1442|source.goal10.config-level-maze-mazerogue-rogue260-roguemagic-group-monster-json.root</t>
        </is>
      </c>
      <c r="N1507" s="9" t="inlineStr">
        <is>
          <t>combat-capable|encounter|encounter-source-obligation</t>
        </is>
      </c>
      <c r="O1507" s="9" t="inlineStr">
        <is>
          <t>room:42333</t>
        </is>
      </c>
      <c r="P1507" s="9" t="inlineStr">
        <is>
          <t>Room</t>
        </is>
      </c>
      <c r="Q1507" s="9" t="inlineStr">
        <is>
          <t>unknowable-domain.room.42333</t>
        </is>
      </c>
      <c r="R1507" s="9" t="inlineStr">
        <is>
          <t>UnresolvedNoReleasedSelector</t>
        </is>
      </c>
      <c r="S1507" s="9" t="n"/>
      <c r="T1507" s="9" t="n"/>
      <c r="U1507" s="9" t="n"/>
      <c r="V1507" s="9" t="b">
        <v>0</v>
      </c>
      <c r="W1507" s="9" t="inlineStr">
        <is>
          <t>Replace only when released structured data publishes a forward RogueMagic room-to-group or room-to-stage selector.</t>
        </is>
      </c>
      <c r="X1507" s="9" t="b">
        <v>0</v>
      </c>
    </row>
    <row r="1508">
      <c r="A1508" s="8" t="n"/>
      <c r="B1508" s="8" t="n">
        <v>1501</v>
      </c>
      <c r="C1508" s="8" t="inlineStr">
        <is>
          <t>unknowable-domain.encounter-source.room.42334</t>
        </is>
      </c>
      <c r="D1508" s="8" t="inlineStr">
        <is>
          <t>starclock.unknowable-domain-row.v1</t>
        </is>
      </c>
      <c r="E1508" s="8" t="inlineStr">
        <is>
          <t>EncounterSourceObligation</t>
        </is>
      </c>
      <c r="F1508" s="8" t="inlineStr">
        <is>
          <t>Encounter Room 42334 Encounter Obligation</t>
        </is>
      </c>
      <c r="G1508" s="8" t="inlineStr">
        <is>
          <t>遭遇房间 42334 遭遇父项</t>
        </is>
      </c>
      <c r="H1508" s="8" t="inlineStr">
        <is>
          <t>Released Encounter room 42334 has no published group or stage selector, so encounter expansion fails closed.</t>
        </is>
      </c>
      <c r="I1508" s="8" t="inlineStr">
        <is>
          <t>已发布的遭遇房间 42334 未提供组或关卡选择器，因此遭遇展开采用失败关闭。</t>
        </is>
      </c>
      <c r="J1508" s="8" t="inlineStr">
        <is>
          <t>UnknowableDomain</t>
        </is>
      </c>
      <c r="K1508" s="8" t="inlineStr">
        <is>
          <t>DataReady</t>
        </is>
      </c>
      <c r="L1508" s="8" t="inlineStr">
        <is>
          <t>ExactStructured</t>
        </is>
      </c>
      <c r="M1508" s="8" t="inlineStr">
        <is>
          <t>source.goal10.exceloutput-roguemagicroom-json.1443|source.goal10.config-level-maze-mazerogue-rogue260-roguemagic-group-monster-json.root</t>
        </is>
      </c>
      <c r="N1508" s="8" t="inlineStr">
        <is>
          <t>combat-capable|encounter|encounter-source-obligation</t>
        </is>
      </c>
      <c r="O1508" s="8" t="inlineStr">
        <is>
          <t>room:42334</t>
        </is>
      </c>
      <c r="P1508" s="8" t="inlineStr">
        <is>
          <t>Room</t>
        </is>
      </c>
      <c r="Q1508" s="8" t="inlineStr">
        <is>
          <t>unknowable-domain.room.42334</t>
        </is>
      </c>
      <c r="R1508" s="8" t="inlineStr">
        <is>
          <t>UnresolvedNoReleasedSelector</t>
        </is>
      </c>
      <c r="S1508" s="8" t="n"/>
      <c r="T1508" s="8" t="n"/>
      <c r="U1508" s="8" t="n"/>
      <c r="V1508" s="8" t="b">
        <v>0</v>
      </c>
      <c r="W1508" s="8" t="inlineStr">
        <is>
          <t>Replace only when released structured data publishes a forward RogueMagic room-to-group or room-to-stage selector.</t>
        </is>
      </c>
      <c r="X1508" s="8" t="b">
        <v>0</v>
      </c>
    </row>
    <row r="1509">
      <c r="A1509" s="9" t="n"/>
      <c r="B1509" s="9" t="n">
        <v>1502</v>
      </c>
      <c r="C1509" s="9" t="inlineStr">
        <is>
          <t>unknowable-domain.encounter-source.room.42335</t>
        </is>
      </c>
      <c r="D1509" s="9" t="inlineStr">
        <is>
          <t>starclock.unknowable-domain-row.v1</t>
        </is>
      </c>
      <c r="E1509" s="9" t="inlineStr">
        <is>
          <t>EncounterSourceObligation</t>
        </is>
      </c>
      <c r="F1509" s="9" t="inlineStr">
        <is>
          <t>Reward Room 42335 Encounter Obligation</t>
        </is>
      </c>
      <c r="G1509" s="9" t="inlineStr">
        <is>
          <t>奖励房间 42335 遭遇父项</t>
        </is>
      </c>
      <c r="H1509" s="9" t="inlineStr">
        <is>
          <t>Released Reward room 42335 is retained as a non-combat encounter parent with no wave expansion.</t>
        </is>
      </c>
      <c r="I1509" s="9" t="inlineStr">
        <is>
          <t>已发布的奖励房间 42335 作为非战斗遭遇父项保留，不展开波次。</t>
        </is>
      </c>
      <c r="J1509" s="9" t="inlineStr">
        <is>
          <t>UnknowableDomain</t>
        </is>
      </c>
      <c r="K1509" s="9" t="inlineStr">
        <is>
          <t>DataReady</t>
        </is>
      </c>
      <c r="L1509" s="9" t="inlineStr">
        <is>
          <t>ExactStructured</t>
        </is>
      </c>
      <c r="M1509" s="9" t="inlineStr">
        <is>
          <t>source.goal10.exceloutput-roguemagicroom-json.1444|source.goal10.config-level-maze-mazerogue-rogue260-roguemagic-group-monster-json.root</t>
        </is>
      </c>
      <c r="N1509" s="9" t="inlineStr">
        <is>
          <t>encounter-source-obligation|non-combat|reward</t>
        </is>
      </c>
      <c r="O1509" s="9" t="inlineStr">
        <is>
          <t>room:42335</t>
        </is>
      </c>
      <c r="P1509" s="9" t="inlineStr">
        <is>
          <t>Room</t>
        </is>
      </c>
      <c r="Q1509" s="9" t="inlineStr">
        <is>
          <t>unknowable-domain.room.42335</t>
        </is>
      </c>
      <c r="R1509" s="9" t="inlineStr">
        <is>
          <t>NoCombatWaveExpansion</t>
        </is>
      </c>
      <c r="S1509" s="9" t="n"/>
      <c r="T1509" s="9" t="n"/>
      <c r="U1509" s="9" t="n"/>
      <c r="V1509" s="9" t="b">
        <v>0</v>
      </c>
      <c r="W1509" s="9" t="inlineStr">
        <is>
          <t>Replace only if released structured data classifies this exact room as combat-capable and publishes its forward selector.</t>
        </is>
      </c>
      <c r="X1509" s="9" t="b">
        <v>0</v>
      </c>
    </row>
    <row r="1510">
      <c r="A1510" s="8" t="n"/>
      <c r="B1510" s="8" t="n">
        <v>1503</v>
      </c>
      <c r="C1510" s="8" t="inlineStr">
        <is>
          <t>unknowable-domain.encounter-source.room.42336</t>
        </is>
      </c>
      <c r="D1510" s="8" t="inlineStr">
        <is>
          <t>starclock.unknowable-domain-row.v1</t>
        </is>
      </c>
      <c r="E1510" s="8" t="inlineStr">
        <is>
          <t>EncounterSourceObligation</t>
        </is>
      </c>
      <c r="F1510" s="8" t="inlineStr">
        <is>
          <t>Reward Room 42336 Encounter Obligation</t>
        </is>
      </c>
      <c r="G1510" s="8" t="inlineStr">
        <is>
          <t>奖励房间 42336 遭遇父项</t>
        </is>
      </c>
      <c r="H1510" s="8" t="inlineStr">
        <is>
          <t>Released Reward room 42336 is retained as a non-combat encounter parent with no wave expansion.</t>
        </is>
      </c>
      <c r="I1510" s="8" t="inlineStr">
        <is>
          <t>已发布的奖励房间 42336 作为非战斗遭遇父项保留，不展开波次。</t>
        </is>
      </c>
      <c r="J1510" s="8" t="inlineStr">
        <is>
          <t>UnknowableDomain</t>
        </is>
      </c>
      <c r="K1510" s="8" t="inlineStr">
        <is>
          <t>DataReady</t>
        </is>
      </c>
      <c r="L1510" s="8" t="inlineStr">
        <is>
          <t>ExactStructured</t>
        </is>
      </c>
      <c r="M1510" s="8" t="inlineStr">
        <is>
          <t>source.goal10.exceloutput-roguemagicroom-json.1445|source.goal10.config-level-maze-mazerogue-rogue260-roguemagic-group-monster-json.root</t>
        </is>
      </c>
      <c r="N1510" s="8" t="inlineStr">
        <is>
          <t>encounter-source-obligation|non-combat|reward</t>
        </is>
      </c>
      <c r="O1510" s="8" t="inlineStr">
        <is>
          <t>room:42336</t>
        </is>
      </c>
      <c r="P1510" s="8" t="inlineStr">
        <is>
          <t>Room</t>
        </is>
      </c>
      <c r="Q1510" s="8" t="inlineStr">
        <is>
          <t>unknowable-domain.room.42336</t>
        </is>
      </c>
      <c r="R1510" s="8" t="inlineStr">
        <is>
          <t>NoCombatWaveExpansion</t>
        </is>
      </c>
      <c r="S1510" s="8" t="n"/>
      <c r="T1510" s="8" t="n"/>
      <c r="U1510" s="8" t="n"/>
      <c r="V1510" s="8" t="b">
        <v>0</v>
      </c>
      <c r="W1510" s="8" t="inlineStr">
        <is>
          <t>Replace only if released structured data classifies this exact room as combat-capable and publishes its forward selector.</t>
        </is>
      </c>
      <c r="X1510" s="8" t="b">
        <v>0</v>
      </c>
    </row>
    <row r="1511">
      <c r="A1511" s="9" t="n"/>
      <c r="B1511" s="9" t="n">
        <v>1504</v>
      </c>
      <c r="C1511" s="9" t="inlineStr">
        <is>
          <t>unknowable-domain.encounter-source.room.42337</t>
        </is>
      </c>
      <c r="D1511" s="9" t="inlineStr">
        <is>
          <t>starclock.unknowable-domain-row.v1</t>
        </is>
      </c>
      <c r="E1511" s="9" t="inlineStr">
        <is>
          <t>EncounterSourceObligation</t>
        </is>
      </c>
      <c r="F1511" s="9" t="inlineStr">
        <is>
          <t>Wealth Room 42337 Encounter Obligation</t>
        </is>
      </c>
      <c r="G1511" s="9" t="inlineStr">
        <is>
          <t>财富房间 42337 遭遇父项</t>
        </is>
      </c>
      <c r="H1511" s="9" t="inlineStr">
        <is>
          <t>Released Wealth room 42337 is retained as a non-combat encounter parent with no wave expansion.</t>
        </is>
      </c>
      <c r="I1511" s="9" t="inlineStr">
        <is>
          <t>已发布的财富房间 42337 作为非战斗遭遇父项保留，不展开波次。</t>
        </is>
      </c>
      <c r="J1511" s="9" t="inlineStr">
        <is>
          <t>UnknowableDomain</t>
        </is>
      </c>
      <c r="K1511" s="9" t="inlineStr">
        <is>
          <t>DataReady</t>
        </is>
      </c>
      <c r="L1511" s="9" t="inlineStr">
        <is>
          <t>ExactStructured</t>
        </is>
      </c>
      <c r="M1511" s="9" t="inlineStr">
        <is>
          <t>source.goal10.exceloutput-roguemagicroom-json.1446|source.goal10.config-level-maze-mazerogue-rogue260-roguemagic-group-monster-json.root</t>
        </is>
      </c>
      <c r="N1511" s="9" t="inlineStr">
        <is>
          <t>encounter-source-obligation|non-combat|wealth</t>
        </is>
      </c>
      <c r="O1511" s="9" t="inlineStr">
        <is>
          <t>room:42337</t>
        </is>
      </c>
      <c r="P1511" s="9" t="inlineStr">
        <is>
          <t>Room</t>
        </is>
      </c>
      <c r="Q1511" s="9" t="inlineStr">
        <is>
          <t>unknowable-domain.room.42337</t>
        </is>
      </c>
      <c r="R1511" s="9" t="inlineStr">
        <is>
          <t>NoCombatWaveExpansion</t>
        </is>
      </c>
      <c r="S1511" s="9" t="n"/>
      <c r="T1511" s="9" t="n"/>
      <c r="U1511" s="9" t="n"/>
      <c r="V1511" s="9" t="b">
        <v>0</v>
      </c>
      <c r="W1511" s="9" t="inlineStr">
        <is>
          <t>Replace only if released structured data classifies this exact room as combat-capable and publishes its forward selector.</t>
        </is>
      </c>
      <c r="X1511" s="9" t="b">
        <v>0</v>
      </c>
    </row>
    <row r="1512">
      <c r="A1512" s="8" t="n"/>
      <c r="B1512" s="8" t="n">
        <v>1505</v>
      </c>
      <c r="C1512" s="8" t="inlineStr">
        <is>
          <t>unknowable-domain.encounter-source.room.42338</t>
        </is>
      </c>
      <c r="D1512" s="8" t="inlineStr">
        <is>
          <t>starclock.unknowable-domain-row.v1</t>
        </is>
      </c>
      <c r="E1512" s="8" t="inlineStr">
        <is>
          <t>EncounterSourceObligation</t>
        </is>
      </c>
      <c r="F1512" s="8" t="inlineStr">
        <is>
          <t>Battle Room 42338 Encounter Obligation</t>
        </is>
      </c>
      <c r="G1512" s="8" t="inlineStr">
        <is>
          <t>战斗房间 42338 遭遇父项</t>
        </is>
      </c>
      <c r="H1512" s="8" t="inlineStr">
        <is>
          <t>Released Battle room 42338 has no published group or stage selector, so encounter expansion fails closed.</t>
        </is>
      </c>
      <c r="I1512" s="8" t="inlineStr">
        <is>
          <t>已发布的战斗房间 42338 未提供组或关卡选择器，因此遭遇展开采用失败关闭。</t>
        </is>
      </c>
      <c r="J1512" s="8" t="inlineStr">
        <is>
          <t>UnknowableDomain</t>
        </is>
      </c>
      <c r="K1512" s="8" t="inlineStr">
        <is>
          <t>DataReady</t>
        </is>
      </c>
      <c r="L1512" s="8" t="inlineStr">
        <is>
          <t>ExactStructured</t>
        </is>
      </c>
      <c r="M1512" s="8" t="inlineStr">
        <is>
          <t>source.goal10.exceloutput-roguemagicroom-json.1447|source.goal10.config-level-maze-mazerogue-rogue260-roguemagic-group-monster-json.root</t>
        </is>
      </c>
      <c r="N1512" s="8" t="inlineStr">
        <is>
          <t>battle|combat-capable|encounter-source-obligation</t>
        </is>
      </c>
      <c r="O1512" s="8" t="inlineStr">
        <is>
          <t>room:42338</t>
        </is>
      </c>
      <c r="P1512" s="8" t="inlineStr">
        <is>
          <t>Room</t>
        </is>
      </c>
      <c r="Q1512" s="8" t="inlineStr">
        <is>
          <t>unknowable-domain.room.42338</t>
        </is>
      </c>
      <c r="R1512" s="8" t="inlineStr">
        <is>
          <t>UnresolvedNoReleasedSelector</t>
        </is>
      </c>
      <c r="S1512" s="8" t="n"/>
      <c r="T1512" s="8" t="n"/>
      <c r="U1512" s="8" t="n"/>
      <c r="V1512" s="8" t="b">
        <v>0</v>
      </c>
      <c r="W1512" s="8" t="inlineStr">
        <is>
          <t>Replace only when released structured data publishes a forward RogueMagic room-to-group or room-to-stage selector.</t>
        </is>
      </c>
      <c r="X1512" s="8" t="b">
        <v>0</v>
      </c>
    </row>
    <row r="1513">
      <c r="A1513" s="9" t="n"/>
      <c r="B1513" s="9" t="n">
        <v>1506</v>
      </c>
      <c r="C1513" s="9" t="inlineStr">
        <is>
          <t>unknowable-domain.encounter-source.room.42339</t>
        </is>
      </c>
      <c r="D1513" s="9" t="inlineStr">
        <is>
          <t>starclock.unknowable-domain-row.v1</t>
        </is>
      </c>
      <c r="E1513" s="9" t="inlineStr">
        <is>
          <t>EncounterSourceObligation</t>
        </is>
      </c>
      <c r="F1513" s="9" t="inlineStr">
        <is>
          <t>Battle Room 42339 Encounter Obligation</t>
        </is>
      </c>
      <c r="G1513" s="9" t="inlineStr">
        <is>
          <t>战斗房间 42339 遭遇父项</t>
        </is>
      </c>
      <c r="H1513" s="9" t="inlineStr">
        <is>
          <t>Released Battle room 42339 has no published group or stage selector, so encounter expansion fails closed.</t>
        </is>
      </c>
      <c r="I1513" s="9" t="inlineStr">
        <is>
          <t>已发布的战斗房间 42339 未提供组或关卡选择器，因此遭遇展开采用失败关闭。</t>
        </is>
      </c>
      <c r="J1513" s="9" t="inlineStr">
        <is>
          <t>UnknowableDomain</t>
        </is>
      </c>
      <c r="K1513" s="9" t="inlineStr">
        <is>
          <t>DataReady</t>
        </is>
      </c>
      <c r="L1513" s="9" t="inlineStr">
        <is>
          <t>ExactStructured</t>
        </is>
      </c>
      <c r="M1513" s="9" t="inlineStr">
        <is>
          <t>source.goal10.exceloutput-roguemagicroom-json.1448|source.goal10.config-level-maze-mazerogue-rogue260-roguemagic-group-monster-json.root</t>
        </is>
      </c>
      <c r="N1513" s="9" t="inlineStr">
        <is>
          <t>battle|combat-capable|encounter-source-obligation</t>
        </is>
      </c>
      <c r="O1513" s="9" t="inlineStr">
        <is>
          <t>room:42339</t>
        </is>
      </c>
      <c r="P1513" s="9" t="inlineStr">
        <is>
          <t>Room</t>
        </is>
      </c>
      <c r="Q1513" s="9" t="inlineStr">
        <is>
          <t>unknowable-domain.room.42339</t>
        </is>
      </c>
      <c r="R1513" s="9" t="inlineStr">
        <is>
          <t>UnresolvedNoReleasedSelector</t>
        </is>
      </c>
      <c r="S1513" s="9" t="n"/>
      <c r="T1513" s="9" t="n"/>
      <c r="U1513" s="9" t="n"/>
      <c r="V1513" s="9" t="b">
        <v>0</v>
      </c>
      <c r="W1513" s="9" t="inlineStr">
        <is>
          <t>Replace only when released structured data publishes a forward RogueMagic room-to-group or room-to-stage selector.</t>
        </is>
      </c>
      <c r="X1513" s="9" t="b">
        <v>0</v>
      </c>
    </row>
    <row r="1514">
      <c r="A1514" s="8" t="n"/>
      <c r="B1514" s="8" t="n">
        <v>1507</v>
      </c>
      <c r="C1514" s="8" t="inlineStr">
        <is>
          <t>unknowable-domain.encounter-source.room.42340</t>
        </is>
      </c>
      <c r="D1514" s="8" t="inlineStr">
        <is>
          <t>starclock.unknowable-domain-row.v1</t>
        </is>
      </c>
      <c r="E1514" s="8" t="inlineStr">
        <is>
          <t>EncounterSourceObligation</t>
        </is>
      </c>
      <c r="F1514" s="8" t="inlineStr">
        <is>
          <t>Battle Room 42340 Encounter Obligation</t>
        </is>
      </c>
      <c r="G1514" s="8" t="inlineStr">
        <is>
          <t>战斗房间 42340 遭遇父项</t>
        </is>
      </c>
      <c r="H1514" s="8" t="inlineStr">
        <is>
          <t>Released Battle room 42340 has no published group or stage selector, so encounter expansion fails closed.</t>
        </is>
      </c>
      <c r="I1514" s="8" t="inlineStr">
        <is>
          <t>已发布的战斗房间 42340 未提供组或关卡选择器，因此遭遇展开采用失败关闭。</t>
        </is>
      </c>
      <c r="J1514" s="8" t="inlineStr">
        <is>
          <t>UnknowableDomain</t>
        </is>
      </c>
      <c r="K1514" s="8" t="inlineStr">
        <is>
          <t>DataReady</t>
        </is>
      </c>
      <c r="L1514" s="8" t="inlineStr">
        <is>
          <t>ExactStructured</t>
        </is>
      </c>
      <c r="M1514" s="8" t="inlineStr">
        <is>
          <t>source.goal10.exceloutput-roguemagicroom-json.1449|source.goal10.config-level-maze-mazerogue-rogue260-roguemagic-group-monster-json.root</t>
        </is>
      </c>
      <c r="N1514" s="8" t="inlineStr">
        <is>
          <t>battle|combat-capable|encounter-source-obligation</t>
        </is>
      </c>
      <c r="O1514" s="8" t="inlineStr">
        <is>
          <t>room:42340</t>
        </is>
      </c>
      <c r="P1514" s="8" t="inlineStr">
        <is>
          <t>Room</t>
        </is>
      </c>
      <c r="Q1514" s="8" t="inlineStr">
        <is>
          <t>unknowable-domain.room.42340</t>
        </is>
      </c>
      <c r="R1514" s="8" t="inlineStr">
        <is>
          <t>UnresolvedNoReleasedSelector</t>
        </is>
      </c>
      <c r="S1514" s="8" t="n"/>
      <c r="T1514" s="8" t="n"/>
      <c r="U1514" s="8" t="n"/>
      <c r="V1514" s="8" t="b">
        <v>0</v>
      </c>
      <c r="W1514" s="8" t="inlineStr">
        <is>
          <t>Replace only when released structured data publishes a forward RogueMagic room-to-group or room-to-stage selector.</t>
        </is>
      </c>
      <c r="X1514" s="8" t="b">
        <v>0</v>
      </c>
    </row>
    <row r="1515">
      <c r="A1515" s="9" t="n"/>
      <c r="B1515" s="9" t="n">
        <v>1508</v>
      </c>
      <c r="C1515" s="9" t="inlineStr">
        <is>
          <t>unknowable-domain.encounter-source.room.42341</t>
        </is>
      </c>
      <c r="D1515" s="9" t="inlineStr">
        <is>
          <t>starclock.unknowable-domain-row.v1</t>
        </is>
      </c>
      <c r="E1515" s="9" t="inlineStr">
        <is>
          <t>EncounterSourceObligation</t>
        </is>
      </c>
      <c r="F1515" s="9" t="inlineStr">
        <is>
          <t>Battle Room 42341 Encounter Obligation</t>
        </is>
      </c>
      <c r="G1515" s="9" t="inlineStr">
        <is>
          <t>战斗房间 42341 遭遇父项</t>
        </is>
      </c>
      <c r="H1515" s="9" t="inlineStr">
        <is>
          <t>Released Battle room 42341 has no published group or stage selector, so encounter expansion fails closed.</t>
        </is>
      </c>
      <c r="I1515" s="9" t="inlineStr">
        <is>
          <t>已发布的战斗房间 42341 未提供组或关卡选择器，因此遭遇展开采用失败关闭。</t>
        </is>
      </c>
      <c r="J1515" s="9" t="inlineStr">
        <is>
          <t>UnknowableDomain</t>
        </is>
      </c>
      <c r="K1515" s="9" t="inlineStr">
        <is>
          <t>DataReady</t>
        </is>
      </c>
      <c r="L1515" s="9" t="inlineStr">
        <is>
          <t>ExactStructured</t>
        </is>
      </c>
      <c r="M1515" s="9" t="inlineStr">
        <is>
          <t>source.goal10.exceloutput-roguemagicroom-json.1450|source.goal10.config-level-maze-mazerogue-rogue260-roguemagic-group-monster-json.root</t>
        </is>
      </c>
      <c r="N1515" s="9" t="inlineStr">
        <is>
          <t>battle|combat-capable|encounter-source-obligation</t>
        </is>
      </c>
      <c r="O1515" s="9" t="inlineStr">
        <is>
          <t>room:42341</t>
        </is>
      </c>
      <c r="P1515" s="9" t="inlineStr">
        <is>
          <t>Room</t>
        </is>
      </c>
      <c r="Q1515" s="9" t="inlineStr">
        <is>
          <t>unknowable-domain.room.42341</t>
        </is>
      </c>
      <c r="R1515" s="9" t="inlineStr">
        <is>
          <t>UnresolvedNoReleasedSelector</t>
        </is>
      </c>
      <c r="S1515" s="9" t="n"/>
      <c r="T1515" s="9" t="n"/>
      <c r="U1515" s="9" t="n"/>
      <c r="V1515" s="9" t="b">
        <v>0</v>
      </c>
      <c r="W1515" s="9" t="inlineStr">
        <is>
          <t>Replace only when released structured data publishes a forward RogueMagic room-to-group or room-to-stage selector.</t>
        </is>
      </c>
      <c r="X1515" s="9" t="b">
        <v>0</v>
      </c>
    </row>
    <row r="1516">
      <c r="A1516" s="8" t="n"/>
      <c r="B1516" s="8" t="n">
        <v>1509</v>
      </c>
      <c r="C1516" s="8" t="inlineStr">
        <is>
          <t>unknowable-domain.encounter-source.room.42342</t>
        </is>
      </c>
      <c r="D1516" s="8" t="inlineStr">
        <is>
          <t>starclock.unknowable-domain-row.v1</t>
        </is>
      </c>
      <c r="E1516" s="8" t="inlineStr">
        <is>
          <t>EncounterSourceObligation</t>
        </is>
      </c>
      <c r="F1516" s="8" t="inlineStr">
        <is>
          <t>Event Room 42342 Encounter Obligation</t>
        </is>
      </c>
      <c r="G1516" s="8" t="inlineStr">
        <is>
          <t>事件房间 42342 遭遇父项</t>
        </is>
      </c>
      <c r="H1516" s="8" t="inlineStr">
        <is>
          <t>Released Event room 42342 is retained as a non-combat encounter parent with no wave expansion.</t>
        </is>
      </c>
      <c r="I1516" s="8" t="inlineStr">
        <is>
          <t>已发布的事件房间 42342 作为非战斗遭遇父项保留，不展开波次。</t>
        </is>
      </c>
      <c r="J1516" s="8" t="inlineStr">
        <is>
          <t>UnknowableDomain</t>
        </is>
      </c>
      <c r="K1516" s="8" t="inlineStr">
        <is>
          <t>DataReady</t>
        </is>
      </c>
      <c r="L1516" s="8" t="inlineStr">
        <is>
          <t>ExactStructured</t>
        </is>
      </c>
      <c r="M1516" s="8" t="inlineStr">
        <is>
          <t>source.goal10.exceloutput-roguemagicroom-json.1451|source.goal10.config-level-maze-mazerogue-rogue260-roguemagic-group-monster-json.root</t>
        </is>
      </c>
      <c r="N1516" s="8" t="inlineStr">
        <is>
          <t>encounter-source-obligation|event|non-combat</t>
        </is>
      </c>
      <c r="O1516" s="8" t="inlineStr">
        <is>
          <t>room:42342</t>
        </is>
      </c>
      <c r="P1516" s="8" t="inlineStr">
        <is>
          <t>Room</t>
        </is>
      </c>
      <c r="Q1516" s="8" t="inlineStr">
        <is>
          <t>unknowable-domain.room.42342</t>
        </is>
      </c>
      <c r="R1516" s="8" t="inlineStr">
        <is>
          <t>NoCombatWaveExpansion</t>
        </is>
      </c>
      <c r="S1516" s="8" t="n"/>
      <c r="T1516" s="8" t="n"/>
      <c r="U1516" s="8" t="n"/>
      <c r="V1516" s="8" t="b">
        <v>0</v>
      </c>
      <c r="W1516" s="8" t="inlineStr">
        <is>
          <t>Replace only if released structured data classifies this exact room as combat-capable and publishes its forward selector.</t>
        </is>
      </c>
      <c r="X1516" s="8" t="b">
        <v>0</v>
      </c>
    </row>
    <row r="1517">
      <c r="A1517" s="9" t="n"/>
      <c r="B1517" s="9" t="n">
        <v>1510</v>
      </c>
      <c r="C1517" s="9" t="inlineStr">
        <is>
          <t>unknowable-domain.encounter-source.room.42343</t>
        </is>
      </c>
      <c r="D1517" s="9" t="inlineStr">
        <is>
          <t>starclock.unknowable-domain-row.v1</t>
        </is>
      </c>
      <c r="E1517" s="9" t="inlineStr">
        <is>
          <t>EncounterSourceObligation</t>
        </is>
      </c>
      <c r="F1517" s="9" t="inlineStr">
        <is>
          <t>Event Room 42343 Encounter Obligation</t>
        </is>
      </c>
      <c r="G1517" s="9" t="inlineStr">
        <is>
          <t>事件房间 42343 遭遇父项</t>
        </is>
      </c>
      <c r="H1517" s="9" t="inlineStr">
        <is>
          <t>Released Event room 42343 is retained as a non-combat encounter parent with no wave expansion.</t>
        </is>
      </c>
      <c r="I1517" s="9" t="inlineStr">
        <is>
          <t>已发布的事件房间 42343 作为非战斗遭遇父项保留，不展开波次。</t>
        </is>
      </c>
      <c r="J1517" s="9" t="inlineStr">
        <is>
          <t>UnknowableDomain</t>
        </is>
      </c>
      <c r="K1517" s="9" t="inlineStr">
        <is>
          <t>DataReady</t>
        </is>
      </c>
      <c r="L1517" s="9" t="inlineStr">
        <is>
          <t>ExactStructured</t>
        </is>
      </c>
      <c r="M1517" s="9" t="inlineStr">
        <is>
          <t>source.goal10.exceloutput-roguemagicroom-json.1452|source.goal10.config-level-maze-mazerogue-rogue260-roguemagic-group-monster-json.root</t>
        </is>
      </c>
      <c r="N1517" s="9" t="inlineStr">
        <is>
          <t>encounter-source-obligation|event|non-combat</t>
        </is>
      </c>
      <c r="O1517" s="9" t="inlineStr">
        <is>
          <t>room:42343</t>
        </is>
      </c>
      <c r="P1517" s="9" t="inlineStr">
        <is>
          <t>Room</t>
        </is>
      </c>
      <c r="Q1517" s="9" t="inlineStr">
        <is>
          <t>unknowable-domain.room.42343</t>
        </is>
      </c>
      <c r="R1517" s="9" t="inlineStr">
        <is>
          <t>NoCombatWaveExpansion</t>
        </is>
      </c>
      <c r="S1517" s="9" t="n"/>
      <c r="T1517" s="9" t="n"/>
      <c r="U1517" s="9" t="n"/>
      <c r="V1517" s="9" t="b">
        <v>0</v>
      </c>
      <c r="W1517" s="9" t="inlineStr">
        <is>
          <t>Replace only if released structured data classifies this exact room as combat-capable and publishes its forward selector.</t>
        </is>
      </c>
      <c r="X1517" s="9" t="b">
        <v>0</v>
      </c>
    </row>
    <row r="1518">
      <c r="A1518" s="8" t="n"/>
      <c r="B1518" s="8" t="n">
        <v>1511</v>
      </c>
      <c r="C1518" s="8" t="inlineStr">
        <is>
          <t>unknowable-domain.encounter-source.room.42344</t>
        </is>
      </c>
      <c r="D1518" s="8" t="inlineStr">
        <is>
          <t>starclock.unknowable-domain-row.v1</t>
        </is>
      </c>
      <c r="E1518" s="8" t="inlineStr">
        <is>
          <t>EncounterSourceObligation</t>
        </is>
      </c>
      <c r="F1518" s="8" t="inlineStr">
        <is>
          <t>Encounter Room 42344 Encounter Obligation</t>
        </is>
      </c>
      <c r="G1518" s="8" t="inlineStr">
        <is>
          <t>遭遇房间 42344 遭遇父项</t>
        </is>
      </c>
      <c r="H1518" s="8" t="inlineStr">
        <is>
          <t>Released Encounter room 42344 has no published group or stage selector, so encounter expansion fails closed.</t>
        </is>
      </c>
      <c r="I1518" s="8" t="inlineStr">
        <is>
          <t>已发布的遭遇房间 42344 未提供组或关卡选择器，因此遭遇展开采用失败关闭。</t>
        </is>
      </c>
      <c r="J1518" s="8" t="inlineStr">
        <is>
          <t>UnknowableDomain</t>
        </is>
      </c>
      <c r="K1518" s="8" t="inlineStr">
        <is>
          <t>DataReady</t>
        </is>
      </c>
      <c r="L1518" s="8" t="inlineStr">
        <is>
          <t>ExactStructured</t>
        </is>
      </c>
      <c r="M1518" s="8" t="inlineStr">
        <is>
          <t>source.goal10.exceloutput-roguemagicroom-json.1453|source.goal10.config-level-maze-mazerogue-rogue260-roguemagic-group-monster-json.root</t>
        </is>
      </c>
      <c r="N1518" s="8" t="inlineStr">
        <is>
          <t>combat-capable|encounter|encounter-source-obligation</t>
        </is>
      </c>
      <c r="O1518" s="8" t="inlineStr">
        <is>
          <t>room:42344</t>
        </is>
      </c>
      <c r="P1518" s="8" t="inlineStr">
        <is>
          <t>Room</t>
        </is>
      </c>
      <c r="Q1518" s="8" t="inlineStr">
        <is>
          <t>unknowable-domain.room.42344</t>
        </is>
      </c>
      <c r="R1518" s="8" t="inlineStr">
        <is>
          <t>UnresolvedNoReleasedSelector</t>
        </is>
      </c>
      <c r="S1518" s="8" t="n"/>
      <c r="T1518" s="8" t="n"/>
      <c r="U1518" s="8" t="n"/>
      <c r="V1518" s="8" t="b">
        <v>0</v>
      </c>
      <c r="W1518" s="8" t="inlineStr">
        <is>
          <t>Replace only when released structured data publishes a forward RogueMagic room-to-group or room-to-stage selector.</t>
        </is>
      </c>
      <c r="X1518" s="8" t="b">
        <v>0</v>
      </c>
    </row>
    <row r="1519">
      <c r="A1519" s="9" t="n"/>
      <c r="B1519" s="9" t="n">
        <v>1512</v>
      </c>
      <c r="C1519" s="9" t="inlineStr">
        <is>
          <t>unknowable-domain.encounter-source.room.42345</t>
        </is>
      </c>
      <c r="D1519" s="9" t="inlineStr">
        <is>
          <t>starclock.unknowable-domain-row.v1</t>
        </is>
      </c>
      <c r="E1519" s="9" t="inlineStr">
        <is>
          <t>EncounterSourceObligation</t>
        </is>
      </c>
      <c r="F1519" s="9" t="inlineStr">
        <is>
          <t>Encounter Room 42345 Encounter Obligation</t>
        </is>
      </c>
      <c r="G1519" s="9" t="inlineStr">
        <is>
          <t>遭遇房间 42345 遭遇父项</t>
        </is>
      </c>
      <c r="H1519" s="9" t="inlineStr">
        <is>
          <t>Released Encounter room 42345 has no published group or stage selector, so encounter expansion fails closed.</t>
        </is>
      </c>
      <c r="I1519" s="9" t="inlineStr">
        <is>
          <t>已发布的遭遇房间 42345 未提供组或关卡选择器，因此遭遇展开采用失败关闭。</t>
        </is>
      </c>
      <c r="J1519" s="9" t="inlineStr">
        <is>
          <t>UnknowableDomain</t>
        </is>
      </c>
      <c r="K1519" s="9" t="inlineStr">
        <is>
          <t>DataReady</t>
        </is>
      </c>
      <c r="L1519" s="9" t="inlineStr">
        <is>
          <t>ExactStructured</t>
        </is>
      </c>
      <c r="M1519" s="9" t="inlineStr">
        <is>
          <t>source.goal10.exceloutput-roguemagicroom-json.1454|source.goal10.config-level-maze-mazerogue-rogue260-roguemagic-group-monster-json.root</t>
        </is>
      </c>
      <c r="N1519" s="9" t="inlineStr">
        <is>
          <t>combat-capable|encounter|encounter-source-obligation</t>
        </is>
      </c>
      <c r="O1519" s="9" t="inlineStr">
        <is>
          <t>room:42345</t>
        </is>
      </c>
      <c r="P1519" s="9" t="inlineStr">
        <is>
          <t>Room</t>
        </is>
      </c>
      <c r="Q1519" s="9" t="inlineStr">
        <is>
          <t>unknowable-domain.room.42345</t>
        </is>
      </c>
      <c r="R1519" s="9" t="inlineStr">
        <is>
          <t>UnresolvedNoReleasedSelector</t>
        </is>
      </c>
      <c r="S1519" s="9" t="n"/>
      <c r="T1519" s="9" t="n"/>
      <c r="U1519" s="9" t="n"/>
      <c r="V1519" s="9" t="b">
        <v>0</v>
      </c>
      <c r="W1519" s="9" t="inlineStr">
        <is>
          <t>Replace only when released structured data publishes a forward RogueMagic room-to-group or room-to-stage selector.</t>
        </is>
      </c>
      <c r="X1519" s="9" t="b">
        <v>0</v>
      </c>
    </row>
    <row r="1520">
      <c r="A1520" s="8" t="n"/>
      <c r="B1520" s="8" t="n">
        <v>1513</v>
      </c>
      <c r="C1520" s="8" t="inlineStr">
        <is>
          <t>unknowable-domain.encounter-source.room.42346</t>
        </is>
      </c>
      <c r="D1520" s="8" t="inlineStr">
        <is>
          <t>starclock.unknowable-domain-row.v1</t>
        </is>
      </c>
      <c r="E1520" s="8" t="inlineStr">
        <is>
          <t>EncounterSourceObligation</t>
        </is>
      </c>
      <c r="F1520" s="8" t="inlineStr">
        <is>
          <t>Reward Room 42346 Encounter Obligation</t>
        </is>
      </c>
      <c r="G1520" s="8" t="inlineStr">
        <is>
          <t>奖励房间 42346 遭遇父项</t>
        </is>
      </c>
      <c r="H1520" s="8" t="inlineStr">
        <is>
          <t>Released Reward room 42346 is retained as a non-combat encounter parent with no wave expansion.</t>
        </is>
      </c>
      <c r="I1520" s="8" t="inlineStr">
        <is>
          <t>已发布的奖励房间 42346 作为非战斗遭遇父项保留，不展开波次。</t>
        </is>
      </c>
      <c r="J1520" s="8" t="inlineStr">
        <is>
          <t>UnknowableDomain</t>
        </is>
      </c>
      <c r="K1520" s="8" t="inlineStr">
        <is>
          <t>DataReady</t>
        </is>
      </c>
      <c r="L1520" s="8" t="inlineStr">
        <is>
          <t>ExactStructured</t>
        </is>
      </c>
      <c r="M1520" s="8" t="inlineStr">
        <is>
          <t>source.goal10.exceloutput-roguemagicroom-json.1455|source.goal10.config-level-maze-mazerogue-rogue260-roguemagic-group-monster-json.root</t>
        </is>
      </c>
      <c r="N1520" s="8" t="inlineStr">
        <is>
          <t>encounter-source-obligation|non-combat|reward</t>
        </is>
      </c>
      <c r="O1520" s="8" t="inlineStr">
        <is>
          <t>room:42346</t>
        </is>
      </c>
      <c r="P1520" s="8" t="inlineStr">
        <is>
          <t>Room</t>
        </is>
      </c>
      <c r="Q1520" s="8" t="inlineStr">
        <is>
          <t>unknowable-domain.room.42346</t>
        </is>
      </c>
      <c r="R1520" s="8" t="inlineStr">
        <is>
          <t>NoCombatWaveExpansion</t>
        </is>
      </c>
      <c r="S1520" s="8" t="n"/>
      <c r="T1520" s="8" t="n"/>
      <c r="U1520" s="8" t="n"/>
      <c r="V1520" s="8" t="b">
        <v>0</v>
      </c>
      <c r="W1520" s="8" t="inlineStr">
        <is>
          <t>Replace only if released structured data classifies this exact room as combat-capable and publishes its forward selector.</t>
        </is>
      </c>
      <c r="X1520" s="8" t="b">
        <v>0</v>
      </c>
    </row>
    <row r="1521">
      <c r="A1521" s="9" t="n"/>
      <c r="B1521" s="9" t="n">
        <v>1514</v>
      </c>
      <c r="C1521" s="9" t="inlineStr">
        <is>
          <t>unknowable-domain.encounter-source.room.42347</t>
        </is>
      </c>
      <c r="D1521" s="9" t="inlineStr">
        <is>
          <t>starclock.unknowable-domain-row.v1</t>
        </is>
      </c>
      <c r="E1521" s="9" t="inlineStr">
        <is>
          <t>EncounterSourceObligation</t>
        </is>
      </c>
      <c r="F1521" s="9" t="inlineStr">
        <is>
          <t>Reward Room 42347 Encounter Obligation</t>
        </is>
      </c>
      <c r="G1521" s="9" t="inlineStr">
        <is>
          <t>奖励房间 42347 遭遇父项</t>
        </is>
      </c>
      <c r="H1521" s="9" t="inlineStr">
        <is>
          <t>Released Reward room 42347 is retained as a non-combat encounter parent with no wave expansion.</t>
        </is>
      </c>
      <c r="I1521" s="9" t="inlineStr">
        <is>
          <t>已发布的奖励房间 42347 作为非战斗遭遇父项保留，不展开波次。</t>
        </is>
      </c>
      <c r="J1521" s="9" t="inlineStr">
        <is>
          <t>UnknowableDomain</t>
        </is>
      </c>
      <c r="K1521" s="9" t="inlineStr">
        <is>
          <t>DataReady</t>
        </is>
      </c>
      <c r="L1521" s="9" t="inlineStr">
        <is>
          <t>ExactStructured</t>
        </is>
      </c>
      <c r="M1521" s="9" t="inlineStr">
        <is>
          <t>source.goal10.exceloutput-roguemagicroom-json.1456|source.goal10.config-level-maze-mazerogue-rogue260-roguemagic-group-monster-json.root</t>
        </is>
      </c>
      <c r="N1521" s="9" t="inlineStr">
        <is>
          <t>encounter-source-obligation|non-combat|reward</t>
        </is>
      </c>
      <c r="O1521" s="9" t="inlineStr">
        <is>
          <t>room:42347</t>
        </is>
      </c>
      <c r="P1521" s="9" t="inlineStr">
        <is>
          <t>Room</t>
        </is>
      </c>
      <c r="Q1521" s="9" t="inlineStr">
        <is>
          <t>unknowable-domain.room.42347</t>
        </is>
      </c>
      <c r="R1521" s="9" t="inlineStr">
        <is>
          <t>NoCombatWaveExpansion</t>
        </is>
      </c>
      <c r="S1521" s="9" t="n"/>
      <c r="T1521" s="9" t="n"/>
      <c r="U1521" s="9" t="n"/>
      <c r="V1521" s="9" t="b">
        <v>0</v>
      </c>
      <c r="W1521" s="9" t="inlineStr">
        <is>
          <t>Replace only if released structured data classifies this exact room as combat-capable and publishes its forward selector.</t>
        </is>
      </c>
      <c r="X1521" s="9" t="b">
        <v>0</v>
      </c>
    </row>
    <row r="1522">
      <c r="A1522" s="8" t="n"/>
      <c r="B1522" s="8" t="n">
        <v>1515</v>
      </c>
      <c r="C1522" s="8" t="inlineStr">
        <is>
          <t>unknowable-domain.encounter-source.room.42348</t>
        </is>
      </c>
      <c r="D1522" s="8" t="inlineStr">
        <is>
          <t>starclock.unknowable-domain-row.v1</t>
        </is>
      </c>
      <c r="E1522" s="8" t="inlineStr">
        <is>
          <t>EncounterSourceObligation</t>
        </is>
      </c>
      <c r="F1522" s="8" t="inlineStr">
        <is>
          <t>Wealth Room 42348 Encounter Obligation</t>
        </is>
      </c>
      <c r="G1522" s="8" t="inlineStr">
        <is>
          <t>财富房间 42348 遭遇父项</t>
        </is>
      </c>
      <c r="H1522" s="8" t="inlineStr">
        <is>
          <t>Released Wealth room 42348 is retained as a non-combat encounter parent with no wave expansion.</t>
        </is>
      </c>
      <c r="I1522" s="8" t="inlineStr">
        <is>
          <t>已发布的财富房间 42348 作为非战斗遭遇父项保留，不展开波次。</t>
        </is>
      </c>
      <c r="J1522" s="8" t="inlineStr">
        <is>
          <t>UnknowableDomain</t>
        </is>
      </c>
      <c r="K1522" s="8" t="inlineStr">
        <is>
          <t>DataReady</t>
        </is>
      </c>
      <c r="L1522" s="8" t="inlineStr">
        <is>
          <t>ExactStructured</t>
        </is>
      </c>
      <c r="M1522" s="8" t="inlineStr">
        <is>
          <t>source.goal10.exceloutput-roguemagicroom-json.1457|source.goal10.config-level-maze-mazerogue-rogue260-roguemagic-group-monster-json.root</t>
        </is>
      </c>
      <c r="N1522" s="8" t="inlineStr">
        <is>
          <t>encounter-source-obligation|non-combat|wealth</t>
        </is>
      </c>
      <c r="O1522" s="8" t="inlineStr">
        <is>
          <t>room:42348</t>
        </is>
      </c>
      <c r="P1522" s="8" t="inlineStr">
        <is>
          <t>Room</t>
        </is>
      </c>
      <c r="Q1522" s="8" t="inlineStr">
        <is>
          <t>unknowable-domain.room.42348</t>
        </is>
      </c>
      <c r="R1522" s="8" t="inlineStr">
        <is>
          <t>NoCombatWaveExpansion</t>
        </is>
      </c>
      <c r="S1522" s="8" t="n"/>
      <c r="T1522" s="8" t="n"/>
      <c r="U1522" s="8" t="n"/>
      <c r="V1522" s="8" t="b">
        <v>0</v>
      </c>
      <c r="W1522" s="8" t="inlineStr">
        <is>
          <t>Replace only if released structured data classifies this exact room as combat-capable and publishes its forward selector.</t>
        </is>
      </c>
      <c r="X1522" s="8" t="b">
        <v>0</v>
      </c>
    </row>
    <row r="1523">
      <c r="A1523" s="9" t="n"/>
      <c r="B1523" s="9" t="n">
        <v>1516</v>
      </c>
      <c r="C1523" s="9" t="inlineStr">
        <is>
          <t>unknowable-domain.encounter-source.room.430101</t>
        </is>
      </c>
      <c r="D1523" s="9" t="inlineStr">
        <is>
          <t>starclock.unknowable-domain-row.v1</t>
        </is>
      </c>
      <c r="E1523" s="9" t="inlineStr">
        <is>
          <t>EncounterSourceObligation</t>
        </is>
      </c>
      <c r="F1523" s="9" t="inlineStr">
        <is>
          <t>Shop Room 430101 Encounter Obligation</t>
        </is>
      </c>
      <c r="G1523" s="9" t="inlineStr">
        <is>
          <t>商店房间 430101 遭遇父项</t>
        </is>
      </c>
      <c r="H1523" s="9" t="inlineStr">
        <is>
          <t>Released Shop room 430101 is retained as a non-combat encounter parent with no wave expansion.</t>
        </is>
      </c>
      <c r="I1523" s="9" t="inlineStr">
        <is>
          <t>已发布的商店房间 430101 作为非战斗遭遇父项保留，不展开波次。</t>
        </is>
      </c>
      <c r="J1523" s="9" t="inlineStr">
        <is>
          <t>UnknowableDomain</t>
        </is>
      </c>
      <c r="K1523" s="9" t="inlineStr">
        <is>
          <t>DataReady</t>
        </is>
      </c>
      <c r="L1523" s="9" t="inlineStr">
        <is>
          <t>ExactStructured</t>
        </is>
      </c>
      <c r="M1523" s="9" t="inlineStr">
        <is>
          <t>source.goal10.exceloutput-roguemagicroom-json.1509|source.goal10.config-level-maze-mazerogue-rogue260-roguemagic-group-monster-json.root</t>
        </is>
      </c>
      <c r="N1523" s="9" t="inlineStr">
        <is>
          <t>encounter-source-obligation|non-combat|shop</t>
        </is>
      </c>
      <c r="O1523" s="9" t="inlineStr">
        <is>
          <t>room:430101</t>
        </is>
      </c>
      <c r="P1523" s="9" t="inlineStr">
        <is>
          <t>Room</t>
        </is>
      </c>
      <c r="Q1523" s="9" t="inlineStr">
        <is>
          <t>unknowable-domain.room.430101</t>
        </is>
      </c>
      <c r="R1523" s="9" t="inlineStr">
        <is>
          <t>NoCombatWaveExpansion</t>
        </is>
      </c>
      <c r="S1523" s="9" t="n"/>
      <c r="T1523" s="9" t="n"/>
      <c r="U1523" s="9" t="n"/>
      <c r="V1523" s="9" t="b">
        <v>0</v>
      </c>
      <c r="W1523" s="9" t="inlineStr">
        <is>
          <t>Replace only if released structured data classifies this exact room as combat-capable and publishes its forward selector.</t>
        </is>
      </c>
      <c r="X1523" s="9" t="b">
        <v>0</v>
      </c>
    </row>
    <row r="1524">
      <c r="A1524" s="8" t="n"/>
      <c r="B1524" s="8" t="n">
        <v>1517</v>
      </c>
      <c r="C1524" s="8" t="inlineStr">
        <is>
          <t>unknowable-domain.encounter-source.room.430102</t>
        </is>
      </c>
      <c r="D1524" s="8" t="inlineStr">
        <is>
          <t>starclock.unknowable-domain-row.v1</t>
        </is>
      </c>
      <c r="E1524" s="8" t="inlineStr">
        <is>
          <t>EncounterSourceObligation</t>
        </is>
      </c>
      <c r="F1524" s="8" t="inlineStr">
        <is>
          <t>Battle Room 430102 Encounter Obligation</t>
        </is>
      </c>
      <c r="G1524" s="8" t="inlineStr">
        <is>
          <t>战斗房间 430102 遭遇父项</t>
        </is>
      </c>
      <c r="H1524" s="8" t="inlineStr">
        <is>
          <t>Released Battle room 430102 has no published group or stage selector, so encounter expansion fails closed.</t>
        </is>
      </c>
      <c r="I1524" s="8" t="inlineStr">
        <is>
          <t>已发布的战斗房间 430102 未提供组或关卡选择器，因此遭遇展开采用失败关闭。</t>
        </is>
      </c>
      <c r="J1524" s="8" t="inlineStr">
        <is>
          <t>UnknowableDomain</t>
        </is>
      </c>
      <c r="K1524" s="8" t="inlineStr">
        <is>
          <t>DataReady</t>
        </is>
      </c>
      <c r="L1524" s="8" t="inlineStr">
        <is>
          <t>ExactStructured</t>
        </is>
      </c>
      <c r="M1524" s="8" t="inlineStr">
        <is>
          <t>source.goal10.exceloutput-roguemagicroom-json.1510|source.goal10.config-level-maze-mazerogue-rogue260-roguemagic-group-monster-json.root</t>
        </is>
      </c>
      <c r="N1524" s="8" t="inlineStr">
        <is>
          <t>battle|combat-capable|encounter-source-obligation</t>
        </is>
      </c>
      <c r="O1524" s="8" t="inlineStr">
        <is>
          <t>room:430102</t>
        </is>
      </c>
      <c r="P1524" s="8" t="inlineStr">
        <is>
          <t>Room</t>
        </is>
      </c>
      <c r="Q1524" s="8" t="inlineStr">
        <is>
          <t>unknowable-domain.room.430102</t>
        </is>
      </c>
      <c r="R1524" s="8" t="inlineStr">
        <is>
          <t>UnresolvedNoReleasedSelector</t>
        </is>
      </c>
      <c r="S1524" s="8" t="n"/>
      <c r="T1524" s="8" t="n"/>
      <c r="U1524" s="8" t="n"/>
      <c r="V1524" s="8" t="b">
        <v>0</v>
      </c>
      <c r="W1524" s="8" t="inlineStr">
        <is>
          <t>Replace only when released structured data publishes a forward RogueMagic room-to-group or room-to-stage selector.</t>
        </is>
      </c>
      <c r="X1524" s="8" t="b">
        <v>0</v>
      </c>
    </row>
    <row r="1525">
      <c r="A1525" s="9" t="n"/>
      <c r="B1525" s="9" t="n">
        <v>1518</v>
      </c>
      <c r="C1525" s="9" t="inlineStr">
        <is>
          <t>unknowable-domain.encounter-source.room.430103</t>
        </is>
      </c>
      <c r="D1525" s="9" t="inlineStr">
        <is>
          <t>starclock.unknowable-domain-row.v1</t>
        </is>
      </c>
      <c r="E1525" s="9" t="inlineStr">
        <is>
          <t>EncounterSourceObligation</t>
        </is>
      </c>
      <c r="F1525" s="9" t="inlineStr">
        <is>
          <t>Event Room 430103 Encounter Obligation</t>
        </is>
      </c>
      <c r="G1525" s="9" t="inlineStr">
        <is>
          <t>事件房间 430103 遭遇父项</t>
        </is>
      </c>
      <c r="H1525" s="9" t="inlineStr">
        <is>
          <t>Released Event room 430103 is retained as a non-combat encounter parent with no wave expansion.</t>
        </is>
      </c>
      <c r="I1525" s="9" t="inlineStr">
        <is>
          <t>已发布的事件房间 430103 作为非战斗遭遇父项保留，不展开波次。</t>
        </is>
      </c>
      <c r="J1525" s="9" t="inlineStr">
        <is>
          <t>UnknowableDomain</t>
        </is>
      </c>
      <c r="K1525" s="9" t="inlineStr">
        <is>
          <t>DataReady</t>
        </is>
      </c>
      <c r="L1525" s="9" t="inlineStr">
        <is>
          <t>ExactStructured</t>
        </is>
      </c>
      <c r="M1525" s="9" t="inlineStr">
        <is>
          <t>source.goal10.exceloutput-roguemagicroom-json.1511|source.goal10.config-level-maze-mazerogue-rogue260-roguemagic-group-monster-json.root</t>
        </is>
      </c>
      <c r="N1525" s="9" t="inlineStr">
        <is>
          <t>encounter-source-obligation|event|non-combat</t>
        </is>
      </c>
      <c r="O1525" s="9" t="inlineStr">
        <is>
          <t>room:430103</t>
        </is>
      </c>
      <c r="P1525" s="9" t="inlineStr">
        <is>
          <t>Room</t>
        </is>
      </c>
      <c r="Q1525" s="9" t="inlineStr">
        <is>
          <t>unknowable-domain.room.430103</t>
        </is>
      </c>
      <c r="R1525" s="9" t="inlineStr">
        <is>
          <t>NoCombatWaveExpansion</t>
        </is>
      </c>
      <c r="S1525" s="9" t="n"/>
      <c r="T1525" s="9" t="n"/>
      <c r="U1525" s="9" t="n"/>
      <c r="V1525" s="9" t="b">
        <v>0</v>
      </c>
      <c r="W1525" s="9" t="inlineStr">
        <is>
          <t>Replace only if released structured data classifies this exact room as combat-capable and publishes its forward selector.</t>
        </is>
      </c>
      <c r="X1525" s="9" t="b">
        <v>0</v>
      </c>
    </row>
    <row r="1526">
      <c r="A1526" s="8" t="n"/>
      <c r="B1526" s="8" t="n">
        <v>1519</v>
      </c>
      <c r="C1526" s="8" t="inlineStr">
        <is>
          <t>unknowable-domain.encounter-source.room.430104</t>
        </is>
      </c>
      <c r="D1526" s="8" t="inlineStr">
        <is>
          <t>starclock.unknowable-domain-row.v1</t>
        </is>
      </c>
      <c r="E1526" s="8" t="inlineStr">
        <is>
          <t>EncounterSourceObligation</t>
        </is>
      </c>
      <c r="F1526" s="8" t="inlineStr">
        <is>
          <t>Battle Room 430104 Encounter Obligation</t>
        </is>
      </c>
      <c r="G1526" s="8" t="inlineStr">
        <is>
          <t>战斗房间 430104 遭遇父项</t>
        </is>
      </c>
      <c r="H1526" s="8" t="inlineStr">
        <is>
          <t>Released Battle room 430104 has no published group or stage selector, so encounter expansion fails closed.</t>
        </is>
      </c>
      <c r="I1526" s="8" t="inlineStr">
        <is>
          <t>已发布的战斗房间 430104 未提供组或关卡选择器，因此遭遇展开采用失败关闭。</t>
        </is>
      </c>
      <c r="J1526" s="8" t="inlineStr">
        <is>
          <t>UnknowableDomain</t>
        </is>
      </c>
      <c r="K1526" s="8" t="inlineStr">
        <is>
          <t>DataReady</t>
        </is>
      </c>
      <c r="L1526" s="8" t="inlineStr">
        <is>
          <t>ExactStructured</t>
        </is>
      </c>
      <c r="M1526" s="8" t="inlineStr">
        <is>
          <t>source.goal10.exceloutput-roguemagicroom-json.1512|source.goal10.config-level-maze-mazerogue-rogue260-roguemagic-group-monster-json.root</t>
        </is>
      </c>
      <c r="N1526" s="8" t="inlineStr">
        <is>
          <t>battle|combat-capable|encounter-source-obligation</t>
        </is>
      </c>
      <c r="O1526" s="8" t="inlineStr">
        <is>
          <t>room:430104</t>
        </is>
      </c>
      <c r="P1526" s="8" t="inlineStr">
        <is>
          <t>Room</t>
        </is>
      </c>
      <c r="Q1526" s="8" t="inlineStr">
        <is>
          <t>unknowable-domain.room.430104</t>
        </is>
      </c>
      <c r="R1526" s="8" t="inlineStr">
        <is>
          <t>UnresolvedNoReleasedSelector</t>
        </is>
      </c>
      <c r="S1526" s="8" t="n"/>
      <c r="T1526" s="8" t="n"/>
      <c r="U1526" s="8" t="n"/>
      <c r="V1526" s="8" t="b">
        <v>0</v>
      </c>
      <c r="W1526" s="8" t="inlineStr">
        <is>
          <t>Replace only when released structured data publishes a forward RogueMagic room-to-group or room-to-stage selector.</t>
        </is>
      </c>
      <c r="X1526" s="8" t="b">
        <v>0</v>
      </c>
    </row>
    <row r="1527">
      <c r="A1527" s="9" t="n"/>
      <c r="B1527" s="9" t="n">
        <v>1520</v>
      </c>
      <c r="C1527" s="9" t="inlineStr">
        <is>
          <t>unknowable-domain.encounter-source.room.430105</t>
        </is>
      </c>
      <c r="D1527" s="9" t="inlineStr">
        <is>
          <t>starclock.unknowable-domain-row.v1</t>
        </is>
      </c>
      <c r="E1527" s="9" t="inlineStr">
        <is>
          <t>EncounterSourceObligation</t>
        </is>
      </c>
      <c r="F1527" s="9" t="inlineStr">
        <is>
          <t>Event Room 430105 Encounter Obligation</t>
        </is>
      </c>
      <c r="G1527" s="9" t="inlineStr">
        <is>
          <t>事件房间 430105 遭遇父项</t>
        </is>
      </c>
      <c r="H1527" s="9" t="inlineStr">
        <is>
          <t>Released Event room 430105 is retained as a non-combat encounter parent with no wave expansion.</t>
        </is>
      </c>
      <c r="I1527" s="9" t="inlineStr">
        <is>
          <t>已发布的事件房间 430105 作为非战斗遭遇父项保留，不展开波次。</t>
        </is>
      </c>
      <c r="J1527" s="9" t="inlineStr">
        <is>
          <t>UnknowableDomain</t>
        </is>
      </c>
      <c r="K1527" s="9" t="inlineStr">
        <is>
          <t>DataReady</t>
        </is>
      </c>
      <c r="L1527" s="9" t="inlineStr">
        <is>
          <t>ExactStructured</t>
        </is>
      </c>
      <c r="M1527" s="9" t="inlineStr">
        <is>
          <t>source.goal10.exceloutput-roguemagicroom-json.1513|source.goal10.config-level-maze-mazerogue-rogue260-roguemagic-group-monster-json.root</t>
        </is>
      </c>
      <c r="N1527" s="9" t="inlineStr">
        <is>
          <t>encounter-source-obligation|event|non-combat</t>
        </is>
      </c>
      <c r="O1527" s="9" t="inlineStr">
        <is>
          <t>room:430105</t>
        </is>
      </c>
      <c r="P1527" s="9" t="inlineStr">
        <is>
          <t>Room</t>
        </is>
      </c>
      <c r="Q1527" s="9" t="inlineStr">
        <is>
          <t>unknowable-domain.room.430105</t>
        </is>
      </c>
      <c r="R1527" s="9" t="inlineStr">
        <is>
          <t>NoCombatWaveExpansion</t>
        </is>
      </c>
      <c r="S1527" s="9" t="n"/>
      <c r="T1527" s="9" t="n"/>
      <c r="U1527" s="9" t="n"/>
      <c r="V1527" s="9" t="b">
        <v>0</v>
      </c>
      <c r="W1527" s="9" t="inlineStr">
        <is>
          <t>Replace only if released structured data classifies this exact room as combat-capable and publishes its forward selector.</t>
        </is>
      </c>
      <c r="X1527" s="9" t="b">
        <v>0</v>
      </c>
    </row>
    <row r="1528">
      <c r="A1528" s="8" t="n"/>
      <c r="B1528" s="8" t="n">
        <v>1521</v>
      </c>
      <c r="C1528" s="8" t="inlineStr">
        <is>
          <t>unknowable-domain.encounter-source.room.430106</t>
        </is>
      </c>
      <c r="D1528" s="8" t="inlineStr">
        <is>
          <t>starclock.unknowable-domain-row.v1</t>
        </is>
      </c>
      <c r="E1528" s="8" t="inlineStr">
        <is>
          <t>EncounterSourceObligation</t>
        </is>
      </c>
      <c r="F1528" s="8" t="inlineStr">
        <is>
          <t>Battle Room 430106 Encounter Obligation</t>
        </is>
      </c>
      <c r="G1528" s="8" t="inlineStr">
        <is>
          <t>战斗房间 430106 遭遇父项</t>
        </is>
      </c>
      <c r="H1528" s="8" t="inlineStr">
        <is>
          <t>Released Battle room 430106 has no published group or stage selector, so encounter expansion fails closed.</t>
        </is>
      </c>
      <c r="I1528" s="8" t="inlineStr">
        <is>
          <t>已发布的战斗房间 430106 未提供组或关卡选择器，因此遭遇展开采用失败关闭。</t>
        </is>
      </c>
      <c r="J1528" s="8" t="inlineStr">
        <is>
          <t>UnknowableDomain</t>
        </is>
      </c>
      <c r="K1528" s="8" t="inlineStr">
        <is>
          <t>DataReady</t>
        </is>
      </c>
      <c r="L1528" s="8" t="inlineStr">
        <is>
          <t>ExactStructured</t>
        </is>
      </c>
      <c r="M1528" s="8" t="inlineStr">
        <is>
          <t>source.goal10.exceloutput-roguemagicroom-json.1514|source.goal10.config-level-maze-mazerogue-rogue260-roguemagic-group-monster-json.root</t>
        </is>
      </c>
      <c r="N1528" s="8" t="inlineStr">
        <is>
          <t>battle|combat-capable|encounter-source-obligation</t>
        </is>
      </c>
      <c r="O1528" s="8" t="inlineStr">
        <is>
          <t>room:430106</t>
        </is>
      </c>
      <c r="P1528" s="8" t="inlineStr">
        <is>
          <t>Room</t>
        </is>
      </c>
      <c r="Q1528" s="8" t="inlineStr">
        <is>
          <t>unknowable-domain.room.430106</t>
        </is>
      </c>
      <c r="R1528" s="8" t="inlineStr">
        <is>
          <t>UnresolvedNoReleasedSelector</t>
        </is>
      </c>
      <c r="S1528" s="8" t="n"/>
      <c r="T1528" s="8" t="n"/>
      <c r="U1528" s="8" t="n"/>
      <c r="V1528" s="8" t="b">
        <v>0</v>
      </c>
      <c r="W1528" s="8" t="inlineStr">
        <is>
          <t>Replace only when released structured data publishes a forward RogueMagic room-to-group or room-to-stage selector.</t>
        </is>
      </c>
      <c r="X1528" s="8" t="b">
        <v>0</v>
      </c>
    </row>
    <row r="1529">
      <c r="A1529" s="9" t="n"/>
      <c r="B1529" s="9" t="n">
        <v>1522</v>
      </c>
      <c r="C1529" s="9" t="inlineStr">
        <is>
          <t>unknowable-domain.encounter-source.room.430107</t>
        </is>
      </c>
      <c r="D1529" s="9" t="inlineStr">
        <is>
          <t>starclock.unknowable-domain-row.v1</t>
        </is>
      </c>
      <c r="E1529" s="9" t="inlineStr">
        <is>
          <t>EncounterSourceObligation</t>
        </is>
      </c>
      <c r="F1529" s="9" t="inlineStr">
        <is>
          <t>Event Room 430107 Encounter Obligation</t>
        </is>
      </c>
      <c r="G1529" s="9" t="inlineStr">
        <is>
          <t>事件房间 430107 遭遇父项</t>
        </is>
      </c>
      <c r="H1529" s="9" t="inlineStr">
        <is>
          <t>Released Event room 430107 is retained as a non-combat encounter parent with no wave expansion.</t>
        </is>
      </c>
      <c r="I1529" s="9" t="inlineStr">
        <is>
          <t>已发布的事件房间 430107 作为非战斗遭遇父项保留，不展开波次。</t>
        </is>
      </c>
      <c r="J1529" s="9" t="inlineStr">
        <is>
          <t>UnknowableDomain</t>
        </is>
      </c>
      <c r="K1529" s="9" t="inlineStr">
        <is>
          <t>DataReady</t>
        </is>
      </c>
      <c r="L1529" s="9" t="inlineStr">
        <is>
          <t>ExactStructured</t>
        </is>
      </c>
      <c r="M1529" s="9" t="inlineStr">
        <is>
          <t>source.goal10.exceloutput-roguemagicroom-json.1515|source.goal10.config-level-maze-mazerogue-rogue260-roguemagic-group-monster-json.root</t>
        </is>
      </c>
      <c r="N1529" s="9" t="inlineStr">
        <is>
          <t>encounter-source-obligation|event|non-combat</t>
        </is>
      </c>
      <c r="O1529" s="9" t="inlineStr">
        <is>
          <t>room:430107</t>
        </is>
      </c>
      <c r="P1529" s="9" t="inlineStr">
        <is>
          <t>Room</t>
        </is>
      </c>
      <c r="Q1529" s="9" t="inlineStr">
        <is>
          <t>unknowable-domain.room.430107</t>
        </is>
      </c>
      <c r="R1529" s="9" t="inlineStr">
        <is>
          <t>NoCombatWaveExpansion</t>
        </is>
      </c>
      <c r="S1529" s="9" t="n"/>
      <c r="T1529" s="9" t="n"/>
      <c r="U1529" s="9" t="n"/>
      <c r="V1529" s="9" t="b">
        <v>0</v>
      </c>
      <c r="W1529" s="9" t="inlineStr">
        <is>
          <t>Replace only if released structured data classifies this exact room as combat-capable and publishes its forward selector.</t>
        </is>
      </c>
      <c r="X1529" s="9" t="b">
        <v>0</v>
      </c>
    </row>
    <row r="1530">
      <c r="A1530" s="8" t="n"/>
      <c r="B1530" s="8" t="n">
        <v>1523</v>
      </c>
      <c r="C1530" s="8" t="inlineStr">
        <is>
          <t>unknowable-domain.encounter-source.room.430108</t>
        </is>
      </c>
      <c r="D1530" s="8" t="inlineStr">
        <is>
          <t>starclock.unknowable-domain-row.v1</t>
        </is>
      </c>
      <c r="E1530" s="8" t="inlineStr">
        <is>
          <t>EncounterSourceObligation</t>
        </is>
      </c>
      <c r="F1530" s="8" t="inlineStr">
        <is>
          <t>Reforge Room 430108 Encounter Obligation</t>
        </is>
      </c>
      <c r="G1530" s="8" t="inlineStr">
        <is>
          <t>重铸房间 430108 遭遇父项</t>
        </is>
      </c>
      <c r="H1530" s="8" t="inlineStr">
        <is>
          <t>Released Reforge room 430108 is retained as a non-combat encounter parent with no wave expansion.</t>
        </is>
      </c>
      <c r="I1530" s="8" t="inlineStr">
        <is>
          <t>已发布的重铸房间 430108 作为非战斗遭遇父项保留，不展开波次。</t>
        </is>
      </c>
      <c r="J1530" s="8" t="inlineStr">
        <is>
          <t>UnknowableDomain</t>
        </is>
      </c>
      <c r="K1530" s="8" t="inlineStr">
        <is>
          <t>DataReady</t>
        </is>
      </c>
      <c r="L1530" s="8" t="inlineStr">
        <is>
          <t>ExactStructured</t>
        </is>
      </c>
      <c r="M1530" s="8" t="inlineStr">
        <is>
          <t>source.goal10.exceloutput-roguemagicroom-json.1516|source.goal10.config-level-maze-mazerogue-rogue260-roguemagic-group-monster-json.root</t>
        </is>
      </c>
      <c r="N1530" s="8" t="inlineStr">
        <is>
          <t>encounter-source-obligation|non-combat|reforge</t>
        </is>
      </c>
      <c r="O1530" s="8" t="inlineStr">
        <is>
          <t>room:430108</t>
        </is>
      </c>
      <c r="P1530" s="8" t="inlineStr">
        <is>
          <t>Room</t>
        </is>
      </c>
      <c r="Q1530" s="8" t="inlineStr">
        <is>
          <t>unknowable-domain.room.430108</t>
        </is>
      </c>
      <c r="R1530" s="8" t="inlineStr">
        <is>
          <t>NoCombatWaveExpansion</t>
        </is>
      </c>
      <c r="S1530" s="8" t="n"/>
      <c r="T1530" s="8" t="n"/>
      <c r="U1530" s="8" t="n"/>
      <c r="V1530" s="8" t="b">
        <v>0</v>
      </c>
      <c r="W1530" s="8" t="inlineStr">
        <is>
          <t>Replace only if released structured data classifies this exact room as combat-capable and publishes its forward selector.</t>
        </is>
      </c>
      <c r="X1530" s="8" t="b">
        <v>0</v>
      </c>
    </row>
    <row r="1531">
      <c r="A1531" s="9" t="n"/>
      <c r="B1531" s="9" t="n">
        <v>1524</v>
      </c>
      <c r="C1531" s="9" t="inlineStr">
        <is>
          <t>unknowable-domain.encounter-source.room.430109</t>
        </is>
      </c>
      <c r="D1531" s="9" t="inlineStr">
        <is>
          <t>starclock.unknowable-domain-row.v1</t>
        </is>
      </c>
      <c r="E1531" s="9" t="inlineStr">
        <is>
          <t>EncounterSourceObligation</t>
        </is>
      </c>
      <c r="F1531" s="9" t="inlineStr">
        <is>
          <t>Boss Room 430109 Encounter Obligation</t>
        </is>
      </c>
      <c r="G1531" s="9" t="inlineStr">
        <is>
          <t>首领房间 430109 遭遇父项</t>
        </is>
      </c>
      <c r="H1531" s="9" t="inlineStr">
        <is>
          <t>Released Boss room 430109 has no published group or stage selector, so encounter expansion fails closed.</t>
        </is>
      </c>
      <c r="I1531" s="9" t="inlineStr">
        <is>
          <t>已发布的首领房间 430109 未提供组或关卡选择器，因此遭遇展开采用失败关闭。</t>
        </is>
      </c>
      <c r="J1531" s="9" t="inlineStr">
        <is>
          <t>UnknowableDomain</t>
        </is>
      </c>
      <c r="K1531" s="9" t="inlineStr">
        <is>
          <t>DataReady</t>
        </is>
      </c>
      <c r="L1531" s="9" t="inlineStr">
        <is>
          <t>ExactStructured</t>
        </is>
      </c>
      <c r="M1531" s="9" t="inlineStr">
        <is>
          <t>source.goal10.exceloutput-roguemagicroom-json.1517|source.goal10.config-level-maze-mazerogue-rogue260-roguemagic-group-monster-json.root</t>
        </is>
      </c>
      <c r="N1531" s="9" t="inlineStr">
        <is>
          <t>boss|combat-capable|encounter-source-obligation</t>
        </is>
      </c>
      <c r="O1531" s="9" t="inlineStr">
        <is>
          <t>room:430109</t>
        </is>
      </c>
      <c r="P1531" s="9" t="inlineStr">
        <is>
          <t>Room</t>
        </is>
      </c>
      <c r="Q1531" s="9" t="inlineStr">
        <is>
          <t>unknowable-domain.room.430109</t>
        </is>
      </c>
      <c r="R1531" s="9" t="inlineStr">
        <is>
          <t>UnresolvedNoReleasedSelector</t>
        </is>
      </c>
      <c r="S1531" s="9" t="n"/>
      <c r="T1531" s="9" t="n"/>
      <c r="U1531" s="9" t="n"/>
      <c r="V1531" s="9" t="b">
        <v>0</v>
      </c>
      <c r="W1531" s="9" t="inlineStr">
        <is>
          <t>Replace only when released structured data publishes a forward RogueMagic room-to-group or room-to-stage selector.</t>
        </is>
      </c>
      <c r="X1531" s="9" t="b">
        <v>0</v>
      </c>
    </row>
  </sheetData>
  <autoFilter ref="A3:X1531"/>
  <conditionalFormatting sqref="L8:L1531">
    <cfRule type="expression" priority="1" dxfId="0">
      <formula>$L8="ProjectPolicy"</formula>
    </cfRule>
  </conditionalFormatting>
  <dataValidations count="11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UnknowableDomain, Shared" promptTitle="UnknowableOwnership enum" prompt="Select a value from the dropdown." type="list">
      <formula1>"UnknowableDomain,Shared"</formula1>
    </dataValidation>
    <dataValidation sqref="K8:K1007" showDropDown="0" showInputMessage="1" showErrorMessage="1" allowBlank="1" errorTitle="Invalid enum value" error="Value must be one of: DataReady" promptTitle="Unknowable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UnknowableEvidenceQuality enum" prompt="Select a value from the dropdown." type="list">
      <formula1>"ExactStructured,ExactPublicText,Observed,ApproximateFromReleasedText,ProjectPolicy"</formula1>
    </dataValidation>
    <dataValidation sqref="V8:V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X8:X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J8:J1531" showDropDown="0" showInputMessage="0" showErrorMessage="0" allowBlank="0" type="list">
      <formula1>"UnknowableDomain,Shared"</formula1>
    </dataValidation>
    <dataValidation sqref="K8:K1531" showDropDown="0" showInputMessage="0" showErrorMessage="0" allowBlank="0" type="list">
      <formula1>"DataReady"</formula1>
    </dataValidation>
    <dataValidation sqref="L8:L1531" showDropDown="0" showInputMessage="0" showErrorMessage="0" allowBlank="0" type="list">
      <formula1>"ExactStructured,ExactPublicText,Observed,ApproximateFromReleasedText,ProjectPolicy"</formula1>
    </dataValidation>
    <dataValidation sqref="V8:V1531" showDropDown="0" showInputMessage="0" showErrorMessage="0" allowBlank="0" type="list">
      <formula1>"TRUE,FALSE"</formula1>
    </dataValidation>
    <dataValidation sqref="X8:X1531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7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15" customWidth="1" min="3" max="3"/>
    <col width="17" customWidth="1" style="5" min="4" max="4"/>
    <col width="15" customWidth="1" style="5" min="5" max="8"/>
    <col width="15" customWidth="1" min="6" max="6"/>
    <col width="15" customWidth="1" min="7" max="7"/>
    <col width="16" customWidth="1" min="8" max="8"/>
    <col width="16" customWidth="1" style="5" min="9" max="9"/>
    <col width="27" customWidth="1" style="5" min="10" max="10"/>
    <col width="31" customWidth="1" style="5" min="11" max="11"/>
    <col width="33" customWidth="1" style="5" min="12" max="12"/>
    <col width="26" customWidth="1" style="5" min="13" max="14"/>
    <col width="26" customWidth="1" min="14" max="14"/>
    <col width="40" customWidth="1" style="5" min="15" max="15"/>
    <col width="40" customWidth="1" style="5" min="16" max="16"/>
    <col width="25" customWidth="1" style="5" min="17" max="17"/>
  </cols>
  <sheetData>
    <row r="1">
      <c r="A1" s="1" t="inlineStr">
        <is>
          <t>@table</t>
        </is>
      </c>
      <c r="B1" s="2" t="inlineStr">
        <is>
          <t>UnknowableDomainEncounterGroup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abbb66681b064288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room_ids</t>
        </is>
      </c>
      <c r="P2" s="3" t="inlineStr">
        <is>
          <t>difficulty_ids</t>
        </is>
      </c>
      <c r="Q2" s="3" t="inlineStr">
        <is>
          <t>weighted_stage_ids_json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room_ids</t>
        </is>
      </c>
      <c r="P3" s="7" t="inlineStr">
        <is>
          <t>difficulty_ids</t>
        </is>
      </c>
      <c r="Q3" s="7" t="inlineStr">
        <is>
          <t>weighted_stage_ids_json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enum&lt;UnknowableOwnership&gt;</t>
        </is>
      </c>
      <c r="K4" s="5" t="inlineStr">
        <is>
          <t>enum&lt;UnknowableCoverageState&gt;</t>
        </is>
      </c>
      <c r="L4" s="5" t="inlineStr">
        <is>
          <t>enum&lt;UnknowableEvidenceQuality&gt;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list&lt;string&gt;</t>
        </is>
      </c>
      <c r="P4" s="5" t="inlineStr">
        <is>
          <t>list&lt;string&gt;</t>
        </is>
      </c>
      <c r="Q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parser=split;separator=|;length=1..128</t>
        </is>
      </c>
      <c r="P6" s="5" t="inlineStr">
        <is>
          <t>parser=split;separator=|;length=1..128</t>
        </is>
      </c>
      <c r="Q6" s="5" t="inlineStr">
        <is>
          <t>length=1..60000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</sheetData>
  <autoFilter ref="A3:Q7"/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UnknowableDomain, Shared" promptTitle="UnknowableOwnership enum" prompt="Select a value from the dropdown." type="list">
      <formula1>"UnknowableDomain,Shared"</formula1>
    </dataValidation>
    <dataValidation sqref="K8:K1007" showDropDown="0" showInputMessage="1" showErrorMessage="1" allowBlank="1" errorTitle="Invalid enum value" error="Value must be one of: DataReady" promptTitle="Unknowable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UnknowableEvidenceQuality enum" prompt="Select a value from the dropdown.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7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15" customWidth="1" min="3" max="3"/>
    <col width="17" customWidth="1" style="5" min="4" max="4"/>
    <col width="15" customWidth="1" style="5" min="5" max="8"/>
    <col width="15" customWidth="1" min="6" max="6"/>
    <col width="15" customWidth="1" min="7" max="7"/>
    <col width="16" customWidth="1" min="8" max="8"/>
    <col width="16" customWidth="1" style="5" min="9" max="9"/>
    <col width="27" customWidth="1" style="5" min="10" max="10"/>
    <col width="31" customWidth="1" style="5" min="11" max="11"/>
    <col width="33" customWidth="1" style="5" min="12" max="12"/>
    <col width="26" customWidth="1" style="5" min="13" max="14"/>
    <col width="26" customWidth="1" min="14" max="14"/>
    <col width="40" customWidth="1" style="5" min="15" max="15"/>
    <col width="21" customWidth="1" style="5" min="16" max="16"/>
    <col width="39" customWidth="1" style="5" min="17" max="17"/>
  </cols>
  <sheetData>
    <row r="1">
      <c r="A1" s="1" t="inlineStr">
        <is>
          <t>@table</t>
        </is>
      </c>
      <c r="B1" s="2" t="inlineStr">
        <is>
          <t>UnknowableDomainEncounterWave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6544e02b4950eda4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encounter_group_id</t>
        </is>
      </c>
      <c r="P2" s="3" t="inlineStr">
        <is>
          <t>ordinal</t>
        </is>
      </c>
      <c r="Q2" s="3" t="inlineStr">
        <is>
          <t>enemy_slot_ids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encounter_group_id</t>
        </is>
      </c>
      <c r="P3" s="7" t="inlineStr">
        <is>
          <t>ordinal</t>
        </is>
      </c>
      <c r="Q3" s="7" t="inlineStr">
        <is>
          <t>enemy_slot_ids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enum&lt;UnknowableOwnership&gt;</t>
        </is>
      </c>
      <c r="K4" s="5" t="inlineStr">
        <is>
          <t>enum&lt;UnknowableCoverageState&gt;</t>
        </is>
      </c>
      <c r="L4" s="5" t="inlineStr">
        <is>
          <t>enum&lt;UnknowableEvidenceQuality&gt;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ref&lt;UnknowableDomainEncounterGroup.id&gt;</t>
        </is>
      </c>
      <c r="P4" s="5" t="inlineStr">
        <is>
          <t>i32</t>
        </is>
      </c>
      <c r="Q4" s="5" t="inlineStr">
        <is>
          <t>list&lt;string&gt;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inlineStr">
        <is>
          <t>range=0..2147483647</t>
        </is>
      </c>
      <c r="Q6" s="5" t="inlineStr">
        <is>
          <t>parser=split;separator=|;length=1..64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</sheetData>
  <autoFilter ref="A3:Q7"/>
  <dataValidations count="5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UnknowableDomain, Shared" promptTitle="UnknowableOwnership enum" prompt="Select a value from the dropdown." type="list">
      <formula1>"UnknowableDomain,Shared"</formula1>
    </dataValidation>
    <dataValidation sqref="K8:K1007" showDropDown="0" showInputMessage="1" showErrorMessage="1" allowBlank="1" errorTitle="Invalid enum value" error="Value must be one of: DataReady" promptTitle="Unknowable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UnknowableEvidenceQuality enum" prompt="Select a value from the dropdown." type="list">
      <formula1>"ExactStructured,ExactPublicText,Observed,ApproximateFromReleasedText,ProjectPolicy"</formula1>
    </dataValidation>
    <dataValidation sqref="P8:P1007" showDropDown="0" showInputMessage="1" showErrorMessage="1" allowBlank="1" errorTitle="Value outside range" error="Value must be an integer from 0 to 2147483647." promptTitle="Integer range" prompt="Enter an integer from 0 to 2147483647." type="whole">
      <formula1>0</formula1>
      <formula2>2147483647</formula2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15" customWidth="1" min="3" max="3"/>
    <col width="17" customWidth="1" style="5" min="4" max="4"/>
    <col width="15" customWidth="1" style="5" min="5" max="8"/>
    <col width="15" customWidth="1" min="6" max="6"/>
    <col width="15" customWidth="1" min="7" max="7"/>
    <col width="16" customWidth="1" min="8" max="8"/>
    <col width="16" customWidth="1" style="5" min="9" max="9"/>
    <col width="27" customWidth="1" style="5" min="10" max="10"/>
    <col width="31" customWidth="1" style="5" min="11" max="11"/>
    <col width="33" customWidth="1" style="5" min="12" max="12"/>
    <col width="26" customWidth="1" style="5" min="13" max="14"/>
    <col width="26" customWidth="1" min="14" max="14"/>
    <col width="39" customWidth="1" style="5" min="15" max="15"/>
    <col width="21" customWidth="1" style="5" min="16" max="16"/>
    <col width="18" customWidth="1" style="5" min="17" max="17"/>
    <col width="14" customWidth="1" style="5" min="18" max="18"/>
  </cols>
  <sheetData>
    <row r="1">
      <c r="A1" s="1" t="inlineStr">
        <is>
          <t>@table</t>
        </is>
      </c>
      <c r="B1" s="2" t="inlineStr">
        <is>
          <t>UnknowableDomainEnemySlot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4fb57082fcb82daf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wave_id</t>
        </is>
      </c>
      <c r="P2" s="3" t="inlineStr">
        <is>
          <t>ordinal</t>
        </is>
      </c>
      <c r="Q2" s="3" t="inlineStr">
        <is>
          <t>enemy_variant_id</t>
        </is>
      </c>
      <c r="R2" s="3" t="inlineStr">
        <is>
          <t>level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wave_id</t>
        </is>
      </c>
      <c r="P3" s="7" t="inlineStr">
        <is>
          <t>ordinal</t>
        </is>
      </c>
      <c r="Q3" s="7" t="inlineStr">
        <is>
          <t>enemy_variant_id</t>
        </is>
      </c>
      <c r="R3" s="7" t="inlineStr">
        <is>
          <t>level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enum&lt;UnknowableOwnership&gt;</t>
        </is>
      </c>
      <c r="K4" s="5" t="inlineStr">
        <is>
          <t>enum&lt;UnknowableCoverageState&gt;</t>
        </is>
      </c>
      <c r="L4" s="5" t="inlineStr">
        <is>
          <t>enum&lt;UnknowableEvidenceQuality&gt;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ref&lt;UnknowableDomainEncounterWave.id&gt;</t>
        </is>
      </c>
      <c r="P4" s="5" t="inlineStr">
        <is>
          <t>i32</t>
        </is>
      </c>
      <c r="Q4" s="5" t="inlineStr">
        <is>
          <t>string</t>
        </is>
      </c>
      <c r="R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inlineStr">
        <is>
          <t>range=0..2147483647</t>
        </is>
      </c>
      <c r="Q6" s="5" t="inlineStr">
        <is>
          <t>length=1..240</t>
        </is>
      </c>
      <c r="R6" s="5" t="inlineStr">
        <is>
          <t>length=1..64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</sheetData>
  <autoFilter ref="A3:R7"/>
  <dataValidations count="5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UnknowableDomain, Shared" promptTitle="UnknowableOwnership enum" prompt="Select a value from the dropdown." type="list">
      <formula1>"UnknowableDomain,Shared"</formula1>
    </dataValidation>
    <dataValidation sqref="K8:K1007" showDropDown="0" showInputMessage="1" showErrorMessage="1" allowBlank="1" errorTitle="Invalid enum value" error="Value must be one of: DataReady" promptTitle="Unknowable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UnknowableEvidenceQuality enum" prompt="Select a value from the dropdown." type="list">
      <formula1>"ExactStructured,ExactPublicText,Observed,ApproximateFromReleasedText,ProjectPolicy"</formula1>
    </dataValidation>
    <dataValidation sqref="P8:P1007" showDropDown="0" showInputMessage="1" showErrorMessage="1" allowBlank="1" errorTitle="Value outside range" error="Value must be an integer from 0 to 2147483647." promptTitle="Integer range" prompt="Enter an integer from 0 to 2147483647." type="whole">
      <formula1>0</formula1>
      <formula2>2147483647</formula2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20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8" customWidth="1" min="3" max="3"/>
    <col width="36" customWidth="1" style="5" min="4" max="4"/>
    <col width="20" customWidth="1" style="5" min="5" max="8"/>
    <col width="30" customWidth="1" min="6" max="6"/>
    <col width="15" customWidth="1" min="7" max="7"/>
    <col width="60" customWidth="1" min="8" max="8"/>
    <col width="43" customWidth="1" style="5" min="9" max="9"/>
    <col width="27" customWidth="1" style="5" min="10" max="10"/>
    <col width="31" customWidth="1" style="5" min="11" max="11"/>
    <col width="33" customWidth="1" style="5" min="12" max="12"/>
    <col width="60" customWidth="1" style="5" min="13" max="14"/>
    <col width="33" customWidth="1" min="14" max="14"/>
    <col width="14" customWidth="1" style="5" min="15" max="15"/>
    <col width="30" customWidth="1" style="5" min="16" max="16"/>
    <col width="23" customWidth="1" style="5" min="17" max="18"/>
    <col width="39" customWidth="1" min="18" max="18"/>
    <col width="37" customWidth="1" style="5" min="19" max="20"/>
    <col width="32" customWidth="1" min="20" max="20"/>
    <col width="30" customWidth="1" style="5" min="21" max="21"/>
    <col width="17" customWidth="1" style="5" min="22" max="22"/>
  </cols>
  <sheetData>
    <row r="1">
      <c r="A1" s="1" t="inlineStr">
        <is>
          <t>@table</t>
        </is>
      </c>
      <c r="B1" s="2" t="inlineStr">
        <is>
          <t>UnknowableDomainBossPool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24ed799e65b95c11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area_id</t>
        </is>
      </c>
      <c r="Q2" s="3" t="inlineStr">
        <is>
          <t>difficulty_id</t>
        </is>
      </c>
      <c r="R2" s="3" t="inlineStr">
        <is>
          <t>candidate_ids</t>
        </is>
      </c>
      <c r="S2" s="3" t="inlineStr">
        <is>
          <t>ordering</t>
        </is>
      </c>
      <c r="T2" s="3" t="inlineStr">
        <is>
          <t>fallback</t>
        </is>
      </c>
      <c r="U2" s="3" t="inlineStr">
        <is>
          <t>stage_binding_state</t>
        </is>
      </c>
      <c r="V2" s="3" t="inlineStr">
        <is>
          <t>runtime_lowered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area_id</t>
        </is>
      </c>
      <c r="Q3" s="7" t="inlineStr">
        <is>
          <t>difficulty_id</t>
        </is>
      </c>
      <c r="R3" s="7" t="inlineStr">
        <is>
          <t>candidate_ids</t>
        </is>
      </c>
      <c r="S3" s="7" t="inlineStr">
        <is>
          <t>ordering</t>
        </is>
      </c>
      <c r="T3" s="7" t="inlineStr">
        <is>
          <t>fallback</t>
        </is>
      </c>
      <c r="U3" s="7" t="inlineStr">
        <is>
          <t>stage_binding_state</t>
        </is>
      </c>
      <c r="V3" s="7" t="inlineStr">
        <is>
          <t>runtime_lowered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enum&lt;UnknowableOwnership&gt;</t>
        </is>
      </c>
      <c r="K4" s="5" t="inlineStr">
        <is>
          <t>enum&lt;UnknowableCoverageState&gt;</t>
        </is>
      </c>
      <c r="L4" s="5" t="inlineStr">
        <is>
          <t>enum&lt;UnknowableEvidenceQuality&gt;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ref&lt;UnknowableDomainArea.id&gt;</t>
        </is>
      </c>
      <c r="Q4" s="5" t="inlineStr">
        <is>
          <t>string</t>
        </is>
      </c>
      <c r="R4" s="5" t="inlineStr">
        <is>
          <t>list&lt;string&gt;</t>
        </is>
      </c>
      <c r="S4" s="5" t="inlineStr">
        <is>
          <t>string</t>
        </is>
      </c>
      <c r="T4" s="5" t="inlineStr">
        <is>
          <t>string</t>
        </is>
      </c>
      <c r="U4" s="5" t="inlineStr">
        <is>
          <t>string</t>
        </is>
      </c>
      <c r="V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n"/>
      <c r="Q6" s="5" t="inlineStr">
        <is>
          <t>length=1..100</t>
        </is>
      </c>
      <c r="R6" s="5" t="inlineStr">
        <is>
          <t>parser=split;separator=|;length=1..32</t>
        </is>
      </c>
      <c r="S6" s="5" t="inlineStr">
        <is>
          <t>length=1..160</t>
        </is>
      </c>
      <c r="T6" s="5" t="inlineStr">
        <is>
          <t>length=1..160</t>
        </is>
      </c>
      <c r="U6" s="5" t="inlineStr">
        <is>
          <t>length=1..160</t>
        </is>
      </c>
      <c r="V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</row>
    <row r="8">
      <c r="A8" s="8" t="n"/>
      <c r="B8" s="8" t="n">
        <v>1</v>
      </c>
      <c r="C8" s="8" t="inlineStr">
        <is>
          <t>unknowable-domain.boss-pool.area.101</t>
        </is>
      </c>
      <c r="D8" s="8" t="inlineStr">
        <is>
          <t>starclock.unknowable-domain-row.v1</t>
        </is>
      </c>
      <c r="E8" s="8" t="inlineStr">
        <is>
          <t>UnknowableBossPool</t>
        </is>
      </c>
      <c r="F8" s="8" t="inlineStr">
        <is>
          <t>Area 101 Displayed Boss Pool</t>
        </is>
      </c>
      <c r="G8" s="8" t="inlineStr">
        <is>
          <t>区域 101 展示首领池</t>
        </is>
      </c>
      <c r="H8" s="8" t="inlineStr">
        <is>
          <t>Area 101 directly displays 1 boss identity candidate(s); encounter-stage selection remains unavailable and fails closed.</t>
        </is>
      </c>
      <c r="I8" s="8" t="inlineStr">
        <is>
          <t>区域 101 直接展示 1 个首领身份候选；遭遇关卡选择仍不可用，并采用失败关闭。</t>
        </is>
      </c>
      <c r="J8" s="8" t="inlineStr">
        <is>
          <t>UnknowableDomain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source.goal10.exceloutput-roguemagicarea-json.0|source.goal10.exceloutput-monsterconfig-json.626|source.goal10.inherited.content-reference-v4-4-enemy-templates-json.486|source.goal10.inherited.content-reference-v4-4-enemy-variants-json.2109</t>
        </is>
      </c>
      <c r="N8" s="8" t="inlineStr">
        <is>
          <t>area|boss-pool|display-identity</t>
        </is>
      </c>
      <c r="O8" s="8" t="inlineStr">
        <is>
          <t>101</t>
        </is>
      </c>
      <c r="P8" s="8" t="n">
        <v>1</v>
      </c>
      <c r="Q8" s="8" t="inlineStr">
        <is>
          <t>["1"]</t>
        </is>
      </c>
      <c r="R8" s="8" t="inlineStr">
        <is>
          <t>unknowable-domain.boss-choice.2004011</t>
        </is>
      </c>
      <c r="S8" s="8" t="inlineStr">
        <is>
          <t>SourceDisplayOrderThenStableEnemyId</t>
        </is>
      </c>
      <c r="T8" s="8" t="inlineStr">
        <is>
          <t>FailClosedWithoutStageSelector</t>
        </is>
      </c>
      <c r="U8" s="8" t="inlineStr">
        <is>
          <t>UnresolvedNoReleasedSelector</t>
        </is>
      </c>
      <c r="V8" s="8" t="b">
        <v>0</v>
      </c>
    </row>
    <row r="9">
      <c r="A9" s="9" t="n"/>
      <c r="B9" s="9" t="n">
        <v>2</v>
      </c>
      <c r="C9" s="9" t="inlineStr">
        <is>
          <t>unknowable-domain.boss-pool.area.201</t>
        </is>
      </c>
      <c r="D9" s="9" t="inlineStr">
        <is>
          <t>starclock.unknowable-domain-row.v1</t>
        </is>
      </c>
      <c r="E9" s="9" t="inlineStr">
        <is>
          <t>UnknowableBossPool</t>
        </is>
      </c>
      <c r="F9" s="9" t="inlineStr">
        <is>
          <t>Area 201 Displayed Boss Pool</t>
        </is>
      </c>
      <c r="G9" s="9" t="inlineStr">
        <is>
          <t>区域 201 展示首领池</t>
        </is>
      </c>
      <c r="H9" s="9" t="inlineStr">
        <is>
          <t>Area 201 directly displays 1 boss identity candidate(s); encounter-stage selection remains unavailable and fails closed.</t>
        </is>
      </c>
      <c r="I9" s="9" t="inlineStr">
        <is>
          <t>区域 201 直接展示 1 个首领身份候选；遭遇关卡选择仍不可用，并采用失败关闭。</t>
        </is>
      </c>
      <c r="J9" s="9" t="inlineStr">
        <is>
          <t>UnknowableDomain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source.goal10.exceloutput-roguemagicarea-json.1|source.goal10.exceloutput-monsterconfig-json.1191|source.goal10.inherited.content-reference-v4-4-enemy-templates-json.553|source.goal10.inherited.content-reference-v4-4-enemy-variants-json.2338</t>
        </is>
      </c>
      <c r="N9" s="9" t="inlineStr">
        <is>
          <t>area|boss-pool|display-identity</t>
        </is>
      </c>
      <c r="O9" s="9" t="inlineStr">
        <is>
          <t>201</t>
        </is>
      </c>
      <c r="P9" s="9" t="n">
        <v>2</v>
      </c>
      <c r="Q9" s="9" t="inlineStr">
        <is>
          <t>["11","12"]</t>
        </is>
      </c>
      <c r="R9" s="9" t="inlineStr">
        <is>
          <t>unknowable-domain.boss-choice.3003042</t>
        </is>
      </c>
      <c r="S9" s="9" t="inlineStr">
        <is>
          <t>SourceDisplayOrderThenStableEnemyId</t>
        </is>
      </c>
      <c r="T9" s="9" t="inlineStr">
        <is>
          <t>FailClosedWithoutStageSelector</t>
        </is>
      </c>
      <c r="U9" s="9" t="inlineStr">
        <is>
          <t>UnresolvedNoReleasedSelector</t>
        </is>
      </c>
      <c r="V9" s="9" t="b">
        <v>0</v>
      </c>
    </row>
    <row r="10">
      <c r="A10" s="8" t="n"/>
      <c r="B10" s="8" t="n">
        <v>3</v>
      </c>
      <c r="C10" s="8" t="inlineStr">
        <is>
          <t>unknowable-domain.boss-pool.area.301</t>
        </is>
      </c>
      <c r="D10" s="8" t="inlineStr">
        <is>
          <t>starclock.unknowable-domain-row.v1</t>
        </is>
      </c>
      <c r="E10" s="8" t="inlineStr">
        <is>
          <t>UnknowableBossPool</t>
        </is>
      </c>
      <c r="F10" s="8" t="inlineStr">
        <is>
          <t>Area 301 Displayed Boss Pool</t>
        </is>
      </c>
      <c r="G10" s="8" t="inlineStr">
        <is>
          <t>区域 301 展示首领池</t>
        </is>
      </c>
      <c r="H10" s="8" t="inlineStr">
        <is>
          <t>Area 301 directly displays 1 boss identity candidate(s); encounter-stage selection remains unavailable and fails closed.</t>
        </is>
      </c>
      <c r="I10" s="8" t="inlineStr">
        <is>
          <t>区域 301 直接展示 1 个首领身份候选；遭遇关卡选择仍不可用，并采用失败关闭。</t>
        </is>
      </c>
      <c r="J10" s="8" t="inlineStr">
        <is>
          <t>UnknowableDomain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source.goal10.exceloutput-roguemagicarea-json.2|source.goal10.exceloutput-monsterconfig-json.1373|source.goal10.inherited.content-reference-v4-4-enemy-templates-json.491|source.goal10.inherited.content-reference-v4-4-enemy-variants-json.2123</t>
        </is>
      </c>
      <c r="N10" s="8" t="inlineStr">
        <is>
          <t>area|boss-pool|display-identity</t>
        </is>
      </c>
      <c r="O10" s="8" t="inlineStr">
        <is>
          <t>301</t>
        </is>
      </c>
      <c r="P10" s="8" t="n">
        <v>3</v>
      </c>
      <c r="Q10" s="8" t="inlineStr">
        <is>
          <t>["21","22","23"]</t>
        </is>
      </c>
      <c r="R10" s="8" t="inlineStr">
        <is>
          <t>unknowable-domain.boss-choice.3024023</t>
        </is>
      </c>
      <c r="S10" s="8" t="inlineStr">
        <is>
          <t>SourceDisplayOrderThenStableEnemyId</t>
        </is>
      </c>
      <c r="T10" s="8" t="inlineStr">
        <is>
          <t>FailClosedWithoutStageSelector</t>
        </is>
      </c>
      <c r="U10" s="8" t="inlineStr">
        <is>
          <t>UnresolvedNoReleasedSelector</t>
        </is>
      </c>
      <c r="V10" s="8" t="b">
        <v>0</v>
      </c>
    </row>
    <row r="11">
      <c r="A11" s="9" t="n"/>
      <c r="B11" s="9" t="n">
        <v>4</v>
      </c>
      <c r="C11" s="9" t="inlineStr">
        <is>
          <t>unknowable-domain.boss-pool.area.401</t>
        </is>
      </c>
      <c r="D11" s="9" t="inlineStr">
        <is>
          <t>starclock.unknowable-domain-row.v1</t>
        </is>
      </c>
      <c r="E11" s="9" t="inlineStr">
        <is>
          <t>UnknowableBossPool</t>
        </is>
      </c>
      <c r="F11" s="9" t="inlineStr">
        <is>
          <t>Area 401 Displayed Boss Pool</t>
        </is>
      </c>
      <c r="G11" s="9" t="inlineStr">
        <is>
          <t>区域 401 展示首领池</t>
        </is>
      </c>
      <c r="H11" s="9" t="inlineStr">
        <is>
          <t>Area 401 directly displays 1 boss identity candidate(s); encounter-stage selection remains unavailable and fails closed.</t>
        </is>
      </c>
      <c r="I11" s="9" t="inlineStr">
        <is>
          <t>区域 401 直接展示 1 个首领身份候选；遭遇关卡选择仍不可用，并采用失败关闭。</t>
        </is>
      </c>
      <c r="J11" s="9" t="inlineStr">
        <is>
          <t>UnknowableDomain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source.goal10.exceloutput-roguemagicarea-json.3|source.goal10.exceloutput-monsterconfig-json.2504|source.goal10.inherited.content-reference-v4-4-enemy-templates-json.509|source.goal10.inherited.content-reference-v4-4-enemy-variants-json.2203</t>
        </is>
      </c>
      <c r="N11" s="9" t="inlineStr">
        <is>
          <t>area|boss-pool|display-identity</t>
        </is>
      </c>
      <c r="O11" s="9" t="inlineStr">
        <is>
          <t>401</t>
        </is>
      </c>
      <c r="P11" s="9" t="n">
        <v>4</v>
      </c>
      <c r="Q11" s="9" t="inlineStr">
        <is>
          <t>["31","32","33"]</t>
        </is>
      </c>
      <c r="R11" s="9" t="inlineStr">
        <is>
          <t>unknowable-domain.boss-choice.8024012</t>
        </is>
      </c>
      <c r="S11" s="9" t="inlineStr">
        <is>
          <t>SourceDisplayOrderThenStableEnemyId</t>
        </is>
      </c>
      <c r="T11" s="9" t="inlineStr">
        <is>
          <t>FailClosedWithoutStageSelector</t>
        </is>
      </c>
      <c r="U11" s="9" t="inlineStr">
        <is>
          <t>UnresolvedNoReleasedSelector</t>
        </is>
      </c>
      <c r="V11" s="9" t="b">
        <v>0</v>
      </c>
    </row>
    <row r="12">
      <c r="A12" s="8" t="n"/>
      <c r="B12" s="8" t="n">
        <v>5</v>
      </c>
      <c r="C12" s="8" t="inlineStr">
        <is>
          <t>unknowable-domain.boss-pool.area.501</t>
        </is>
      </c>
      <c r="D12" s="8" t="inlineStr">
        <is>
          <t>starclock.unknowable-domain-row.v1</t>
        </is>
      </c>
      <c r="E12" s="8" t="inlineStr">
        <is>
          <t>UnknowableBossPool</t>
        </is>
      </c>
      <c r="F12" s="8" t="inlineStr">
        <is>
          <t>Area 501 Displayed Boss Pool</t>
        </is>
      </c>
      <c r="G12" s="8" t="inlineStr">
        <is>
          <t>区域 501 展示首领池</t>
        </is>
      </c>
      <c r="H12" s="8" t="inlineStr">
        <is>
          <t>Area 501 directly displays 1 boss identity candidate(s); encounter-stage selection remains unavailable and fails closed.</t>
        </is>
      </c>
      <c r="I12" s="8" t="inlineStr">
        <is>
          <t>区域 501 直接展示 1 个首领身份候选；遭遇关卡选择仍不可用，并采用失败关闭。</t>
        </is>
      </c>
      <c r="J12" s="8" t="inlineStr">
        <is>
          <t>UnknowableDomain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10.exceloutput-roguemagicarea-json.4|source.goal10.exceloutput-roguemagicarea-json.5|source.goal10.exceloutput-roguemagicarea-json.6|source.goal10.exceloutput-monsterconfig-json.973|source.goal10.inherited.content-reference-v4-4-enemy-templates-json.109|source.goal10.inherited.content-reference-v4-4-enemy-variants-json.497</t>
        </is>
      </c>
      <c r="N12" s="8" t="inlineStr">
        <is>
          <t>area|boss-pool|display-identity</t>
        </is>
      </c>
      <c r="O12" s="8" t="inlineStr">
        <is>
          <t>501</t>
        </is>
      </c>
      <c r="P12" s="8" t="n">
        <v>5</v>
      </c>
      <c r="Q12" s="8" t="inlineStr">
        <is>
          <t>["41","42","43"]</t>
        </is>
      </c>
      <c r="R12" s="8" t="inlineStr">
        <is>
          <t>unknowable-domain.boss-choice.2034012</t>
        </is>
      </c>
      <c r="S12" s="8" t="inlineStr">
        <is>
          <t>SourceDisplayOrderThenStableEnemyId</t>
        </is>
      </c>
      <c r="T12" s="8" t="inlineStr">
        <is>
          <t>FailClosedWithoutStageSelector</t>
        </is>
      </c>
      <c r="U12" s="8" t="inlineStr">
        <is>
          <t>UnresolvedNoReleasedSelector</t>
        </is>
      </c>
      <c r="V12" s="8" t="b">
        <v>0</v>
      </c>
    </row>
    <row r="13">
      <c r="A13" s="9" t="n"/>
      <c r="B13" s="9" t="n">
        <v>6</v>
      </c>
      <c r="C13" s="9" t="inlineStr">
        <is>
          <t>unknowable-domain.boss-pool.area.601</t>
        </is>
      </c>
      <c r="D13" s="9" t="inlineStr">
        <is>
          <t>starclock.unknowable-domain-row.v1</t>
        </is>
      </c>
      <c r="E13" s="9" t="inlineStr">
        <is>
          <t>UnknowableBossPool</t>
        </is>
      </c>
      <c r="F13" s="9" t="inlineStr">
        <is>
          <t>Area 601 Displayed Boss Pool</t>
        </is>
      </c>
      <c r="G13" s="9" t="inlineStr">
        <is>
          <t>区域 601 展示首领池</t>
        </is>
      </c>
      <c r="H13" s="9" t="inlineStr">
        <is>
          <t>Area 601 directly displays 1 boss identity candidate(s); encounter-stage selection remains unavailable and fails closed.</t>
        </is>
      </c>
      <c r="I13" s="9" t="inlineStr">
        <is>
          <t>区域 601 直接展示 1 个首领身份候选；遭遇关卡选择仍不可用，并采用失败关闭。</t>
        </is>
      </c>
      <c r="J13" s="9" t="inlineStr">
        <is>
          <t>UnknowableDomain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10.exceloutput-roguemagicarea-json.5|source.goal10.exceloutput-roguemagicarea-json.4|source.goal10.exceloutput-roguemagicarea-json.6|source.goal10.exceloutput-monsterconfig-json.973|source.goal10.inherited.content-reference-v4-4-enemy-templates-json.109|source.goal10.inherited.content-reference-v4-4-enemy-variants-json.497</t>
        </is>
      </c>
      <c r="N13" s="9" t="inlineStr">
        <is>
          <t>area|boss-pool|display-identity</t>
        </is>
      </c>
      <c r="O13" s="9" t="inlineStr">
        <is>
          <t>601</t>
        </is>
      </c>
      <c r="P13" s="9" t="n">
        <v>6</v>
      </c>
      <c r="Q13" s="9" t="inlineStr">
        <is>
          <t>["51","52","53","54"]</t>
        </is>
      </c>
      <c r="R13" s="9" t="inlineStr">
        <is>
          <t>unknowable-domain.boss-choice.2034012</t>
        </is>
      </c>
      <c r="S13" s="9" t="inlineStr">
        <is>
          <t>SourceDisplayOrderThenStableEnemyId</t>
        </is>
      </c>
      <c r="T13" s="9" t="inlineStr">
        <is>
          <t>FailClosedWithoutStageSelector</t>
        </is>
      </c>
      <c r="U13" s="9" t="inlineStr">
        <is>
          <t>UnresolvedNoReleasedSelector</t>
        </is>
      </c>
      <c r="V13" s="9" t="b">
        <v>0</v>
      </c>
    </row>
    <row r="14">
      <c r="A14" s="8" t="n"/>
      <c r="B14" s="8" t="n">
        <v>7</v>
      </c>
      <c r="C14" s="8" t="inlineStr">
        <is>
          <t>unknowable-domain.boss-pool.area.701</t>
        </is>
      </c>
      <c r="D14" s="8" t="inlineStr">
        <is>
          <t>starclock.unknowable-domain-row.v1</t>
        </is>
      </c>
      <c r="E14" s="8" t="inlineStr">
        <is>
          <t>UnknowableBossPool</t>
        </is>
      </c>
      <c r="F14" s="8" t="inlineStr">
        <is>
          <t>Area 701 Displayed Boss Pool</t>
        </is>
      </c>
      <c r="G14" s="8" t="inlineStr">
        <is>
          <t>区域 701 展示首领池</t>
        </is>
      </c>
      <c r="H14" s="8" t="inlineStr">
        <is>
          <t>Area 701 directly displays 1 boss identity candidate(s); encounter-stage selection remains unavailable and fails closed.</t>
        </is>
      </c>
      <c r="I14" s="8" t="inlineStr">
        <is>
          <t>区域 701 直接展示 1 个首领身份候选；遭遇关卡选择仍不可用，并采用失败关闭。</t>
        </is>
      </c>
      <c r="J14" s="8" t="inlineStr">
        <is>
          <t>UnknowableDomain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10.exceloutput-roguemagicarea-json.6|source.goal10.exceloutput-roguemagicarea-json.4|source.goal10.exceloutput-roguemagicarea-json.5|source.goal10.exceloutput-monsterconfig-json.973|source.goal10.inherited.content-reference-v4-4-enemy-templates-json.109|source.goal10.inherited.content-reference-v4-4-enemy-variants-json.497</t>
        </is>
      </c>
      <c r="N14" s="8" t="inlineStr">
        <is>
          <t>area|boss-pool|display-identity</t>
        </is>
      </c>
      <c r="O14" s="8" t="inlineStr">
        <is>
          <t>701</t>
        </is>
      </c>
      <c r="P14" s="8" t="n">
        <v>7</v>
      </c>
      <c r="Q14" s="8" t="inlineStr">
        <is>
          <t>["31","32","33"]</t>
        </is>
      </c>
      <c r="R14" s="8" t="inlineStr">
        <is>
          <t>unknowable-domain.boss-choice.2034012</t>
        </is>
      </c>
      <c r="S14" s="8" t="inlineStr">
        <is>
          <t>SourceDisplayOrderThenStableEnemyId</t>
        </is>
      </c>
      <c r="T14" s="8" t="inlineStr">
        <is>
          <t>FailClosedWithoutStageSelector</t>
        </is>
      </c>
      <c r="U14" s="8" t="inlineStr">
        <is>
          <t>UnresolvedNoReleasedSelector</t>
        </is>
      </c>
      <c r="V14" s="8" t="b">
        <v>0</v>
      </c>
    </row>
    <row r="15">
      <c r="A15" s="9" t="n"/>
      <c r="B15" s="9" t="n">
        <v>8</v>
      </c>
      <c r="C15" s="9" t="inlineStr">
        <is>
          <t>unknowable-domain.boss-pool.area.801</t>
        </is>
      </c>
      <c r="D15" s="9" t="inlineStr">
        <is>
          <t>starclock.unknowable-domain-row.v1</t>
        </is>
      </c>
      <c r="E15" s="9" t="inlineStr">
        <is>
          <t>UnknowableBossPool</t>
        </is>
      </c>
      <c r="F15" s="9" t="inlineStr">
        <is>
          <t>Area 801 Displayed Boss Pool</t>
        </is>
      </c>
      <c r="G15" s="9" t="inlineStr">
        <is>
          <t>区域 801 展示首领池</t>
        </is>
      </c>
      <c r="H15" s="9" t="inlineStr">
        <is>
          <t>Area 801 directly displays 1 boss identity candidate(s); encounter-stage selection remains unavailable and fails closed.</t>
        </is>
      </c>
      <c r="I15" s="9" t="inlineStr">
        <is>
          <t>区域 801 直接展示 1 个首领身份候选；遭遇关卡选择仍不可用，并采用失败关闭。</t>
        </is>
      </c>
      <c r="J15" s="9" t="inlineStr">
        <is>
          <t>UnknowableDomain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10.exceloutput-roguemagicarea-json.7|source.goal10.exceloutput-roguemagicarea-json.8|source.goal10.exceloutput-roguemagicarea-json.9|source.goal10.exceloutput-roguemagicarea-json.10|source.goal10.exceloutput-roguemagicarea-json.11|source.goal10.exceloutput-roguemagicarea-json.12|source.goal10.exceloutput-monsterconfig-json.2495|source.goal10.inherited.content-reference-v4-4-enemy-templates-json.508|source.goal10.inherited.content-reference-v4-4-enemy-variants-json.2205</t>
        </is>
      </c>
      <c r="N15" s="9" t="inlineStr">
        <is>
          <t>area|boss-pool|display-identity</t>
        </is>
      </c>
      <c r="O15" s="9" t="inlineStr">
        <is>
          <t>801</t>
        </is>
      </c>
      <c r="P15" s="9" t="n">
        <v>8</v>
      </c>
      <c r="Q15" s="9" t="inlineStr">
        <is>
          <t>["71","72","73"]</t>
        </is>
      </c>
      <c r="R15" s="9" t="inlineStr">
        <is>
          <t>unknowable-domain.boss-choice.8024010</t>
        </is>
      </c>
      <c r="S15" s="9" t="inlineStr">
        <is>
          <t>SourceDisplayOrderThenStableEnemyId</t>
        </is>
      </c>
      <c r="T15" s="9" t="inlineStr">
        <is>
          <t>FailClosedWithoutStageSelector</t>
        </is>
      </c>
      <c r="U15" s="9" t="inlineStr">
        <is>
          <t>UnresolvedNoReleasedSelector</t>
        </is>
      </c>
      <c r="V15" s="9" t="b">
        <v>0</v>
      </c>
    </row>
    <row r="16">
      <c r="A16" s="8" t="n"/>
      <c r="B16" s="8" t="n">
        <v>9</v>
      </c>
      <c r="C16" s="8" t="inlineStr">
        <is>
          <t>unknowable-domain.boss-pool.area.802</t>
        </is>
      </c>
      <c r="D16" s="8" t="inlineStr">
        <is>
          <t>starclock.unknowable-domain-row.v1</t>
        </is>
      </c>
      <c r="E16" s="8" t="inlineStr">
        <is>
          <t>UnknowableBossPool</t>
        </is>
      </c>
      <c r="F16" s="8" t="inlineStr">
        <is>
          <t>Area 802 Displayed Boss Pool</t>
        </is>
      </c>
      <c r="G16" s="8" t="inlineStr">
        <is>
          <t>区域 802 展示首领池</t>
        </is>
      </c>
      <c r="H16" s="8" t="inlineStr">
        <is>
          <t>Area 802 directly displays 1 boss identity candidate(s); encounter-stage selection remains unavailable and fails closed.</t>
        </is>
      </c>
      <c r="I16" s="8" t="inlineStr">
        <is>
          <t>区域 802 直接展示 1 个首领身份候选；遭遇关卡选择仍不可用，并采用失败关闭。</t>
        </is>
      </c>
      <c r="J16" s="8" t="inlineStr">
        <is>
          <t>UnknowableDomain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10.exceloutput-roguemagicarea-json.8|source.goal10.exceloutput-roguemagicarea-json.7|source.goal10.exceloutput-roguemagicarea-json.9|source.goal10.exceloutput-roguemagicarea-json.10|source.goal10.exceloutput-roguemagicarea-json.11|source.goal10.exceloutput-roguemagicarea-json.12|source.goal10.exceloutput-monsterconfig-json.2495|source.goal10.inherited.content-reference-v4-4-enemy-templates-json.508|source.goal10.inherited.content-reference-v4-4-enemy-variants-json.2205</t>
        </is>
      </c>
      <c r="N16" s="8" t="inlineStr">
        <is>
          <t>area|boss-pool|display-identity</t>
        </is>
      </c>
      <c r="O16" s="8" t="inlineStr">
        <is>
          <t>802</t>
        </is>
      </c>
      <c r="P16" s="8" t="n">
        <v>9</v>
      </c>
      <c r="Q16" s="8" t="inlineStr">
        <is>
          <t>["71","72","73"]</t>
        </is>
      </c>
      <c r="R16" s="8" t="inlineStr">
        <is>
          <t>unknowable-domain.boss-choice.8024010</t>
        </is>
      </c>
      <c r="S16" s="8" t="inlineStr">
        <is>
          <t>SourceDisplayOrderThenStableEnemyId</t>
        </is>
      </c>
      <c r="T16" s="8" t="inlineStr">
        <is>
          <t>FailClosedWithoutStageSelector</t>
        </is>
      </c>
      <c r="U16" s="8" t="inlineStr">
        <is>
          <t>UnresolvedNoReleasedSelector</t>
        </is>
      </c>
      <c r="V16" s="8" t="b">
        <v>0</v>
      </c>
    </row>
    <row r="17">
      <c r="A17" s="9" t="n"/>
      <c r="B17" s="9" t="n">
        <v>10</v>
      </c>
      <c r="C17" s="9" t="inlineStr">
        <is>
          <t>unknowable-domain.boss-pool.area.803</t>
        </is>
      </c>
      <c r="D17" s="9" t="inlineStr">
        <is>
          <t>starclock.unknowable-domain-row.v1</t>
        </is>
      </c>
      <c r="E17" s="9" t="inlineStr">
        <is>
          <t>UnknowableBossPool</t>
        </is>
      </c>
      <c r="F17" s="9" t="inlineStr">
        <is>
          <t>Area 803 Displayed Boss Pool</t>
        </is>
      </c>
      <c r="G17" s="9" t="inlineStr">
        <is>
          <t>区域 803 展示首领池</t>
        </is>
      </c>
      <c r="H17" s="9" t="inlineStr">
        <is>
          <t>Area 803 directly displays 1 boss identity candidate(s); encounter-stage selection remains unavailable and fails closed.</t>
        </is>
      </c>
      <c r="I17" s="9" t="inlineStr">
        <is>
          <t>区域 803 直接展示 1 个首领身份候选；遭遇关卡选择仍不可用，并采用失败关闭。</t>
        </is>
      </c>
      <c r="J17" s="9" t="inlineStr">
        <is>
          <t>UnknowableDomain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10.exceloutput-roguemagicarea-json.9|source.goal10.exceloutput-roguemagicarea-json.7|source.goal10.exceloutput-roguemagicarea-json.8|source.goal10.exceloutput-roguemagicarea-json.10|source.goal10.exceloutput-roguemagicarea-json.11|source.goal10.exceloutput-roguemagicarea-json.12|source.goal10.exceloutput-monsterconfig-json.2495|source.goal10.inherited.content-reference-v4-4-enemy-templates-json.508|source.goal10.inherited.content-reference-v4-4-enemy-variants-json.2205</t>
        </is>
      </c>
      <c r="N17" s="9" t="inlineStr">
        <is>
          <t>area|boss-pool|display-identity</t>
        </is>
      </c>
      <c r="O17" s="9" t="inlineStr">
        <is>
          <t>803</t>
        </is>
      </c>
      <c r="P17" s="9" t="n">
        <v>10</v>
      </c>
      <c r="Q17" s="9" t="inlineStr">
        <is>
          <t>["71","72","73"]</t>
        </is>
      </c>
      <c r="R17" s="9" t="inlineStr">
        <is>
          <t>unknowable-domain.boss-choice.8024010</t>
        </is>
      </c>
      <c r="S17" s="9" t="inlineStr">
        <is>
          <t>SourceDisplayOrderThenStableEnemyId</t>
        </is>
      </c>
      <c r="T17" s="9" t="inlineStr">
        <is>
          <t>FailClosedWithoutStageSelector</t>
        </is>
      </c>
      <c r="U17" s="9" t="inlineStr">
        <is>
          <t>UnresolvedNoReleasedSelector</t>
        </is>
      </c>
      <c r="V17" s="9" t="b">
        <v>0</v>
      </c>
    </row>
    <row r="18">
      <c r="A18" s="8" t="n"/>
      <c r="B18" s="8" t="n">
        <v>11</v>
      </c>
      <c r="C18" s="8" t="inlineStr">
        <is>
          <t>unknowable-domain.boss-pool.area.804</t>
        </is>
      </c>
      <c r="D18" s="8" t="inlineStr">
        <is>
          <t>starclock.unknowable-domain-row.v1</t>
        </is>
      </c>
      <c r="E18" s="8" t="inlineStr">
        <is>
          <t>UnknowableBossPool</t>
        </is>
      </c>
      <c r="F18" s="8" t="inlineStr">
        <is>
          <t>Area 804 Displayed Boss Pool</t>
        </is>
      </c>
      <c r="G18" s="8" t="inlineStr">
        <is>
          <t>区域 804 展示首领池</t>
        </is>
      </c>
      <c r="H18" s="8" t="inlineStr">
        <is>
          <t>Area 804 directly displays 1 boss identity candidate(s); encounter-stage selection remains unavailable and fails closed.</t>
        </is>
      </c>
      <c r="I18" s="8" t="inlineStr">
        <is>
          <t>区域 804 直接展示 1 个首领身份候选；遭遇关卡选择仍不可用，并采用失败关闭。</t>
        </is>
      </c>
      <c r="J18" s="8" t="inlineStr">
        <is>
          <t>UnknowableDomain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10.exceloutput-roguemagicarea-json.10|source.goal10.exceloutput-roguemagicarea-json.7|source.goal10.exceloutput-roguemagicarea-json.8|source.goal10.exceloutput-roguemagicarea-json.9|source.goal10.exceloutput-roguemagicarea-json.11|source.goal10.exceloutput-roguemagicarea-json.12|source.goal10.exceloutput-monsterconfig-json.2495|source.goal10.inherited.content-reference-v4-4-enemy-templates-json.508|source.goal10.inherited.content-reference-v4-4-enemy-variants-json.2205</t>
        </is>
      </c>
      <c r="N18" s="8" t="inlineStr">
        <is>
          <t>area|boss-pool|display-identity</t>
        </is>
      </c>
      <c r="O18" s="8" t="inlineStr">
        <is>
          <t>804</t>
        </is>
      </c>
      <c r="P18" s="8" t="n">
        <v>11</v>
      </c>
      <c r="Q18" s="8" t="inlineStr">
        <is>
          <t>["71","72","73"]</t>
        </is>
      </c>
      <c r="R18" s="8" t="inlineStr">
        <is>
          <t>unknowable-domain.boss-choice.8024010</t>
        </is>
      </c>
      <c r="S18" s="8" t="inlineStr">
        <is>
          <t>SourceDisplayOrderThenStableEnemyId</t>
        </is>
      </c>
      <c r="T18" s="8" t="inlineStr">
        <is>
          <t>FailClosedWithoutStageSelector</t>
        </is>
      </c>
      <c r="U18" s="8" t="inlineStr">
        <is>
          <t>UnresolvedNoReleasedSelector</t>
        </is>
      </c>
      <c r="V18" s="8" t="b">
        <v>0</v>
      </c>
    </row>
    <row r="19">
      <c r="A19" s="9" t="n"/>
      <c r="B19" s="9" t="n">
        <v>12</v>
      </c>
      <c r="C19" s="9" t="inlineStr">
        <is>
          <t>unknowable-domain.boss-pool.area.805</t>
        </is>
      </c>
      <c r="D19" s="9" t="inlineStr">
        <is>
          <t>starclock.unknowable-domain-row.v1</t>
        </is>
      </c>
      <c r="E19" s="9" t="inlineStr">
        <is>
          <t>UnknowableBossPool</t>
        </is>
      </c>
      <c r="F19" s="9" t="inlineStr">
        <is>
          <t>Area 805 Displayed Boss Pool</t>
        </is>
      </c>
      <c r="G19" s="9" t="inlineStr">
        <is>
          <t>区域 805 展示首领池</t>
        </is>
      </c>
      <c r="H19" s="9" t="inlineStr">
        <is>
          <t>Area 805 directly displays 1 boss identity candidate(s); encounter-stage selection remains unavailable and fails closed.</t>
        </is>
      </c>
      <c r="I19" s="9" t="inlineStr">
        <is>
          <t>区域 805 直接展示 1 个首领身份候选；遭遇关卡选择仍不可用，并采用失败关闭。</t>
        </is>
      </c>
      <c r="J19" s="9" t="inlineStr">
        <is>
          <t>UnknowableDomain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10.exceloutput-roguemagicarea-json.11|source.goal10.exceloutput-roguemagicarea-json.7|source.goal10.exceloutput-roguemagicarea-json.8|source.goal10.exceloutput-roguemagicarea-json.9|source.goal10.exceloutput-roguemagicarea-json.10|source.goal10.exceloutput-roguemagicarea-json.12|source.goal10.exceloutput-monsterconfig-json.2495|source.goal10.inherited.content-reference-v4-4-enemy-templates-json.508|source.goal10.inherited.content-reference-v4-4-enemy-variants-json.2205</t>
        </is>
      </c>
      <c r="N19" s="9" t="inlineStr">
        <is>
          <t>area|boss-pool|display-identity</t>
        </is>
      </c>
      <c r="O19" s="9" t="inlineStr">
        <is>
          <t>805</t>
        </is>
      </c>
      <c r="P19" s="9" t="n">
        <v>12</v>
      </c>
      <c r="Q19" s="9" t="inlineStr">
        <is>
          <t>["71","72","73"]</t>
        </is>
      </c>
      <c r="R19" s="9" t="inlineStr">
        <is>
          <t>unknowable-domain.boss-choice.8024010</t>
        </is>
      </c>
      <c r="S19" s="9" t="inlineStr">
        <is>
          <t>SourceDisplayOrderThenStableEnemyId</t>
        </is>
      </c>
      <c r="T19" s="9" t="inlineStr">
        <is>
          <t>FailClosedWithoutStageSelector</t>
        </is>
      </c>
      <c r="U19" s="9" t="inlineStr">
        <is>
          <t>UnresolvedNoReleasedSelector</t>
        </is>
      </c>
      <c r="V19" s="9" t="b">
        <v>0</v>
      </c>
    </row>
    <row r="20">
      <c r="A20" s="8" t="n"/>
      <c r="B20" s="8" t="n">
        <v>13</v>
      </c>
      <c r="C20" s="8" t="inlineStr">
        <is>
          <t>unknowable-domain.boss-pool.area.806</t>
        </is>
      </c>
      <c r="D20" s="8" t="inlineStr">
        <is>
          <t>starclock.unknowable-domain-row.v1</t>
        </is>
      </c>
      <c r="E20" s="8" t="inlineStr">
        <is>
          <t>UnknowableBossPool</t>
        </is>
      </c>
      <c r="F20" s="8" t="inlineStr">
        <is>
          <t>Area 806 Displayed Boss Pool</t>
        </is>
      </c>
      <c r="G20" s="8" t="inlineStr">
        <is>
          <t>区域 806 展示首领池</t>
        </is>
      </c>
      <c r="H20" s="8" t="inlineStr">
        <is>
          <t>Area 806 directly displays 1 boss identity candidate(s); encounter-stage selection remains unavailable and fails closed.</t>
        </is>
      </c>
      <c r="I20" s="8" t="inlineStr">
        <is>
          <t>区域 806 直接展示 1 个首领身份候选；遭遇关卡选择仍不可用，并采用失败关闭。</t>
        </is>
      </c>
      <c r="J20" s="8" t="inlineStr">
        <is>
          <t>UnknowableDomain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10.exceloutput-roguemagicarea-json.12|source.goal10.exceloutput-roguemagicarea-json.7|source.goal10.exceloutput-roguemagicarea-json.8|source.goal10.exceloutput-roguemagicarea-json.9|source.goal10.exceloutput-roguemagicarea-json.10|source.goal10.exceloutput-roguemagicarea-json.11|source.goal10.exceloutput-monsterconfig-json.2495|source.goal10.inherited.content-reference-v4-4-enemy-templates-json.508|source.goal10.inherited.content-reference-v4-4-enemy-variants-json.2205</t>
        </is>
      </c>
      <c r="N20" s="8" t="inlineStr">
        <is>
          <t>area|boss-pool|display-identity</t>
        </is>
      </c>
      <c r="O20" s="8" t="inlineStr">
        <is>
          <t>806</t>
        </is>
      </c>
      <c r="P20" s="8" t="n">
        <v>13</v>
      </c>
      <c r="Q20" s="8" t="inlineStr">
        <is>
          <t>["71","72","73"]</t>
        </is>
      </c>
      <c r="R20" s="8" t="inlineStr">
        <is>
          <t>unknowable-domain.boss-choice.8024010</t>
        </is>
      </c>
      <c r="S20" s="8" t="inlineStr">
        <is>
          <t>SourceDisplayOrderThenStableEnemyId</t>
        </is>
      </c>
      <c r="T20" s="8" t="inlineStr">
        <is>
          <t>FailClosedWithoutStageSelector</t>
        </is>
      </c>
      <c r="U20" s="8" t="inlineStr">
        <is>
          <t>UnresolvedNoReleasedSelector</t>
        </is>
      </c>
      <c r="V20" s="8" t="b">
        <v>0</v>
      </c>
    </row>
  </sheetData>
  <autoFilter ref="A3:V20"/>
  <conditionalFormatting sqref="L8:L20">
    <cfRule type="expression" priority="1" dxfId="0">
      <formula>$L8="ProjectPolicy"</formula>
    </cfRule>
  </conditionalFormatting>
  <dataValidations count="9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UnknowableDomain, Shared" promptTitle="UnknowableOwnership enum" prompt="Select a value from the dropdown." type="list">
      <formula1>"UnknowableDomain,Shared"</formula1>
    </dataValidation>
    <dataValidation sqref="K8:K1007" showDropDown="0" showInputMessage="1" showErrorMessage="1" allowBlank="1" errorTitle="Invalid enum value" error="Value must be one of: DataReady" promptTitle="Unknowable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UnknowableEvidenceQuality enum" prompt="Select a value from the dropdown." type="list">
      <formula1>"ExactStructured,ExactPublicText,Observed,ApproximateFromReleasedText,ProjectPolicy"</formula1>
    </dataValidation>
    <dataValidation sqref="V8:V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J8:J20" showDropDown="0" showInputMessage="0" showErrorMessage="0" allowBlank="0" type="list">
      <formula1>"UnknowableDomain,Shared"</formula1>
    </dataValidation>
    <dataValidation sqref="K8:K20" showDropDown="0" showInputMessage="0" showErrorMessage="0" allowBlank="0" type="list">
      <formula1>"DataReady"</formula1>
    </dataValidation>
    <dataValidation sqref="L8:L20" showDropDown="0" showInputMessage="0" showErrorMessage="0" allowBlank="0" type="list">
      <formula1>"ExactStructured,ExactPublicText,Observed,ApproximateFromReleasedText,ProjectPolicy"</formula1>
    </dataValidation>
    <dataValidation sqref="V8:V2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Starclock Goal 10 openpyxl bootstrap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Starclock Goal 10 openpyxl bootstrap</cp:lastModifiedBy>
</cp:coreProperties>
</file>