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olAudits" sheetId="1" r:id="rId1"/>
    <sheet name="Encounters" sheetId="2" r:id="rId2"/>
    <sheet name="EncounterWaves" sheetId="3" r:id="rId3"/>
    <sheet name="EnemySlots" sheetId="4" r:id="rId4"/>
    <sheet name="Enemies" sheetId="5" r:id="rId5"/>
    <sheet name="EnemySkills" sheetId="6" r:id="rId6"/>
    <sheet name="EnemyStatuses" sheetId="7" r:id="rId7"/>
    <sheet name="AbilityBindings" sheetId="8" r:id="rId8"/>
  </sheets>
  <calcPr calcId="124519" fullCalcOnLoad="1"/>
</workbook>
</file>

<file path=xl/sharedStrings.xml><?xml version="1.0" encoding="utf-8"?>
<sst xmlns="http://schemas.openxmlformats.org/spreadsheetml/2006/main" count="688" uniqueCount="59">
  <si>
    <t>@table</t>
  </si>
  <si>
    <t>ApsPoolAudits</t>
  </si>
  <si>
    <t>@mode</t>
  </si>
  <si>
    <t>map</t>
  </si>
  <si>
    <t>@key</t>
  </si>
  <si>
    <t>id</t>
  </si>
  <si>
    <t>@scope</t>
  </si>
  <si>
    <t>all</t>
  </si>
  <si>
    <t>@schema</t>
  </si>
  <si>
    <t>a964ce74618d19c7</t>
  </si>
  <si>
    <t>#name</t>
  </si>
  <si>
    <t>stable_key</t>
  </si>
  <si>
    <t>row_order</t>
  </si>
  <si>
    <t>name_en</t>
  </si>
  <si>
    <t>name_zh_cn</t>
  </si>
  <si>
    <t>summary_en</t>
  </si>
  <si>
    <t>summary_zh_cn</t>
  </si>
  <si>
    <t>ownership</t>
  </si>
  <si>
    <t>coverage_state</t>
  </si>
  <si>
    <t>evidence_quality</t>
  </si>
  <si>
    <t>mechanism_quality</t>
  </si>
  <si>
    <t>manifest_record_ids</t>
  </si>
  <si>
    <t>source_ref_ids</t>
  </si>
  <si>
    <t>payload_json</t>
  </si>
  <si>
    <t>runtime_executable</t>
  </si>
  <si>
    <t>#field</t>
  </si>
  <si>
    <t>#type</t>
  </si>
  <si>
    <t>i32</t>
  </si>
  <si>
    <t>string</t>
  </si>
  <si>
    <t>enum&lt;ApsOwnership&gt;</t>
  </si>
  <si>
    <t>enum&lt;ApsCoverageState&gt;</t>
  </si>
  <si>
    <t>enum&lt;ApsEvidenceQuality&gt;</t>
  </si>
  <si>
    <t>enum&lt;ApsMechanismQuality&gt;</t>
  </si>
  <si>
    <t>list&lt;string&gt;</t>
  </si>
  <si>
    <t>bool</t>
  </si>
  <si>
    <t>#scope</t>
  </si>
  <si>
    <t>#input</t>
  </si>
  <si>
    <t>key;range=1..2147483647</t>
  </si>
  <si>
    <t>length=1..1200</t>
  </si>
  <si>
    <t>range=1..1000000</t>
  </si>
  <si>
    <t>length=1..2400</t>
  </si>
  <si>
    <t>length=1..6000</t>
  </si>
  <si>
    <t>parser=split;separator=|;length=1..4096</t>
  </si>
  <si>
    <t>length=2..1000000</t>
  </si>
  <si>
    <t>#desc</t>
  </si>
  <si>
    <t>ApsEncounters</t>
  </si>
  <si>
    <t>af60acd0fc880657</t>
  </si>
  <si>
    <t>ApsEncounterWaves</t>
  </si>
  <si>
    <t>ea67b7ba08432e10</t>
  </si>
  <si>
    <t>ApsEnemySlots</t>
  </si>
  <si>
    <t>17a9e17ec0c040a4</t>
  </si>
  <si>
    <t>ApsEnemies</t>
  </si>
  <si>
    <t>44c8a231009d9d37</t>
  </si>
  <si>
    <t>ApsEnemySkills</t>
  </si>
  <si>
    <t>fed415ca44a16a21</t>
  </si>
  <si>
    <t>ApsEnemyStatuses</t>
  </si>
  <si>
    <t>26819eab9fba0e81</t>
  </si>
  <si>
    <t>ApsAbilityBindings</t>
  </si>
  <si>
    <t>73623c87c560400b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</si>
</sst>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pocalypticShadow, Shared" promptTitle="ApsOwnership enum" prompt="Select a value from the dropdown." sqref="I8:I1007">
      <formula1>"ApocalypticShadow,Shared"</formula1>
    </dataValidation>
    <dataValidation type="list" allowBlank="1" showInputMessage="1" showErrorMessage="1" errorTitle="Invalid enum value" error="Value must be one of: DataReady, ResearchGap, Excluded" promptTitle="Aps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ps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Relationship, ExactIdentity, ReleasedTextBoundary, ObservationBoundary, PolicyBoundary" promptTitle="ApsMechanismQuality enum" prompt="Select a value from the dropdown." sqref="L8:L1007">
      <formula1>"ExactRelationship,ExactIdentity,ReleasedTextBoundary,ObservationBoundary,PolicyBoundary"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45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46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pocalypticShadow, Shared" promptTitle="ApsOwnership enum" prompt="Select a value from the dropdown." sqref="I8:I1007">
      <formula1>"ApocalypticShadow,Shared"</formula1>
    </dataValidation>
    <dataValidation type="list" allowBlank="1" showInputMessage="1" showErrorMessage="1" errorTitle="Invalid enum value" error="Value must be one of: DataReady, ResearchGap, Excluded" promptTitle="Aps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ps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Relationship, ExactIdentity, ReleasedTextBoundary, ObservationBoundary, PolicyBoundary" promptTitle="ApsMechanismQuality enum" prompt="Select a value from the dropdown." sqref="L8:L1007">
      <formula1>"ExactRelationship,ExactIdentity,ReleasedTextBoundary,ObservationBoundary,PolicyBoundary"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47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48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pocalypticShadow, Shared" promptTitle="ApsOwnership enum" prompt="Select a value from the dropdown." sqref="I8:I1007">
      <formula1>"ApocalypticShadow,Shared"</formula1>
    </dataValidation>
    <dataValidation type="list" allowBlank="1" showInputMessage="1" showErrorMessage="1" errorTitle="Invalid enum value" error="Value must be one of: DataReady, ResearchGap, Excluded" promptTitle="Aps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ps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Relationship, ExactIdentity, ReleasedTextBoundary, ObservationBoundary, PolicyBoundary" promptTitle="ApsMechanismQuality enum" prompt="Select a value from the dropdown." sqref="L8:L1007">
      <formula1>"ExactRelationship,ExactIdentity,ReleasedTextBoundary,ObservationBoundary,PolicyBoundary"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49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50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pocalypticShadow, Shared" promptTitle="ApsOwnership enum" prompt="Select a value from the dropdown." sqref="I8:I1007">
      <formula1>"ApocalypticShadow,Shared"</formula1>
    </dataValidation>
    <dataValidation type="list" allowBlank="1" showInputMessage="1" showErrorMessage="1" errorTitle="Invalid enum value" error="Value must be one of: DataReady, ResearchGap, Excluded" promptTitle="Aps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ps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Relationship, ExactIdentity, ReleasedTextBoundary, ObservationBoundary, PolicyBoundary" promptTitle="ApsMechanismQuality enum" prompt="Select a value from the dropdown." sqref="L8:L1007">
      <formula1>"ExactRelationship,ExactIdentity,ReleasedTextBoundary,ObservationBoundary,PolicyBoundary"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51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52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pocalypticShadow, Shared" promptTitle="ApsOwnership enum" prompt="Select a value from the dropdown." sqref="I8:I1007">
      <formula1>"ApocalypticShadow,Shared"</formula1>
    </dataValidation>
    <dataValidation type="list" allowBlank="1" showInputMessage="1" showErrorMessage="1" errorTitle="Invalid enum value" error="Value must be one of: DataReady, ResearchGap, Excluded" promptTitle="Aps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ps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Relationship, ExactIdentity, ReleasedTextBoundary, ObservationBoundary, PolicyBoundary" promptTitle="ApsMechanismQuality enum" prompt="Select a value from the dropdown." sqref="L8:L1007">
      <formula1>"ExactRelationship,ExactIdentity,ReleasedTextBoundary,ObservationBoundary,PolicyBoundary"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53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54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pocalypticShadow, Shared" promptTitle="ApsOwnership enum" prompt="Select a value from the dropdown." sqref="I8:I1007">
      <formula1>"ApocalypticShadow,Shared"</formula1>
    </dataValidation>
    <dataValidation type="list" allowBlank="1" showInputMessage="1" showErrorMessage="1" errorTitle="Invalid enum value" error="Value must be one of: DataReady, ResearchGap, Excluded" promptTitle="Aps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ps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Relationship, ExactIdentity, ReleasedTextBoundary, ObservationBoundary, PolicyBoundary" promptTitle="ApsMechanismQuality enum" prompt="Select a value from the dropdown." sqref="L8:L1007">
      <formula1>"ExactRelationship,ExactIdentity,ReleasedTextBoundary,ObservationBoundary,PolicyBoundary"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55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56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pocalypticShadow, Shared" promptTitle="ApsOwnership enum" prompt="Select a value from the dropdown." sqref="I8:I1007">
      <formula1>"ApocalypticShadow,Shared"</formula1>
    </dataValidation>
    <dataValidation type="list" allowBlank="1" showInputMessage="1" showErrorMessage="1" errorTitle="Invalid enum value" error="Value must be one of: DataReady, ResearchGap, Excluded" promptTitle="Aps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ps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Relationship, ExactIdentity, ReleasedTextBoundary, ObservationBoundary, PolicyBoundary" promptTitle="ApsMechanismQuality enum" prompt="Select a value from the dropdown." sqref="L8:L1007">
      <formula1>"ExactRelationship,ExactIdentity,ReleasedTextBoundary,ObservationBoundary,PolicyBoundary"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57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58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pocalypticShadow, Shared" promptTitle="ApsOwnership enum" prompt="Select a value from the dropdown." sqref="I8:I1007">
      <formula1>"ApocalypticShadow,Shared"</formula1>
    </dataValidation>
    <dataValidation type="list" allowBlank="1" showInputMessage="1" showErrorMessage="1" errorTitle="Invalid enum value" error="Value must be one of: DataReady, ResearchGap, Excluded" promptTitle="Aps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ps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Relationship, ExactIdentity, ReleasedTextBoundary, ObservationBoundary, PolicyBoundary" promptTitle="ApsMechanismQuality enum" prompt="Select a value from the dropdown." sqref="L8:L1007">
      <formula1>"ExactRelationship,ExactIdentity,ReleasedTextBoundary,ObservationBoundary,PolicyBoundary"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PoolAudits</vt:lpstr>
      <vt:lpstr>Encounters</vt:lpstr>
      <vt:lpstr>EncounterWaves</vt:lpstr>
      <vt:lpstr>EnemySlots</vt:lpstr>
      <vt:lpstr>Enemies</vt:lpstr>
      <vt:lpstr>EnemySkills</vt:lpstr>
      <vt:lpstr>EnemyStatuses</vt:lpstr>
      <vt:lpstr>AbilityBindings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2026-07-31T16:59:09Z</dcterms:created>
  <dcterms:modified xsi:type="dcterms:W3CDTF">2026-07-31T16:59:09Z</dcterms:modified>
</cp:coreProperties>
</file>