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ock" sheetId="1" r:id="rId1"/>
    <sheet name="SpawnProgram" sheetId="2" r:id="rId2"/>
    <sheet name="ScoreProgram" sheetId="3" r:id="rId3"/>
    <sheet name="Objective" sheetId="4" r:id="rId4"/>
    <sheet name="SeasonalMechanic" sheetId="5" r:id="rId5"/>
    <sheet name="Cacophony" sheetId="6" r:id="rId6"/>
    <sheet name="InitialResource" sheetId="7" r:id="rId7"/>
    <sheet name="PoolProof" sheetId="8" r:id="rId8"/>
    <sheet name="Theme" sheetId="9" r:id="rId9"/>
    <sheet name="MazeBuff" sheetId="10" r:id="rId10"/>
    <sheet name="BattleEvent" sheetId="11" r:id="rId11"/>
    <sheet name="AbilityProgram" sheetId="12" r:id="rId12"/>
    <sheet name="Encounter" sheetId="13" r:id="rId13"/>
    <sheet name="Wave" sheetId="14" r:id="rId14"/>
    <sheet name="EnemySlot" sheetId="15" r:id="rId15"/>
    <sheet name="EnemyVariant" sheetId="16" r:id="rId16"/>
    <sheet name="EnemyTemplate" sheetId="17" r:id="rId17"/>
    <sheet name="EnemySkill" sheetId="18" r:id="rId18"/>
    <sheet name="EnemyCharacterConfig" sheetId="19" r:id="rId19"/>
    <sheet name="EnemyAI" sheetId="20" r:id="rId20"/>
    <sheet name="EnemyAbility" sheetId="21" r:id="rId21"/>
    <sheet name="EnemyStatus" sheetId="22" r:id="rId22"/>
    <sheet name="MechanicRule" sheetId="23" r:id="rId23"/>
  </sheets>
  <calcPr calcId="124519" fullCalcOnLoad="1"/>
</workbook>
</file>

<file path=xl/sharedStrings.xml><?xml version="1.0" encoding="utf-8"?>
<sst xmlns="http://schemas.openxmlformats.org/spreadsheetml/2006/main" count="1978" uniqueCount="89">
  <si>
    <t>@table</t>
  </si>
  <si>
    <t>PfClock</t>
  </si>
  <si>
    <t>@mode</t>
  </si>
  <si>
    <t>map</t>
  </si>
  <si>
    <t>@key</t>
  </si>
  <si>
    <t>id</t>
  </si>
  <si>
    <t>@scope</t>
  </si>
  <si>
    <t>all</t>
  </si>
  <si>
    <t>@schema</t>
  </si>
  <si>
    <t>2e43ac4af49c6865</t>
  </si>
  <si>
    <t>#name</t>
  </si>
  <si>
    <t>stable_key</t>
  </si>
  <si>
    <t>row_order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</si>
  <si>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</si>
  <si>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</si>
  <si>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</si>
  <si>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</si>
  <si>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</si>
  <si>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</si>
  <si>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</si>
  <si>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mechanism_quality</t>
  </si>
  <si>
    <t>manifest_record_ids</t>
  </si>
  <si>
    <t>source_record_ids</t>
  </si>
  <si>
    <t>payload_json</t>
  </si>
  <si>
    <t>runtime_executable</t>
  </si>
  <si>
    <t>#field</t>
  </si>
  <si>
    <t>#type</t>
  </si>
  <si>
    <t>i32</t>
  </si>
  <si>
    <t>string</t>
  </si>
  <si>
    <t>enum&lt;PfOwnership&gt;</t>
  </si>
  <si>
    <t>enum&lt;PfCoverageState&gt;</t>
  </si>
  <si>
    <t>enum&lt;PfEvidenceQuality&gt;</t>
  </si>
  <si>
    <t>enum&lt;PfMechanismQuality&gt;</t>
  </si>
  <si>
    <t>list&lt;string&gt;</t>
  </si>
  <si>
    <t>bool</t>
  </si>
  <si>
    <t>#scope</t>
  </si>
  <si>
    <t>#input</t>
  </si>
  <si>
    <t>key;range=1..2147483647</t>
  </si>
  <si>
    <t>length=1..1600</t>
  </si>
  <si>
    <t>range=1..1000000</t>
  </si>
  <si>
    <t>length=1..3000</t>
  </si>
  <si>
    <t>length=1..8000</t>
  </si>
  <si>
    <t>parser=split;separator=|;length=1..4096</t>
  </si>
  <si>
    <t>length=2..1000000</t>
  </si>
  <si>
    <t>#desc</t>
  </si>
  <si>
    <t>PfSpawnProgram</t>
  </si>
  <si>
    <t>e8682f93328add52</t>
  </si>
  <si>
    <t>PfScoreProgram</t>
  </si>
  <si>
    <t>d8784fff02dcc4d7</t>
  </si>
  <si>
    <t>PfObjective</t>
  </si>
  <si>
    <t>515d0f885c653f2a</t>
  </si>
  <si>
    <t>PfSeasonalMechanic</t>
  </si>
  <si>
    <t>bf238c796712701f</t>
  </si>
  <si>
    <t>PfCacophony</t>
  </si>
  <si>
    <t>7ce82756a8fb61f1</t>
  </si>
  <si>
    <t>PfInitialResource</t>
  </si>
  <si>
    <t>b22f64dc34538b97</t>
  </si>
  <si>
    <t>PfPoolProof</t>
  </si>
  <si>
    <t>0aa4027f74cbff2b</t>
  </si>
  <si>
    <t>PfTheme</t>
  </si>
  <si>
    <t>d2d9ce5dae79eb48</t>
  </si>
  <si>
    <t>PfMazeBuff</t>
  </si>
  <si>
    <t>5c075136f6e0e46b</t>
  </si>
  <si>
    <t>PfBattleEvent</t>
  </si>
  <si>
    <t>df09ae8fd47d1369</t>
  </si>
  <si>
    <t>PfAbilityProgram</t>
  </si>
  <si>
    <t>3cbc1e2525841ee7</t>
  </si>
  <si>
    <t>PfEncounter</t>
  </si>
  <si>
    <t>9824392eb4dca644</t>
  </si>
  <si>
    <t>PfWave</t>
  </si>
  <si>
    <t>a94affad4d848b8e</t>
  </si>
  <si>
    <t>PfEnemySlot</t>
  </si>
  <si>
    <t>41de6c3c5b6dd1b3</t>
  </si>
  <si>
    <t>PfEnemyVariant</t>
  </si>
  <si>
    <t>ddda8a766b481b16</t>
  </si>
  <si>
    <t>PfEnemyTemplate</t>
  </si>
  <si>
    <t>89cf1990f603804d</t>
  </si>
  <si>
    <t>PfEnemySkill</t>
  </si>
  <si>
    <t>34da99a4cefd3fde</t>
  </si>
  <si>
    <t>PfEnemyCharacterConfig</t>
  </si>
  <si>
    <t>4a16ff2d0e5c73f6</t>
  </si>
  <si>
    <t>PfEnemyAI</t>
  </si>
  <si>
    <t>f913f07b50876741</t>
  </si>
  <si>
    <t>PfEnemyAbility</t>
  </si>
  <si>
    <t>c2a1517fc371c593</t>
  </si>
  <si>
    <t>PfEnemyStatus</t>
  </si>
  <si>
    <t>d57e240d9301dab9</t>
  </si>
  <si>
    <t>PfMechanicRule</t>
  </si>
  <si>
    <t>7ee155146984fae5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</si>
</sst>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theme" Target="theme/theme1.xml"/><Relationship Id="rId25" Type="http://schemas.openxmlformats.org/officeDocument/2006/relationships/styles" Target="styles.xml"/><Relationship Id="rId2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48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49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50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51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52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55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57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58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59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60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62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63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65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67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68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70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75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78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79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80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81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82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83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87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88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Clock</vt:lpstr>
      <vt:lpstr>SpawnProgram</vt:lpstr>
      <vt:lpstr>ScoreProgram</vt:lpstr>
      <vt:lpstr>Objective</vt:lpstr>
      <vt:lpstr>SeasonalMechanic</vt:lpstr>
      <vt:lpstr>Cacophony</vt:lpstr>
      <vt:lpstr>InitialResource</vt:lpstr>
      <vt:lpstr>PoolProof</vt:lpstr>
      <vt:lpstr>Theme</vt:lpstr>
      <vt:lpstr>MazeBuff</vt:lpstr>
      <vt:lpstr>BattleEvent</vt:lpstr>
      <vt:lpstr>AbilityProgram</vt:lpstr>
      <vt:lpstr>Encounter</vt:lpstr>
      <vt:lpstr>Wave</vt:lpstr>
      <vt:lpstr>EnemySlot</vt:lpstr>
      <vt:lpstr>EnemyVariant</vt:lpstr>
      <vt:lpstr>EnemyTemplate</vt:lpstr>
      <vt:lpstr>EnemySkill</vt:lpstr>
      <vt:lpstr>EnemyCharacterConfig</vt:lpstr>
      <vt:lpstr>EnemyAI</vt:lpstr>
      <vt:lpstr>EnemyAbility</vt:lpstr>
      <vt:lpstr>EnemyStatus</vt:lpstr>
      <vt:lpstr>MechanicRule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