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ilityHitPlanBinding" sheetId="1" r:id="rId1"/>
  </sheets>
  <calcPr calcId="124519" fullCalcOnLoad="1"/>
</workbook>
</file>

<file path=xl/sharedStrings.xml><?xml version="1.0" encoding="utf-8"?>
<sst xmlns="http://schemas.openxmlformats.org/spreadsheetml/2006/main" count="49" uniqueCount="32">
  <si>
    <t>@table</t>
  </si>
  <si>
    <t>AbilityHitPlanBinding</t>
  </si>
  <si>
    <t>@mode</t>
  </si>
  <si>
    <t>list</t>
  </si>
  <si>
    <t>@key</t>
  </si>
  <si>
    <t>@scope</t>
  </si>
  <si>
    <t>all</t>
  </si>
  <si>
    <t>@schema</t>
  </si>
  <si>
    <t>4b2940e76849c763</t>
  </si>
  <si>
    <t>#name</t>
  </si>
  <si>
    <t>ability_id</t>
  </si>
  <si>
    <t>phase_sequence</t>
  </si>
  <si>
    <t>hit_plan_id</t>
  </si>
  <si>
    <t>damage_parameter_key</t>
  </si>
  <si>
    <t>damage_scaling_stat</t>
  </si>
  <si>
    <t>damage_class</t>
  </si>
  <si>
    <t>element</t>
  </si>
  <si>
    <t>base_toughness_decimal</t>
  </si>
  <si>
    <t>#field</t>
  </si>
  <si>
    <t>#type</t>
  </si>
  <si>
    <t>ref&lt;Ability.id&gt;</t>
  </si>
  <si>
    <t>i32</t>
  </si>
  <si>
    <t>ref&lt;HitPlan.id&gt;</t>
  </si>
  <si>
    <t>optional&lt;string&gt;</t>
  </si>
  <si>
    <t>optional&lt;enum&lt;HitScalingStat&gt;&gt;</t>
  </si>
  <si>
    <t>optional&lt;enum&lt;HitDamageClass&gt;&gt;</t>
  </si>
  <si>
    <t>optional&lt;enum&lt;HitElement&gt;&gt;</t>
  </si>
  <si>
    <t>#scope</t>
  </si>
  <si>
    <t>#input</t>
  </si>
  <si>
    <t>range=1..100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</si>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</sst>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14.7109375" style="5" customWidth="1"/>
    <col min="4" max="4" width="15.7109375" style="5" customWidth="1"/>
    <col min="5" max="5" width="20.7109375" style="5" customWidth="1"/>
    <col min="6" max="7" width="30.7109375" style="5" customWidth="1"/>
    <col min="8" max="8" width="26.7109375" style="5" customWidth="1"/>
    <col min="9" max="9" width="2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23</v>
      </c>
    </row>
    <row r="5" spans="1:10">
      <c r="A5" s="4" t="s">
        <v>27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</row>
    <row r="6" spans="1:10">
      <c r="A6" s="4" t="s">
        <v>28</v>
      </c>
      <c r="B6" s="5"/>
      <c r="C6" s="5" t="s">
        <v>29</v>
      </c>
      <c r="D6" s="5"/>
      <c r="E6" s="5"/>
      <c r="F6" s="5"/>
      <c r="G6" s="5"/>
      <c r="H6" s="5"/>
      <c r="I6" s="5" t="s">
        <v>30</v>
      </c>
    </row>
    <row r="7" spans="1:10" ht="42" customHeight="1">
      <c r="A7" s="4" t="s">
        <v>31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Atk, Hp, Def" promptTitle="HitScalingStat enum" prompt="Select a value from the dropdown." sqref="F8:F1007">
      <formula1>"Atk,Hp,Def"</formula1>
    </dataValidation>
    <dataValidation type="list" allowBlank="1" showInputMessage="1" showErrorMessage="1" errorTitle="Invalid enum value" error="Value must be one of: Ordinary, Dot, Additional, Elation" promptTitle="HitDamageClass enum" prompt="Select a value from the dropdown." sqref="G8:G1007">
      <formula1>"Ordinary,Dot,Additional,Elation"</formula1>
    </dataValidation>
    <dataValidation type="list" allowBlank="1" showInputMessage="1" showErrorMessage="1" errorTitle="Invalid enum value" error="Value must be one of: Physical, Fire, Ice, Lightning, Wind, Quantum, Imaginary" promptTitle="HitElement enum" prompt="Select a value from the dropdown." sqref="H8:H1007">
      <formula1>"Physical,Fire,Ice,Lightning,Wind,Quantum,Imaginary"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AbilityHitPlanBinding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2026-07-29T06:07:29Z</dcterms:created>
  <dcterms:modified xsi:type="dcterms:W3CDTF">2026-07-29T06:07:29Z</dcterms:modified>
</cp:coreProperties>
</file>