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EvidenceBinding" sheetId="1" r:id="rId1"/>
  </sheets>
  <calcPr calcId="124519" fullCalcOnLoad="1"/>
</workbook>
</file>

<file path=xl/sharedStrings.xml><?xml version="1.0" encoding="utf-8"?>
<sst xmlns="http://schemas.openxmlformats.org/spreadsheetml/2006/main" count="49" uniqueCount="33">
  <si>
    <t>@table</t>
  </si>
  <si>
    <t>ContentEvidenceBinding</t>
  </si>
  <si>
    <t>@mode</t>
  </si>
  <si>
    <t>list</t>
  </si>
  <si>
    <t>@key</t>
  </si>
  <si>
    <t>@scope</t>
  </si>
  <si>
    <t>all</t>
  </si>
  <si>
    <t>@schema</t>
  </si>
  <si>
    <t>5acf2c3636ccc2a9</t>
  </si>
  <si>
    <t>#name</t>
  </si>
  <si>
    <t>content_id</t>
  </si>
  <si>
    <t>sequence</t>
  </si>
  <si>
    <t>fact_key</t>
  </si>
  <si>
    <t>source_record_id</t>
  </si>
  <si>
    <t>evidence_record_id</t>
  </si>
  <si>
    <t>quality</t>
  </si>
  <si>
    <t>mechanism_quality</t>
  </si>
  <si>
    <t>approximation_note</t>
  </si>
  <si>
    <t>#field</t>
  </si>
  <si>
    <t>#type</t>
  </si>
  <si>
    <t>ref&lt;ContentIdentity.id&gt;</t>
  </si>
  <si>
    <t>i32</t>
  </si>
  <si>
    <t>string</t>
  </si>
  <si>
    <t>ref&lt;SourceRecord.id&gt;</t>
  </si>
  <si>
    <t>ref&lt;EvidenceRecord.id&gt;</t>
  </si>
  <si>
    <t>enum&lt;FactQuality&gt;</t>
  </si>
  <si>
    <t>enum&lt;MechanismQuality&gt;</t>
  </si>
  <si>
    <t>optional&lt;string&gt;</t>
  </si>
  <si>
    <t>#scope</t>
  </si>
  <si>
    <t>#input</t>
  </si>
  <si>
    <t>range=1..2147483647</t>
  </si>
  <si>
    <t>length=1..240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</si>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</sst>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4" width="12.7109375" style="5" customWidth="1"/>
    <col min="5" max="5" width="20.7109375" style="5" customWidth="1"/>
    <col min="6" max="6" width="22.7109375" style="5" customWidth="1"/>
    <col min="7" max="7" width="17.7109375" style="5" customWidth="1"/>
    <col min="8" max="8" width="22.7109375" style="5" customWidth="1"/>
    <col min="9" max="9" width="18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</row>
    <row r="5" spans="1:10">
      <c r="A5" s="4" t="s">
        <v>28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</row>
    <row r="6" spans="1:10">
      <c r="A6" s="4" t="s">
        <v>29</v>
      </c>
      <c r="B6" s="5"/>
      <c r="C6" s="5" t="s">
        <v>30</v>
      </c>
      <c r="D6" s="5" t="s">
        <v>31</v>
      </c>
      <c r="E6" s="5"/>
      <c r="F6" s="5"/>
      <c r="G6" s="5"/>
      <c r="H6" s="5"/>
      <c r="I6" s="5"/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C8:C1007">
      <formula1>1</formula1>
      <formula2>2147483647</formula2>
    </dataValidation>
    <dataValidation type="list" allowBlank="1" showInputMessage="1" showErrorMessage="1" errorTitle="Invalid enum value" error="Value must be one of: ExactStructured, ExactPreviousRelease, DerivedWithMissingReferences, ApproximateFromReleasedText, Observed, ProjectPolicy, SyntheticFixture" promptTitle="FactQuality enum" prompt="Select a value from the dropdown." sqref="G8:G1007">
      <formula1>"ExactStructured,ExactPreviousRelease,DerivedWithMissingReferences,ApproximateFromReleasedText,Observed,ProjectPolicy,SyntheticFixture"</formula1>
    </dataValidation>
    <dataValidation type="list" allowBlank="1" showInputMessage="1" showErrorMessage="1" errorTitle="Invalid enum value" error="Value must be one of: ExactStructured, ExactPreviousReleaseText, ApproximateFromReleasedText, Observed, ProjectPolicy, SyntheticFixture" promptTitle="MechanismQuality enum" prompt="Select a value from the dropdown." sqref="H8:H1007">
      <formula1>"ExactStructured,ExactPreviousReleaseText,ApproximateFromReleasedText,Observed,ProjectPolicy,SyntheticFixture"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ContentEvidenceBinding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2026-07-29T07:35:58Z</dcterms:created>
  <dcterms:modified xsi:type="dcterms:W3CDTF">2026-07-29T07:35:58Z</dcterms:modified>
</cp:coreProperties>
</file>