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tart Here" sheetId="1" r:id="rId4"/>
    <sheet name="Core Syntax" sheetId="2" r:id="rId5"/>
    <sheet name="Data Types" sheetId="3" r:id="rId6"/>
    <sheet name="Standard Library" sheetId="4" r:id="rId7"/>
    <sheet name="OOP" sheetId="5" r:id="rId8"/>
    <sheet name="FP" sheetId="6" r:id="rId9"/>
    <sheet name="Principles" sheetId="7" r:id="rId10"/>
    <sheet name="Ecosystem" sheetId="8" r:id="rId11"/>
    <sheet name="Concurrency" sheetId="9" r:id="rId12"/>
    <sheet name="Data Science" sheetId="10" r:id="rId13"/>
    <sheet name="Web Development" sheetId="11" r:id="rId14"/>
    <sheet name="Testing" sheetId="12" r:id="rId15"/>
  </sheets>
</workbook>
</file>

<file path=xl/sharedStrings.xml><?xml version="1.0" encoding="utf-8"?>
<sst xmlns="http://schemas.openxmlformats.org/spreadsheetml/2006/main" uniqueCount="269">
  <si>
    <r>
      <rPr>
        <sz val="10"/>
        <color indexed="8"/>
        <rFont val="Helvetica Neue"/>
      </rPr>
      <t xml:space="preserve">Before you start, make sure to check out the accompanying Real Python tutorial </t>
    </r>
    <r>
      <rPr>
        <u val="single"/>
        <sz val="10"/>
        <color indexed="11"/>
        <rFont val="Helvetica Neue"/>
      </rPr>
      <t>How to Build the Python Skills That Get You Hired</t>
    </r>
    <r>
      <rPr>
        <sz val="10"/>
        <color indexed="8"/>
        <rFont val="Helvetica Neue"/>
      </rPr>
      <t>.</t>
    </r>
  </si>
  <si>
    <t>This spreadsheet helps you turn the tutorial into a practical Python learning plan that’s aligned with real job requirements. You'll identify which skills employers consistently value, assess your current abilities, and define focused next steps so you always know what to work on next.</t>
  </si>
  <si>
    <t>Use the spreadsheet in this order:</t>
  </si>
  <si>
    <r>
      <rPr>
        <b val="1"/>
        <sz val="10"/>
        <color indexed="8"/>
        <rFont val="Arial"/>
      </rPr>
      <t xml:space="preserve">1. Familiarize yourself with this sheet: </t>
    </r>
    <r>
      <rPr>
        <sz val="10"/>
        <color indexed="8"/>
        <rFont val="Arial"/>
      </rPr>
      <t>Click through the tabs and see which categories and skills exist.</t>
    </r>
  </si>
  <si>
    <r>
      <rPr>
        <b val="1"/>
        <sz val="10"/>
        <color indexed="8"/>
        <rFont val="Arial"/>
      </rPr>
      <t xml:space="preserve">2. Research job postings: </t>
    </r>
    <r>
      <rPr>
        <sz val="10"/>
        <color indexed="8"/>
        <rFont val="Arial"/>
      </rPr>
      <t>List the skills, tools, and requirements that appear repeatedly in roles you're interested in.</t>
    </r>
  </si>
  <si>
    <r>
      <rPr>
        <b val="1"/>
        <sz val="10"/>
        <color indexed="8"/>
        <rFont val="Arial"/>
      </rPr>
      <t xml:space="preserve">3. Fill out your skill roadmap: </t>
    </r>
    <r>
      <rPr>
        <sz val="10"/>
        <color indexed="8"/>
        <rFont val="Arial"/>
      </rPr>
      <t>For each skill, rate your current level, note its relevance, and define one small, concrete next action with a target date.</t>
    </r>
  </si>
  <si>
    <r>
      <rPr>
        <b val="1"/>
        <sz val="10"/>
        <color indexed="8"/>
        <rFont val="Arial"/>
      </rPr>
      <t xml:space="preserve">4. Prioritize: </t>
    </r>
    <r>
      <rPr>
        <sz val="10"/>
        <color indexed="8"/>
        <rFont val="Arial"/>
      </rPr>
      <t>Highlight the high-impact, high-urgency skills that will move you forward fastest.</t>
    </r>
  </si>
  <si>
    <r>
      <rPr>
        <b val="1"/>
        <sz val="10"/>
        <color indexed="8"/>
        <rFont val="Arial"/>
      </rPr>
      <t xml:space="preserve">5. Plan your weekly practice: </t>
    </r>
    <r>
      <rPr>
        <sz val="10"/>
        <color indexed="8"/>
        <rFont val="Arial"/>
      </rPr>
      <t>Schedule short, regular learning sessions that mix fundamentals, projects, and a bit of interview practice.</t>
    </r>
  </si>
  <si>
    <r>
      <rPr>
        <b val="1"/>
        <sz val="10"/>
        <color indexed="8"/>
        <rFont val="Arial"/>
      </rPr>
      <t xml:space="preserve">6. Review monthly: </t>
    </r>
    <r>
      <rPr>
        <sz val="10"/>
        <color indexed="8"/>
        <rFont val="Arial"/>
      </rPr>
      <t>Update your skill levels, mark completed actions, and adjust your plan based on your progress.</t>
    </r>
  </si>
  <si>
    <t>By following these steps, you create a clear learning system that keeps you focused, shows your growth, and helps you move steadily toward becoming a job-ready Python developer.</t>
  </si>
  <si>
    <t>Skill Area</t>
  </si>
  <si>
    <t>Current Level</t>
  </si>
  <si>
    <t>Job Relevance</t>
  </si>
  <si>
    <t>Next Action</t>
  </si>
  <si>
    <t>Target Date</t>
  </si>
  <si>
    <r>
      <rPr>
        <u val="single"/>
        <sz val="10"/>
        <color indexed="13"/>
        <rFont val="Roboto"/>
      </rPr>
      <t>Assert Statement</t>
    </r>
  </si>
  <si>
    <r>
      <rPr>
        <u val="single"/>
        <sz val="10"/>
        <color indexed="14"/>
        <rFont val="Roboto"/>
      </rPr>
      <t>Assignment Expression (Walrus Operator)</t>
    </r>
  </si>
  <si>
    <r>
      <rPr>
        <u val="single"/>
        <sz val="10"/>
        <color indexed="14"/>
        <rFont val="Roboto"/>
      </rPr>
      <t>Assignment Statement</t>
    </r>
  </si>
  <si>
    <r>
      <rPr>
        <u val="single"/>
        <sz val="10"/>
        <color indexed="13"/>
        <rFont val="Roboto"/>
      </rPr>
      <t>Basics</t>
    </r>
  </si>
  <si>
    <t>1 (Novice)</t>
  </si>
  <si>
    <t>Required</t>
  </si>
  <si>
    <t>Complete the Real Python course on the Python basics</t>
  </si>
  <si>
    <r>
      <rPr>
        <u val="single"/>
        <sz val="10"/>
        <color indexed="14"/>
        <rFont val="Roboto"/>
      </rPr>
      <t>Bitwise Operators</t>
    </r>
  </si>
  <si>
    <r>
      <rPr>
        <u val="single"/>
        <sz val="10"/>
        <color indexed="13"/>
        <rFont val="Roboto"/>
      </rPr>
      <t>Built-in Functions</t>
    </r>
  </si>
  <si>
    <r>
      <rPr>
        <u val="single"/>
        <sz val="10"/>
        <color indexed="14"/>
        <rFont val="Roboto"/>
      </rPr>
      <t>Conditional Statements</t>
    </r>
  </si>
  <si>
    <r>
      <rPr>
        <u val="single"/>
        <sz val="10"/>
        <color indexed="14"/>
        <rFont val="Roboto"/>
      </rPr>
      <t>Constants</t>
    </r>
  </si>
  <si>
    <r>
      <rPr>
        <u val="single"/>
        <sz val="10"/>
        <color indexed="14"/>
        <rFont val="Roboto"/>
      </rPr>
      <t>Control Flow Structures</t>
    </r>
  </si>
  <si>
    <r>
      <rPr>
        <u val="single"/>
        <sz val="10"/>
        <color indexed="14"/>
        <rFont val="Roboto"/>
      </rPr>
      <t>Decorators</t>
    </r>
  </si>
  <si>
    <r>
      <rPr>
        <u val="single"/>
        <sz val="10"/>
        <color indexed="14"/>
        <rFont val="Roboto"/>
      </rPr>
      <t>Descriptors</t>
    </r>
  </si>
  <si>
    <r>
      <rPr>
        <u val="single"/>
        <sz val="10"/>
        <color indexed="14"/>
        <rFont val="Roboto"/>
      </rPr>
      <t>Dictionary Comprehension</t>
    </r>
  </si>
  <si>
    <r>
      <rPr>
        <u val="single"/>
        <sz val="10"/>
        <color indexed="14"/>
        <rFont val="Roboto"/>
      </rPr>
      <t>Ellipsis</t>
    </r>
  </si>
  <si>
    <r>
      <rPr>
        <u val="single"/>
        <sz val="10"/>
        <color indexed="13"/>
        <rFont val="Roboto"/>
      </rPr>
      <t>enumerate()</t>
    </r>
  </si>
  <si>
    <r>
      <rPr>
        <u val="single"/>
        <sz val="10"/>
        <color indexed="14"/>
        <rFont val="Roboto"/>
      </rPr>
      <t>Exceptions</t>
    </r>
  </si>
  <si>
    <r>
      <rPr>
        <u val="single"/>
        <sz val="10"/>
        <color indexed="13"/>
        <rFont val="Roboto"/>
      </rPr>
      <t>Expressions vs Statements</t>
    </r>
  </si>
  <si>
    <r>
      <rPr>
        <u val="single"/>
        <sz val="10"/>
        <color indexed="14"/>
        <rFont val="Roboto"/>
      </rPr>
      <t>Files I/O</t>
    </r>
  </si>
  <si>
    <r>
      <rPr>
        <u val="single"/>
        <sz val="10"/>
        <color indexed="13"/>
        <rFont val="Roboto"/>
      </rPr>
      <t>For Loops</t>
    </r>
  </si>
  <si>
    <r>
      <rPr>
        <u val="single"/>
        <sz val="10"/>
        <color indexed="13"/>
        <rFont val="Roboto"/>
      </rPr>
      <t>Functions</t>
    </r>
  </si>
  <si>
    <r>
      <rPr>
        <u val="single"/>
        <sz val="10"/>
        <color indexed="14"/>
        <rFont val="Roboto"/>
      </rPr>
      <t>Global Variables</t>
    </r>
  </si>
  <si>
    <r>
      <rPr>
        <u val="single"/>
        <sz val="10"/>
        <color indexed="14"/>
        <rFont val="Roboto"/>
      </rPr>
      <t>Import Statements</t>
    </r>
  </si>
  <si>
    <r>
      <rPr>
        <u val="single"/>
        <sz val="10"/>
        <color indexed="14"/>
        <rFont val="Roboto"/>
      </rPr>
      <t>Indentation</t>
    </r>
  </si>
  <si>
    <r>
      <rPr>
        <u val="single"/>
        <sz val="10"/>
        <color indexed="14"/>
        <rFont val="Roboto"/>
      </rPr>
      <t>Iterators and Iterables</t>
    </r>
  </si>
  <si>
    <r>
      <rPr>
        <u val="single"/>
        <sz val="10"/>
        <color indexed="14"/>
        <rFont val="Roboto"/>
      </rPr>
      <t>Keywords</t>
    </r>
  </si>
  <si>
    <r>
      <rPr>
        <u val="single"/>
        <sz val="10"/>
        <color indexed="14"/>
        <rFont val="Roboto"/>
      </rPr>
      <t>List Comprehension</t>
    </r>
  </si>
  <si>
    <r>
      <rPr>
        <u val="single"/>
        <sz val="10"/>
        <color indexed="14"/>
        <rFont val="Roboto"/>
      </rPr>
      <t>Modules and Packages</t>
    </r>
  </si>
  <si>
    <r>
      <rPr>
        <u val="single"/>
        <sz val="10"/>
        <color indexed="14"/>
        <rFont val="Roboto"/>
      </rPr>
      <t>Namespace Package</t>
    </r>
  </si>
  <si>
    <r>
      <rPr>
        <u val="single"/>
        <sz val="10"/>
        <color indexed="14"/>
        <rFont val="Roboto"/>
      </rPr>
      <t>Namespaces</t>
    </r>
  </si>
  <si>
    <r>
      <rPr>
        <u val="single"/>
        <sz val="10"/>
        <color indexed="14"/>
        <rFont val="Roboto"/>
      </rPr>
      <t>Nested Loops</t>
    </r>
  </si>
  <si>
    <r>
      <rPr>
        <u val="single"/>
        <sz val="10"/>
        <color indexed="14"/>
        <rFont val="Roboto"/>
      </rPr>
      <t>Operators and Expressions</t>
    </r>
  </si>
  <si>
    <r>
      <rPr>
        <u val="single"/>
        <sz val="10"/>
        <color indexed="14"/>
        <rFont val="Roboto"/>
      </rPr>
      <t>Optional Arguments</t>
    </r>
  </si>
  <si>
    <r>
      <rPr>
        <u val="single"/>
        <sz val="10"/>
        <color indexed="13"/>
        <rFont val="Roboto"/>
      </rPr>
      <t>Pass Statement</t>
    </r>
  </si>
  <si>
    <r>
      <rPr>
        <u val="single"/>
        <sz val="10"/>
        <color indexed="14"/>
        <rFont val="Roboto"/>
      </rPr>
      <t>Pattern Matching</t>
    </r>
  </si>
  <si>
    <r>
      <rPr>
        <u val="single"/>
        <sz val="10"/>
        <color indexed="13"/>
        <rFont val="Roboto"/>
      </rPr>
      <t>print() Function</t>
    </r>
  </si>
  <si>
    <r>
      <rPr>
        <u val="single"/>
        <sz val="10"/>
        <color indexed="14"/>
        <rFont val="Roboto"/>
      </rPr>
      <t>Properties</t>
    </r>
  </si>
  <si>
    <r>
      <rPr>
        <u val="single"/>
        <sz val="10"/>
        <color indexed="14"/>
        <rFont val="Roboto"/>
      </rPr>
      <t>Protocols</t>
    </r>
  </si>
  <si>
    <r>
      <rPr>
        <u val="single"/>
        <sz val="10"/>
        <color indexed="14"/>
        <rFont val="Roboto"/>
      </rPr>
      <t>Python *args and **kwargs</t>
    </r>
  </si>
  <si>
    <r>
      <rPr>
        <u val="single"/>
        <sz val="10"/>
        <color indexed="14"/>
        <rFont val="Roboto"/>
      </rPr>
      <t>Recursion</t>
    </r>
  </si>
  <si>
    <r>
      <rPr>
        <u val="single"/>
        <sz val="10"/>
        <color indexed="14"/>
        <rFont val="Roboto"/>
      </rPr>
      <t>Regular Expressions</t>
    </r>
  </si>
  <si>
    <r>
      <rPr>
        <u val="single"/>
        <sz val="10"/>
        <color indexed="14"/>
        <rFont val="Roboto"/>
      </rPr>
      <t>Scope and LEGB</t>
    </r>
  </si>
  <si>
    <r>
      <rPr>
        <u val="single"/>
        <sz val="10"/>
        <color indexed="14"/>
        <rFont val="Roboto"/>
      </rPr>
      <t>Set Comprehension</t>
    </r>
  </si>
  <si>
    <r>
      <rPr>
        <u val="single"/>
        <sz val="10"/>
        <color indexed="14"/>
        <rFont val="Roboto"/>
      </rPr>
      <t>Syntactic Sugar in Python</t>
    </r>
  </si>
  <si>
    <r>
      <rPr>
        <u val="single"/>
        <sz val="10"/>
        <color indexed="14"/>
        <rFont val="Roboto"/>
      </rPr>
      <t>Type Hints</t>
    </r>
  </si>
  <si>
    <r>
      <rPr>
        <u val="single"/>
        <sz val="10"/>
        <color indexed="13"/>
        <rFont val="Roboto"/>
      </rPr>
      <t>Variables</t>
    </r>
  </si>
  <si>
    <r>
      <rPr>
        <u val="single"/>
        <sz val="10"/>
        <color indexed="13"/>
        <rFont val="Roboto"/>
      </rPr>
      <t>While Loops</t>
    </r>
  </si>
  <si>
    <r>
      <rPr>
        <u val="single"/>
        <sz val="10"/>
        <color indexed="14"/>
        <rFont val="Roboto"/>
      </rPr>
      <t>Wildcard Imports</t>
    </r>
  </si>
  <si>
    <r>
      <rPr>
        <u val="single"/>
        <sz val="10"/>
        <color indexed="14"/>
        <rFont val="Roboto"/>
      </rPr>
      <t>With Statement</t>
    </r>
  </si>
  <si>
    <r>
      <rPr>
        <u val="single"/>
        <sz val="10"/>
        <color indexed="14"/>
        <rFont val="Roboto"/>
      </rPr>
      <t>Array</t>
    </r>
  </si>
  <si>
    <r>
      <rPr>
        <u val="single"/>
        <sz val="10"/>
        <color indexed="14"/>
        <rFont val="Roboto"/>
      </rPr>
      <t>Basic Data Types in Python</t>
    </r>
  </si>
  <si>
    <r>
      <rPr>
        <u val="single"/>
        <sz val="10"/>
        <color indexed="14"/>
        <rFont val="Roboto"/>
      </rPr>
      <t>Boolean</t>
    </r>
  </si>
  <si>
    <r>
      <rPr>
        <u val="single"/>
        <sz val="10"/>
        <color indexed="14"/>
        <rFont val="Roboto"/>
      </rPr>
      <t>Bytearray</t>
    </r>
  </si>
  <si>
    <r>
      <rPr>
        <u val="single"/>
        <sz val="10"/>
        <color indexed="13"/>
        <rFont val="Roboto"/>
      </rPr>
      <t>Bytes</t>
    </r>
  </si>
  <si>
    <r>
      <rPr>
        <u val="single"/>
        <sz val="10"/>
        <color indexed="14"/>
        <rFont val="Roboto"/>
      </rPr>
      <t>ChainMap</t>
    </r>
  </si>
  <si>
    <r>
      <rPr>
        <u val="single"/>
        <sz val="10"/>
        <color indexed="14"/>
        <rFont val="Roboto"/>
      </rPr>
      <t>Common Python Data Structures</t>
    </r>
  </si>
  <si>
    <r>
      <rPr>
        <u val="single"/>
        <sz val="10"/>
        <color indexed="14"/>
        <rFont val="Roboto"/>
      </rPr>
      <t>Complex Numbers</t>
    </r>
  </si>
  <si>
    <r>
      <rPr>
        <u val="single"/>
        <sz val="10"/>
        <color indexed="14"/>
        <rFont val="Roboto"/>
      </rPr>
      <t>Counter</t>
    </r>
  </si>
  <si>
    <r>
      <rPr>
        <u val="single"/>
        <sz val="10"/>
        <color indexed="14"/>
        <rFont val="Roboto"/>
      </rPr>
      <t>Data Class</t>
    </r>
  </si>
  <si>
    <r>
      <rPr>
        <u val="single"/>
        <sz val="10"/>
        <color indexed="14"/>
        <rFont val="Roboto"/>
      </rPr>
      <t>Defaultdict</t>
    </r>
  </si>
  <si>
    <r>
      <rPr>
        <u val="single"/>
        <sz val="10"/>
        <color indexed="14"/>
        <rFont val="Roboto"/>
      </rPr>
      <t>Deque</t>
    </r>
  </si>
  <si>
    <r>
      <rPr>
        <u val="single"/>
        <sz val="10"/>
        <color indexed="14"/>
        <rFont val="Roboto"/>
      </rPr>
      <t>Dictionary</t>
    </r>
  </si>
  <si>
    <r>
      <rPr>
        <u val="single"/>
        <sz val="10"/>
        <color indexed="14"/>
        <rFont val="Roboto"/>
      </rPr>
      <t>Enum</t>
    </r>
  </si>
  <si>
    <r>
      <rPr>
        <u val="single"/>
        <sz val="10"/>
        <color indexed="13"/>
        <rFont val="Verdana"/>
      </rPr>
      <t>Formatted String (f-string</t>
    </r>
    <r>
      <rPr>
        <sz val="10"/>
        <color indexed="8"/>
        <rFont val="Verdana"/>
      </rPr>
      <t>)</t>
    </r>
  </si>
  <si>
    <r>
      <rPr>
        <u val="single"/>
        <sz val="10"/>
        <color indexed="14"/>
        <rFont val="Roboto"/>
      </rPr>
      <t>Heap</t>
    </r>
  </si>
  <si>
    <r>
      <rPr>
        <u val="single"/>
        <sz val="10"/>
        <color indexed="14"/>
        <rFont val="Roboto"/>
      </rPr>
      <t>Linked List</t>
    </r>
  </si>
  <si>
    <r>
      <rPr>
        <u val="single"/>
        <sz val="10"/>
        <color indexed="14"/>
        <rFont val="Roboto"/>
      </rPr>
      <t>List</t>
    </r>
  </si>
  <si>
    <r>
      <rPr>
        <u val="single"/>
        <sz val="10"/>
        <color indexed="13"/>
        <rFont val="Roboto"/>
      </rPr>
      <t>Mapping</t>
    </r>
  </si>
  <si>
    <r>
      <rPr>
        <u val="single"/>
        <sz val="10"/>
        <color indexed="14"/>
        <rFont val="Roboto"/>
      </rPr>
      <t>Mutable vs Immutable Types</t>
    </r>
  </si>
  <si>
    <r>
      <rPr>
        <u val="single"/>
        <sz val="10"/>
        <color indexed="14"/>
        <rFont val="Roboto"/>
      </rPr>
      <t>Named Tuple</t>
    </r>
  </si>
  <si>
    <r>
      <rPr>
        <u val="single"/>
        <sz val="10"/>
        <color indexed="14"/>
        <rFont val="Roboto"/>
      </rPr>
      <t>None</t>
    </r>
  </si>
  <si>
    <r>
      <rPr>
        <u val="single"/>
        <sz val="10"/>
        <color indexed="14"/>
        <rFont val="Roboto"/>
      </rPr>
      <t>Numbers in Python</t>
    </r>
  </si>
  <si>
    <r>
      <rPr>
        <u val="single"/>
        <sz val="10"/>
        <color indexed="14"/>
        <rFont val="Roboto"/>
      </rPr>
      <t>OrderedDict</t>
    </r>
  </si>
  <si>
    <r>
      <rPr>
        <u val="single"/>
        <sz val="10"/>
        <color indexed="13"/>
        <rFont val="Roboto"/>
      </rPr>
      <t>Python's collections</t>
    </r>
  </si>
  <si>
    <r>
      <rPr>
        <u val="single"/>
        <sz val="10"/>
        <color indexed="13"/>
        <rFont val="Roboto"/>
      </rPr>
      <t>Queue</t>
    </r>
  </si>
  <si>
    <r>
      <rPr>
        <u val="single"/>
        <sz val="10"/>
        <color indexed="14"/>
        <rFont val="Roboto"/>
      </rPr>
      <t>Range</t>
    </r>
  </si>
  <si>
    <r>
      <rPr>
        <u val="single"/>
        <sz val="10"/>
        <color indexed="14"/>
        <rFont val="Roboto"/>
      </rPr>
      <t>Rational Numbers (Fraction, Decimal)</t>
    </r>
  </si>
  <si>
    <r>
      <rPr>
        <u val="single"/>
        <sz val="10"/>
        <color indexed="13"/>
        <rFont val="Roboto"/>
      </rPr>
      <t>Raw String</t>
    </r>
  </si>
  <si>
    <r>
      <rPr>
        <u val="single"/>
        <sz val="10"/>
        <color indexed="13"/>
        <rFont val="Roboto"/>
      </rPr>
      <t>Sequence</t>
    </r>
  </si>
  <si>
    <r>
      <rPr>
        <u val="single"/>
        <sz val="10"/>
        <color indexed="14"/>
        <rFont val="Roboto"/>
      </rPr>
      <t>Set</t>
    </r>
  </si>
  <si>
    <r>
      <rPr>
        <u val="single"/>
        <sz val="10"/>
        <color indexed="13"/>
        <rFont val="Roboto"/>
      </rPr>
      <t>Stack</t>
    </r>
  </si>
  <si>
    <r>
      <rPr>
        <u val="single"/>
        <sz val="10"/>
        <color indexed="14"/>
        <rFont val="Roboto"/>
      </rPr>
      <t>Strings and Character Data</t>
    </r>
  </si>
  <si>
    <r>
      <rPr>
        <u val="single"/>
        <sz val="10"/>
        <color indexed="13"/>
        <rFont val="Roboto"/>
      </rPr>
      <t>Template String (t-string)</t>
    </r>
  </si>
  <si>
    <r>
      <rPr>
        <u val="single"/>
        <sz val="10"/>
        <color indexed="14"/>
        <rFont val="Roboto"/>
      </rPr>
      <t>Tuple</t>
    </r>
  </si>
  <si>
    <r>
      <rPr>
        <u val="single"/>
        <sz val="10"/>
        <color indexed="14"/>
        <rFont val="Roboto"/>
      </rPr>
      <t>UserDict</t>
    </r>
  </si>
  <si>
    <r>
      <rPr>
        <u val="single"/>
        <sz val="10"/>
        <color indexed="14"/>
        <rFont val="Roboto"/>
      </rPr>
      <t>UserList</t>
    </r>
  </si>
  <si>
    <r>
      <rPr>
        <u val="single"/>
        <sz val="10"/>
        <color indexed="14"/>
        <rFont val="Roboto"/>
      </rPr>
      <t>UserString</t>
    </r>
  </si>
  <si>
    <r>
      <rPr>
        <u val="single"/>
        <sz val="10"/>
        <color indexed="14"/>
        <rFont val="Roboto"/>
      </rPr>
      <t>argparse</t>
    </r>
  </si>
  <si>
    <r>
      <rPr>
        <u val="single"/>
        <sz val="10"/>
        <color indexed="14"/>
        <rFont val="Roboto"/>
      </rPr>
      <t>calendar</t>
    </r>
  </si>
  <si>
    <r>
      <rPr>
        <u val="single"/>
        <sz val="10"/>
        <color indexed="14"/>
        <rFont val="Roboto"/>
      </rPr>
      <t>configparser</t>
    </r>
  </si>
  <si>
    <r>
      <rPr>
        <u val="single"/>
        <sz val="10"/>
        <color indexed="14"/>
        <rFont val="Roboto"/>
      </rPr>
      <t>csv</t>
    </r>
  </si>
  <si>
    <r>
      <rPr>
        <u val="single"/>
        <sz val="10"/>
        <color indexed="14"/>
        <rFont val="Roboto"/>
      </rPr>
      <t>datetime</t>
    </r>
  </si>
  <si>
    <r>
      <rPr>
        <u val="single"/>
        <sz val="10"/>
        <color indexed="14"/>
        <rFont val="Roboto"/>
      </rPr>
      <t>importlib</t>
    </r>
  </si>
  <si>
    <r>
      <rPr>
        <u val="single"/>
        <sz val="10"/>
        <color indexed="14"/>
        <rFont val="Roboto"/>
      </rPr>
      <t>ipaddress</t>
    </r>
  </si>
  <si>
    <r>
      <rPr>
        <u val="single"/>
        <sz val="10"/>
        <color indexed="14"/>
        <rFont val="Roboto"/>
      </rPr>
      <t>itertools</t>
    </r>
  </si>
  <si>
    <r>
      <rPr>
        <u val="single"/>
        <sz val="10"/>
        <color indexed="14"/>
        <rFont val="Roboto"/>
      </rPr>
      <t>json</t>
    </r>
  </si>
  <si>
    <r>
      <rPr>
        <u val="single"/>
        <sz val="10"/>
        <color indexed="13"/>
        <rFont val="Roboto"/>
      </rPr>
      <t>logging</t>
    </r>
  </si>
  <si>
    <r>
      <rPr>
        <u val="single"/>
        <sz val="10"/>
        <color indexed="14"/>
        <rFont val="Roboto"/>
      </rPr>
      <t>math</t>
    </r>
  </si>
  <si>
    <r>
      <rPr>
        <u val="single"/>
        <sz val="10"/>
        <color indexed="14"/>
        <rFont val="Roboto"/>
      </rPr>
      <t>mmap</t>
    </r>
  </si>
  <si>
    <r>
      <rPr>
        <u val="single"/>
        <sz val="10"/>
        <color indexed="13"/>
        <rFont val="Roboto"/>
      </rPr>
      <t>pathlib</t>
    </r>
  </si>
  <si>
    <r>
      <rPr>
        <u val="single"/>
        <sz val="10"/>
        <color indexed="14"/>
        <rFont val="Roboto"/>
      </rPr>
      <t>pickle</t>
    </r>
  </si>
  <si>
    <r>
      <rPr>
        <u val="single"/>
        <sz val="10"/>
        <color indexed="14"/>
        <rFont val="Roboto"/>
      </rPr>
      <t>socket</t>
    </r>
  </si>
  <si>
    <r>
      <rPr>
        <u val="single"/>
        <sz val="10"/>
        <color indexed="14"/>
        <rFont val="Roboto"/>
      </rPr>
      <t>subprocess</t>
    </r>
  </si>
  <si>
    <r>
      <rPr>
        <u val="single"/>
        <sz val="10"/>
        <color indexed="14"/>
        <rFont val="Roboto"/>
      </rPr>
      <t>time</t>
    </r>
  </si>
  <si>
    <r>
      <rPr>
        <u val="single"/>
        <sz val="10"/>
        <color indexed="14"/>
        <rFont val="Roboto"/>
      </rPr>
      <t>tkinter</t>
    </r>
  </si>
  <si>
    <r>
      <rPr>
        <u val="single"/>
        <sz val="10"/>
        <color indexed="14"/>
        <rFont val="Roboto"/>
      </rPr>
      <t>turtle</t>
    </r>
  </si>
  <si>
    <r>
      <rPr>
        <u val="single"/>
        <sz val="10"/>
        <color indexed="14"/>
        <rFont val="Roboto"/>
      </rPr>
      <t>unittest</t>
    </r>
  </si>
  <si>
    <r>
      <rPr>
        <u val="single"/>
        <sz val="10"/>
        <color indexed="14"/>
        <rFont val="Roboto"/>
      </rPr>
      <t>urllib</t>
    </r>
  </si>
  <si>
    <r>
      <rPr>
        <u val="single"/>
        <sz val="10"/>
        <color indexed="14"/>
        <rFont val="Roboto"/>
      </rPr>
      <t>wave</t>
    </r>
  </si>
  <si>
    <r>
      <rPr>
        <u val="single"/>
        <sz val="10"/>
        <color indexed="14"/>
        <rFont val="Roboto"/>
      </rPr>
      <t>zipapp</t>
    </r>
  </si>
  <si>
    <r>
      <rPr>
        <u val="single"/>
        <sz val="10"/>
        <color indexed="14"/>
        <rFont val="Roboto"/>
      </rPr>
      <t>zipfile</t>
    </r>
  </si>
  <si>
    <r>
      <rPr>
        <u val="single"/>
        <sz val="10"/>
        <color indexed="14"/>
        <rFont val="Roboto"/>
      </rPr>
      <t>Callable Instances</t>
    </r>
  </si>
  <si>
    <r>
      <rPr>
        <u val="single"/>
        <sz val="10"/>
        <color indexed="14"/>
        <rFont val="Roboto"/>
      </rPr>
      <t>Class Constructor</t>
    </r>
  </si>
  <si>
    <r>
      <rPr>
        <u val="single"/>
        <sz val="10"/>
        <color indexed="14"/>
        <rFont val="Roboto"/>
      </rPr>
      <t>Classes</t>
    </r>
  </si>
  <si>
    <r>
      <rPr>
        <u val="single"/>
        <sz val="10"/>
        <color indexed="14"/>
        <rFont val="Roboto"/>
      </rPr>
      <t>Data Serialization</t>
    </r>
  </si>
  <si>
    <r>
      <rPr>
        <u val="single"/>
        <sz val="10"/>
        <color indexed="14"/>
        <rFont val="Roboto"/>
      </rPr>
      <t>Deep vs Shallow Copy</t>
    </r>
  </si>
  <si>
    <r>
      <rPr>
        <u val="single"/>
        <sz val="10"/>
        <color indexed="13"/>
        <rFont val="Roboto"/>
      </rPr>
      <t>Factory Method Pattern</t>
    </r>
  </si>
  <si>
    <r>
      <rPr>
        <u val="single"/>
        <sz val="10"/>
        <color indexed="14"/>
        <rFont val="Roboto"/>
      </rPr>
      <t>Getters and Setters</t>
    </r>
  </si>
  <si>
    <r>
      <rPr>
        <u val="single"/>
        <sz val="10"/>
        <color indexed="14"/>
        <rFont val="Roboto"/>
      </rPr>
      <t>Inheritance and Composition</t>
    </r>
  </si>
  <si>
    <r>
      <rPr>
        <u val="single"/>
        <sz val="10"/>
        <color indexed="14"/>
        <rFont val="Roboto"/>
      </rPr>
      <t>Instance, Class, Static Methods</t>
    </r>
  </si>
  <si>
    <r>
      <rPr>
        <u val="single"/>
        <sz val="10"/>
        <color indexed="14"/>
        <rFont val="Roboto"/>
      </rPr>
      <t>Magic Methods</t>
    </r>
  </si>
  <si>
    <r>
      <rPr>
        <u val="single"/>
        <sz val="10"/>
        <color indexed="14"/>
        <rFont val="Roboto"/>
      </rPr>
      <t>Meta Classes</t>
    </r>
  </si>
  <si>
    <r>
      <rPr>
        <u val="single"/>
        <sz val="10"/>
        <color indexed="13"/>
        <rFont val="Roboto"/>
      </rPr>
      <t>Method Overloading</t>
    </r>
  </si>
  <si>
    <r>
      <rPr>
        <u val="single"/>
        <sz val="10"/>
        <color indexed="14"/>
        <rFont val="Roboto"/>
      </rPr>
      <t>Mixins</t>
    </r>
  </si>
  <si>
    <r>
      <rPr>
        <u val="single"/>
        <sz val="10"/>
        <color indexed="14"/>
        <rFont val="Roboto"/>
      </rPr>
      <t>Multiple Constructors</t>
    </r>
  </si>
  <si>
    <r>
      <rPr>
        <u val="single"/>
        <sz val="10"/>
        <color indexed="14"/>
        <rFont val="Roboto"/>
      </rPr>
      <t>OOP (Object-Oriented Programming)</t>
    </r>
  </si>
  <si>
    <r>
      <rPr>
        <u val="single"/>
        <sz val="10"/>
        <color indexed="14"/>
        <rFont val="Roboto"/>
      </rPr>
      <t>OOP (Python vs Java)</t>
    </r>
  </si>
  <si>
    <r>
      <rPr>
        <u val="single"/>
        <sz val="10"/>
        <color indexed="14"/>
        <rFont val="Roboto"/>
      </rPr>
      <t>SOLID Principles</t>
    </r>
  </si>
  <si>
    <r>
      <rPr>
        <u val="single"/>
        <sz val="10"/>
        <color indexed="14"/>
        <rFont val="Roboto"/>
      </rPr>
      <t>super()</t>
    </r>
  </si>
  <si>
    <r>
      <rPr>
        <u val="single"/>
        <sz val="10"/>
        <color indexed="13"/>
        <rFont val="Roboto"/>
      </rPr>
      <t>filter()</t>
    </r>
  </si>
  <si>
    <r>
      <rPr>
        <u val="single"/>
        <sz val="10"/>
        <color indexed="14"/>
        <rFont val="Roboto"/>
      </rPr>
      <t>Functional Programming</t>
    </r>
  </si>
  <si>
    <r>
      <rPr>
        <u val="single"/>
        <sz val="10"/>
        <color indexed="13"/>
        <rFont val="Roboto"/>
      </rPr>
      <t>Lambda Functions</t>
    </r>
  </si>
  <si>
    <r>
      <rPr>
        <u val="single"/>
        <sz val="10"/>
        <color indexed="13"/>
        <rFont val="Roboto"/>
      </rPr>
      <t>map()</t>
    </r>
  </si>
  <si>
    <r>
      <rPr>
        <u val="single"/>
        <sz val="10"/>
        <color indexed="13"/>
        <rFont val="Roboto"/>
      </rPr>
      <t>refunctools.reduce()</t>
    </r>
  </si>
  <si>
    <r>
      <rPr>
        <u val="single"/>
        <sz val="10"/>
        <color indexed="14"/>
        <rFont val="Roboto"/>
      </rPr>
      <t>Duck Typing</t>
    </r>
  </si>
  <si>
    <r>
      <rPr>
        <u val="single"/>
        <sz val="10"/>
        <color indexed="14"/>
        <rFont val="Roboto"/>
      </rPr>
      <t>if __name__ == "__main__" Idiom</t>
    </r>
  </si>
  <si>
    <r>
      <rPr>
        <u val="single"/>
        <sz val="10"/>
        <color indexed="14"/>
        <rFont val="Roboto"/>
      </rPr>
      <t>LBYL vs EAFP</t>
    </r>
  </si>
  <si>
    <r>
      <rPr>
        <u val="single"/>
        <sz val="10"/>
        <color indexed="14"/>
        <rFont val="Roboto"/>
      </rPr>
      <t>main() Function</t>
    </r>
  </si>
  <si>
    <r>
      <rPr>
        <u val="single"/>
        <sz val="10"/>
        <color indexed="14"/>
        <rFont val="Roboto"/>
      </rPr>
      <t>PEP 8 Code Style</t>
    </r>
  </si>
  <si>
    <r>
      <rPr>
        <u val="single"/>
        <sz val="10"/>
        <color indexed="14"/>
        <rFont val="Roboto"/>
      </rPr>
      <t>Single and Double Underscore</t>
    </r>
  </si>
  <si>
    <r>
      <rPr>
        <u val="single"/>
        <sz val="10"/>
        <color indexed="14"/>
        <rFont val="Roboto"/>
      </rPr>
      <t>Zen of Python</t>
    </r>
  </si>
  <si>
    <r>
      <rPr>
        <u val="single"/>
        <sz val="10"/>
        <color indexed="14"/>
        <rFont val="Roboto"/>
      </rPr>
      <t>__pycache__</t>
    </r>
  </si>
  <si>
    <r>
      <rPr>
        <u val="single"/>
        <sz val="10"/>
        <color indexed="14"/>
        <rFont val="Roboto"/>
      </rPr>
      <t>bpython</t>
    </r>
  </si>
  <si>
    <r>
      <rPr>
        <u val="single"/>
        <sz val="10"/>
        <color indexed="14"/>
        <rFont val="Roboto"/>
      </rPr>
      <t>Brython</t>
    </r>
  </si>
  <si>
    <r>
      <rPr>
        <u val="single"/>
        <sz val="10"/>
        <color indexed="13"/>
        <rFont val="Roboto"/>
      </rPr>
      <t>C Extension Modules</t>
    </r>
  </si>
  <si>
    <r>
      <rPr>
        <u val="single"/>
        <sz val="10"/>
        <color indexed="14"/>
        <rFont val="Roboto"/>
      </rPr>
      <t>C/C++ Python Bindings</t>
    </r>
  </si>
  <si>
    <r>
      <rPr>
        <u val="single"/>
        <sz val="10"/>
        <color indexed="14"/>
        <rFont val="Roboto"/>
      </rPr>
      <t>Docker</t>
    </r>
  </si>
  <si>
    <r>
      <rPr>
        <u val="single"/>
        <sz val="10"/>
        <color indexed="14"/>
        <rFont val="Roboto"/>
      </rPr>
      <t>Effective Python Environment</t>
    </r>
  </si>
  <si>
    <r>
      <rPr>
        <u val="single"/>
        <sz val="10"/>
        <color indexed="14"/>
        <rFont val="Roboto"/>
      </rPr>
      <t>Emacs</t>
    </r>
  </si>
  <si>
    <r>
      <rPr>
        <u val="single"/>
        <sz val="10"/>
        <color indexed="14"/>
        <rFont val="Roboto"/>
      </rPr>
      <t>IDLE</t>
    </r>
  </si>
  <si>
    <r>
      <rPr>
        <u val="single"/>
        <sz val="10"/>
        <color indexed="14"/>
        <rFont val="Roboto"/>
      </rPr>
      <t>Install Python</t>
    </r>
  </si>
  <si>
    <r>
      <rPr>
        <u val="single"/>
        <sz val="10"/>
        <color indexed="14"/>
        <rFont val="Roboto"/>
      </rPr>
      <t>IPython</t>
    </r>
  </si>
  <si>
    <r>
      <rPr>
        <u val="single"/>
        <sz val="10"/>
        <color indexed="14"/>
        <rFont val="Roboto"/>
      </rPr>
      <t>Jupyter Notebook</t>
    </r>
  </si>
  <si>
    <r>
      <rPr>
        <u val="single"/>
        <sz val="10"/>
        <color indexed="14"/>
        <rFont val="Roboto"/>
      </rPr>
      <t>JupyterLab</t>
    </r>
  </si>
  <si>
    <r>
      <rPr>
        <u val="single"/>
        <sz val="10"/>
        <color indexed="14"/>
        <rFont val="Roboto"/>
      </rPr>
      <t>marimo</t>
    </r>
  </si>
  <si>
    <r>
      <rPr>
        <u val="single"/>
        <sz val="10"/>
        <color indexed="14"/>
        <rFont val="Roboto"/>
      </rPr>
      <t>Memory Management</t>
    </r>
  </si>
  <si>
    <r>
      <rPr>
        <u val="single"/>
        <sz val="10"/>
        <color indexed="14"/>
        <rFont val="Roboto"/>
      </rPr>
      <t>pdb</t>
    </r>
  </si>
  <si>
    <r>
      <rPr>
        <u val="single"/>
        <sz val="10"/>
        <color indexed="14"/>
        <rFont val="Roboto"/>
      </rPr>
      <t>pip</t>
    </r>
  </si>
  <si>
    <r>
      <rPr>
        <u val="single"/>
        <sz val="10"/>
        <color indexed="14"/>
        <rFont val="Roboto"/>
      </rPr>
      <t>Pipenv</t>
    </r>
  </si>
  <si>
    <r>
      <rPr>
        <u val="single"/>
        <sz val="10"/>
        <color indexed="14"/>
        <rFont val="Roboto"/>
      </rPr>
      <t>pipx</t>
    </r>
  </si>
  <si>
    <r>
      <rPr>
        <u val="single"/>
        <sz val="10"/>
        <color indexed="14"/>
        <rFont val="Roboto"/>
      </rPr>
      <t>Poetry</t>
    </r>
  </si>
  <si>
    <r>
      <rPr>
        <u val="single"/>
        <sz val="10"/>
        <color indexed="14"/>
        <rFont val="Roboto"/>
      </rPr>
      <t>Pre-Release Python Versions</t>
    </r>
  </si>
  <si>
    <r>
      <rPr>
        <u val="single"/>
        <sz val="10"/>
        <color indexed="14"/>
        <rFont val="Roboto"/>
      </rPr>
      <t>Profiling</t>
    </r>
  </si>
  <si>
    <r>
      <rPr>
        <u val="single"/>
        <sz val="10"/>
        <color indexed="14"/>
        <rFont val="Roboto"/>
      </rPr>
      <t>ptpython</t>
    </r>
  </si>
  <si>
    <r>
      <rPr>
        <u val="single"/>
        <sz val="10"/>
        <color indexed="14"/>
        <rFont val="Roboto"/>
      </rPr>
      <t>PyCharm</t>
    </r>
  </si>
  <si>
    <r>
      <rPr>
        <u val="single"/>
        <sz val="10"/>
        <color indexed="14"/>
        <rFont val="Roboto"/>
      </rPr>
      <t>pyenv</t>
    </r>
  </si>
  <si>
    <r>
      <rPr>
        <u val="single"/>
        <sz val="10"/>
        <color indexed="14"/>
        <rFont val="Roboto"/>
      </rPr>
      <t>PyPI</t>
    </r>
  </si>
  <si>
    <r>
      <rPr>
        <u val="single"/>
        <sz val="10"/>
        <color indexed="14"/>
        <rFont val="Roboto"/>
      </rPr>
      <t>PyPy</t>
    </r>
  </si>
  <si>
    <r>
      <rPr>
        <u val="single"/>
        <sz val="10"/>
        <color indexed="14"/>
        <rFont val="Roboto"/>
      </rPr>
      <t>PyScript</t>
    </r>
  </si>
  <si>
    <r>
      <rPr>
        <u val="single"/>
        <sz val="10"/>
        <color indexed="14"/>
        <rFont val="Roboto"/>
      </rPr>
      <t>Python Command-Line Arguments</t>
    </r>
  </si>
  <si>
    <r>
      <rPr>
        <u val="single"/>
        <sz val="10"/>
        <color indexed="14"/>
        <rFont val="Roboto"/>
      </rPr>
      <t>Python IDEs</t>
    </r>
  </si>
  <si>
    <r>
      <rPr>
        <u val="single"/>
        <sz val="10"/>
        <color indexed="14"/>
        <rFont val="Roboto"/>
      </rPr>
      <t>Python Interactive Mode</t>
    </r>
  </si>
  <si>
    <r>
      <rPr>
        <u val="single"/>
        <sz val="10"/>
        <color indexed="14"/>
        <rFont val="Roboto"/>
      </rPr>
      <t>Python REPL</t>
    </r>
  </si>
  <si>
    <r>
      <rPr>
        <u val="single"/>
        <sz val="10"/>
        <color indexed="14"/>
        <rFont val="Roboto"/>
      </rPr>
      <t>Script Structure</t>
    </r>
  </si>
  <si>
    <r>
      <rPr>
        <u val="single"/>
        <sz val="10"/>
        <color indexed="14"/>
        <rFont val="Roboto"/>
      </rPr>
      <t>Shebang (#!)</t>
    </r>
  </si>
  <si>
    <r>
      <rPr>
        <u val="single"/>
        <sz val="10"/>
        <color indexed="14"/>
        <rFont val="Roboto"/>
      </rPr>
      <t>Thonny</t>
    </r>
  </si>
  <si>
    <r>
      <rPr>
        <u val="single"/>
        <sz val="10"/>
        <color indexed="14"/>
        <rFont val="Roboto"/>
      </rPr>
      <t>ty</t>
    </r>
  </si>
  <si>
    <r>
      <rPr>
        <u val="single"/>
        <sz val="10"/>
        <color indexed="14"/>
        <rFont val="Roboto"/>
      </rPr>
      <t>uv</t>
    </r>
  </si>
  <si>
    <r>
      <rPr>
        <u val="single"/>
        <sz val="10"/>
        <color indexed="14"/>
        <rFont val="Roboto"/>
      </rPr>
      <t>uv vs pip</t>
    </r>
  </si>
  <si>
    <r>
      <rPr>
        <u val="single"/>
        <sz val="10"/>
        <color indexed="14"/>
        <rFont val="Roboto"/>
      </rPr>
      <t>VIM</t>
    </r>
  </si>
  <si>
    <r>
      <rPr>
        <u val="single"/>
        <sz val="10"/>
        <color indexed="14"/>
        <rFont val="Roboto"/>
      </rPr>
      <t>Virtual Environments</t>
    </r>
  </si>
  <si>
    <r>
      <rPr>
        <u val="single"/>
        <sz val="10"/>
        <color indexed="14"/>
        <rFont val="Roboto"/>
      </rPr>
      <t>VS Code</t>
    </r>
  </si>
  <si>
    <r>
      <rPr>
        <u val="single"/>
        <sz val="10"/>
        <color indexed="14"/>
        <rFont val="Roboto"/>
      </rPr>
      <t>Wheels</t>
    </r>
  </si>
  <si>
    <r>
      <rPr>
        <u val="single"/>
        <sz val="10"/>
        <color indexed="13"/>
        <rFont val="Roboto"/>
      </rPr>
      <t>Windows Coding Environment</t>
    </r>
  </si>
  <si>
    <r>
      <rPr>
        <u val="single"/>
        <sz val="10"/>
        <color indexed="14"/>
        <rFont val="Roboto"/>
      </rPr>
      <t>Async Features</t>
    </r>
  </si>
  <si>
    <r>
      <rPr>
        <u val="single"/>
        <sz val="10"/>
        <color indexed="14"/>
        <rFont val="Roboto"/>
      </rPr>
      <t>Asyncio</t>
    </r>
  </si>
  <si>
    <r>
      <rPr>
        <u val="single"/>
        <sz val="10"/>
        <color indexed="14"/>
        <rFont val="Roboto"/>
      </rPr>
      <t>Bypassing the GIL</t>
    </r>
  </si>
  <si>
    <r>
      <rPr>
        <u val="single"/>
        <sz val="10"/>
        <color indexed="14"/>
        <rFont val="Roboto"/>
      </rPr>
      <t>Concurrency</t>
    </r>
  </si>
  <si>
    <r>
      <rPr>
        <u val="single"/>
        <sz val="10"/>
        <color indexed="14"/>
        <rFont val="Roboto"/>
      </rPr>
      <t>Free Threading</t>
    </r>
  </si>
  <si>
    <r>
      <rPr>
        <u val="single"/>
        <sz val="10"/>
        <color indexed="14"/>
        <rFont val="Roboto"/>
      </rPr>
      <t>GIL (Global Interpreter Lock)</t>
    </r>
  </si>
  <si>
    <r>
      <rPr>
        <u val="single"/>
        <sz val="10"/>
        <color indexed="14"/>
        <rFont val="Roboto"/>
      </rPr>
      <t>sleep()</t>
    </r>
  </si>
  <si>
    <r>
      <rPr>
        <u val="single"/>
        <sz val="10"/>
        <color indexed="14"/>
        <rFont val="Roboto"/>
      </rPr>
      <t>Subinterpreters</t>
    </r>
  </si>
  <si>
    <r>
      <rPr>
        <u val="single"/>
        <sz val="10"/>
        <color indexed="14"/>
        <rFont val="Roboto"/>
      </rPr>
      <t>Thread Safety</t>
    </r>
  </si>
  <si>
    <r>
      <rPr>
        <u val="single"/>
        <sz val="10"/>
        <color indexed="14"/>
        <rFont val="Roboto"/>
      </rPr>
      <t>Threading</t>
    </r>
  </si>
  <si>
    <r>
      <rPr>
        <u val="single"/>
        <sz val="10"/>
        <color indexed="14"/>
        <rFont val="Roboto"/>
      </rPr>
      <t>Bokeh</t>
    </r>
  </si>
  <si>
    <r>
      <rPr>
        <u val="single"/>
        <sz val="10"/>
        <color indexed="14"/>
        <rFont val="Roboto"/>
      </rPr>
      <t>ChromaDB</t>
    </r>
  </si>
  <si>
    <r>
      <rPr>
        <u val="single"/>
        <sz val="10"/>
        <color indexed="14"/>
        <rFont val="Roboto"/>
      </rPr>
      <t>Dash</t>
    </r>
  </si>
  <si>
    <r>
      <rPr>
        <u val="single"/>
        <sz val="10"/>
        <color indexed="14"/>
        <rFont val="Roboto"/>
      </rPr>
      <t>Data Analysis</t>
    </r>
  </si>
  <si>
    <r>
      <rPr>
        <u val="single"/>
        <sz val="10"/>
        <color indexed="14"/>
        <rFont val="Roboto"/>
      </rPr>
      <t>DuckDB</t>
    </r>
  </si>
  <si>
    <r>
      <rPr>
        <u val="single"/>
        <sz val="10"/>
        <color indexed="14"/>
        <rFont val="Roboto"/>
      </rPr>
      <t>Face Detection</t>
    </r>
  </si>
  <si>
    <r>
      <rPr>
        <u val="single"/>
        <sz val="10"/>
        <color indexed="14"/>
        <rFont val="Roboto"/>
      </rPr>
      <t>Folium</t>
    </r>
  </si>
  <si>
    <r>
      <rPr>
        <u val="single"/>
        <sz val="10"/>
        <color indexed="14"/>
        <rFont val="Roboto"/>
      </rPr>
      <t>ggplot</t>
    </r>
  </si>
  <si>
    <r>
      <rPr>
        <u val="single"/>
        <sz val="10"/>
        <color indexed="14"/>
        <rFont val="Roboto"/>
      </rPr>
      <t>Hugging Face Transformers</t>
    </r>
  </si>
  <si>
    <r>
      <rPr>
        <u val="single"/>
        <sz val="10"/>
        <color indexed="14"/>
        <rFont val="Roboto"/>
      </rPr>
      <t>k-Means Clustering</t>
    </r>
  </si>
  <si>
    <r>
      <rPr>
        <u val="single"/>
        <sz val="10"/>
        <color indexed="14"/>
        <rFont val="Roboto"/>
      </rPr>
      <t>k-Nearest Neighbors</t>
    </r>
  </si>
  <si>
    <r>
      <rPr>
        <u val="single"/>
        <sz val="10"/>
        <color indexed="14"/>
        <rFont val="Roboto"/>
      </rPr>
      <t>Keras</t>
    </r>
  </si>
  <si>
    <r>
      <rPr>
        <u val="single"/>
        <sz val="10"/>
        <color indexed="14"/>
        <rFont val="Roboto"/>
      </rPr>
      <t>LangChain</t>
    </r>
  </si>
  <si>
    <r>
      <rPr>
        <u val="single"/>
        <sz val="10"/>
        <color indexed="14"/>
        <rFont val="Roboto"/>
      </rPr>
      <t>LangGraph</t>
    </r>
  </si>
  <si>
    <r>
      <rPr>
        <u val="single"/>
        <sz val="10"/>
        <color indexed="14"/>
        <rFont val="Roboto"/>
      </rPr>
      <t>Linear Programming</t>
    </r>
  </si>
  <si>
    <r>
      <rPr>
        <u val="single"/>
        <sz val="10"/>
        <color indexed="14"/>
        <rFont val="Roboto"/>
      </rPr>
      <t>Linear Regression</t>
    </r>
  </si>
  <si>
    <r>
      <rPr>
        <u val="single"/>
        <sz val="10"/>
        <color indexed="14"/>
        <rFont val="Roboto"/>
      </rPr>
      <t>Logistic Regression</t>
    </r>
  </si>
  <si>
    <r>
      <rPr>
        <u val="single"/>
        <sz val="10"/>
        <color indexed="14"/>
        <rFont val="Roboto"/>
      </rPr>
      <t>Machine Learning on Windows</t>
    </r>
  </si>
  <si>
    <r>
      <rPr>
        <u val="single"/>
        <sz val="10"/>
        <color indexed="14"/>
        <rFont val="Roboto"/>
      </rPr>
      <t>MATLAB vs Python</t>
    </r>
  </si>
  <si>
    <r>
      <rPr>
        <u val="single"/>
        <sz val="10"/>
        <color indexed="14"/>
        <rFont val="Roboto"/>
      </rPr>
      <t>Matplotlib</t>
    </r>
  </si>
  <si>
    <r>
      <rPr>
        <u val="single"/>
        <sz val="10"/>
        <color indexed="14"/>
        <rFont val="Roboto"/>
      </rPr>
      <t>Neural Networks</t>
    </r>
  </si>
  <si>
    <r>
      <rPr>
        <u val="single"/>
        <sz val="10"/>
        <color indexed="14"/>
        <rFont val="Roboto"/>
      </rPr>
      <t>NLTK</t>
    </r>
  </si>
  <si>
    <r>
      <rPr>
        <u val="single"/>
        <sz val="10"/>
        <color indexed="14"/>
        <rFont val="Roboto"/>
      </rPr>
      <t>Numpy</t>
    </r>
  </si>
  <si>
    <r>
      <rPr>
        <u val="single"/>
        <sz val="10"/>
        <color indexed="14"/>
        <rFont val="Roboto"/>
      </rPr>
      <t>pandas</t>
    </r>
  </si>
  <si>
    <r>
      <rPr>
        <u val="single"/>
        <sz val="10"/>
        <color indexed="14"/>
        <rFont val="Roboto"/>
      </rPr>
      <t>Polars</t>
    </r>
  </si>
  <si>
    <r>
      <rPr>
        <u val="single"/>
        <sz val="10"/>
        <color indexed="14"/>
        <rFont val="Roboto"/>
      </rPr>
      <t>PowerBI and Python</t>
    </r>
  </si>
  <si>
    <r>
      <rPr>
        <u val="single"/>
        <sz val="10"/>
        <color indexed="14"/>
        <rFont val="Roboto"/>
      </rPr>
      <t>Prompt Engineering</t>
    </r>
  </si>
  <si>
    <r>
      <rPr>
        <u val="single"/>
        <sz val="10"/>
        <color indexed="14"/>
        <rFont val="Roboto"/>
      </rPr>
      <t>PySpark</t>
    </r>
  </si>
  <si>
    <r>
      <rPr>
        <u val="single"/>
        <sz val="10"/>
        <color indexed="14"/>
        <rFont val="Roboto"/>
      </rPr>
      <t>PyTorch vs TensorFlow</t>
    </r>
  </si>
  <si>
    <r>
      <rPr>
        <u val="single"/>
        <sz val="10"/>
        <color indexed="14"/>
        <rFont val="Roboto"/>
      </rPr>
      <t>SciPy</t>
    </r>
  </si>
  <si>
    <r>
      <rPr>
        <u val="single"/>
        <sz val="10"/>
        <color indexed="14"/>
        <rFont val="Roboto"/>
      </rPr>
      <t>scipy.linalg</t>
    </r>
  </si>
  <si>
    <r>
      <rPr>
        <u val="single"/>
        <sz val="10"/>
        <color indexed="14"/>
        <rFont val="Roboto"/>
      </rPr>
      <t>Seaborn</t>
    </r>
  </si>
  <si>
    <r>
      <rPr>
        <u val="single"/>
        <sz val="10"/>
        <color indexed="14"/>
        <rFont val="Roboto"/>
      </rPr>
      <t>Sentiment Analysis</t>
    </r>
  </si>
  <si>
    <r>
      <rPr>
        <u val="single"/>
        <sz val="10"/>
        <color indexed="14"/>
        <rFont val="Roboto"/>
      </rPr>
      <t>SimPy</t>
    </r>
  </si>
  <si>
    <r>
      <rPr>
        <u val="single"/>
        <sz val="10"/>
        <color indexed="14"/>
        <rFont val="Roboto"/>
      </rPr>
      <t>spaCY</t>
    </r>
  </si>
  <si>
    <r>
      <rPr>
        <u val="single"/>
        <sz val="10"/>
        <color indexed="14"/>
        <rFont val="Roboto"/>
      </rPr>
      <t>Speech Recognition</t>
    </r>
  </si>
  <si>
    <r>
      <rPr>
        <u val="single"/>
        <sz val="10"/>
        <color indexed="14"/>
        <rFont val="Roboto"/>
      </rPr>
      <t>Statistics</t>
    </r>
  </si>
  <si>
    <r>
      <rPr>
        <u val="single"/>
        <sz val="10"/>
        <color indexed="14"/>
        <rFont val="Roboto"/>
      </rPr>
      <t>CI/CD</t>
    </r>
  </si>
  <si>
    <r>
      <rPr>
        <u val="single"/>
        <sz val="10"/>
        <color indexed="14"/>
        <rFont val="Roboto"/>
      </rPr>
      <t>CRUD</t>
    </r>
  </si>
  <si>
    <r>
      <rPr>
        <u val="single"/>
        <sz val="10"/>
        <color indexed="14"/>
        <rFont val="Roboto"/>
      </rPr>
      <t>Databases</t>
    </r>
  </si>
  <si>
    <r>
      <rPr>
        <u val="single"/>
        <sz val="10"/>
        <color indexed="14"/>
        <rFont val="Roboto"/>
      </rPr>
      <t>Django</t>
    </r>
  </si>
  <si>
    <r>
      <rPr>
        <u val="single"/>
        <sz val="10"/>
        <color indexed="14"/>
        <rFont val="Roboto"/>
      </rPr>
      <t>Django Migrations</t>
    </r>
  </si>
  <si>
    <r>
      <rPr>
        <u val="single"/>
        <sz val="10"/>
        <color indexed="14"/>
        <rFont val="Roboto"/>
      </rPr>
      <t>FastAPI</t>
    </r>
  </si>
  <si>
    <r>
      <rPr>
        <u val="single"/>
        <sz val="10"/>
        <color indexed="14"/>
        <rFont val="Roboto"/>
      </rPr>
      <t>Flask Blueprints</t>
    </r>
  </si>
  <si>
    <r>
      <rPr>
        <u val="single"/>
        <sz val="10"/>
        <color indexed="13"/>
        <rFont val="Roboto"/>
      </rPr>
      <t>GitHub Actions</t>
    </r>
  </si>
  <si>
    <r>
      <rPr>
        <u val="single"/>
        <sz val="10"/>
        <color indexed="14"/>
        <rFont val="Roboto"/>
      </rPr>
      <t>Heroku</t>
    </r>
  </si>
  <si>
    <r>
      <rPr>
        <u val="single"/>
        <sz val="10"/>
        <color indexed="14"/>
        <rFont val="Roboto"/>
      </rPr>
      <t>HTML, CSS</t>
    </r>
  </si>
  <si>
    <r>
      <rPr>
        <u val="single"/>
        <sz val="10"/>
        <color indexed="14"/>
        <rFont val="Roboto"/>
      </rPr>
      <t>HTTPS</t>
    </r>
  </si>
  <si>
    <r>
      <rPr>
        <u val="single"/>
        <sz val="10"/>
        <color indexed="14"/>
        <rFont val="Roboto"/>
      </rPr>
      <t>JavaScript</t>
    </r>
  </si>
  <si>
    <r>
      <rPr>
        <u val="single"/>
        <sz val="10"/>
        <color indexed="14"/>
        <rFont val="Roboto"/>
      </rPr>
      <t>Jinja 2</t>
    </r>
  </si>
  <si>
    <r>
      <rPr>
        <u val="single"/>
        <sz val="10"/>
        <color indexed="14"/>
        <rFont val="Roboto"/>
      </rPr>
      <t>MVC</t>
    </r>
  </si>
  <si>
    <r>
      <rPr>
        <u val="single"/>
        <sz val="10"/>
        <color indexed="14"/>
        <rFont val="Roboto"/>
      </rPr>
      <t>Requests</t>
    </r>
  </si>
  <si>
    <r>
      <rPr>
        <u val="single"/>
        <sz val="10"/>
        <color indexed="14"/>
        <rFont val="Roboto"/>
      </rPr>
      <t>REST API (Build)</t>
    </r>
  </si>
  <si>
    <r>
      <rPr>
        <u val="single"/>
        <sz val="10"/>
        <color indexed="14"/>
        <rFont val="Roboto"/>
      </rPr>
      <t>REST API (Consume)</t>
    </r>
  </si>
  <si>
    <r>
      <rPr>
        <u val="single"/>
        <sz val="10"/>
        <color indexed="14"/>
        <rFont val="Roboto"/>
      </rPr>
      <t>doctest</t>
    </r>
  </si>
  <si>
    <r>
      <rPr>
        <u val="single"/>
        <sz val="10"/>
        <color indexed="14"/>
        <rFont val="Roboto"/>
      </rPr>
      <t>mock</t>
    </r>
  </si>
  <si>
    <r>
      <rPr>
        <u val="single"/>
        <sz val="10"/>
        <color indexed="14"/>
        <rFont val="Roboto"/>
      </rPr>
      <t>pytest</t>
    </r>
  </si>
  <si>
    <r>
      <rPr>
        <u val="single"/>
        <sz val="10"/>
        <color indexed="14"/>
        <rFont val="Roboto"/>
      </rPr>
      <t>TDD</t>
    </r>
  </si>
  <si>
    <r>
      <rPr>
        <u val="single"/>
        <sz val="10"/>
        <color indexed="14"/>
        <rFont val="Roboto"/>
      </rPr>
      <t>Testing</t>
    </r>
  </si>
</sst>
</file>

<file path=xl/styles.xml><?xml version="1.0" encoding="utf-8"?>
<styleSheet xmlns="http://schemas.openxmlformats.org/spreadsheetml/2006/main">
  <numFmts count="2">
    <numFmt numFmtId="0" formatCode="General"/>
    <numFmt numFmtId="59" formatCode="m/d/yyyy"/>
  </numFmts>
  <fonts count="11">
    <font>
      <sz val="10"/>
      <color indexed="8"/>
      <name val="Arial"/>
    </font>
    <font>
      <sz val="12"/>
      <color indexed="8"/>
      <name val="Helvetica Neue"/>
    </font>
    <font>
      <sz val="15"/>
      <color indexed="8"/>
      <name val="Calibri"/>
    </font>
    <font>
      <sz val="11"/>
      <color indexed="8"/>
      <name val="Helvetica Neue"/>
    </font>
    <font>
      <sz val="10"/>
      <color indexed="8"/>
      <name val="Helvetica Neue"/>
    </font>
    <font>
      <u val="single"/>
      <sz val="10"/>
      <color indexed="11"/>
      <name val="Helvetica Neue"/>
    </font>
    <font>
      <b val="1"/>
      <sz val="10"/>
      <color indexed="8"/>
      <name val="Arial"/>
    </font>
    <font>
      <u val="single"/>
      <sz val="10"/>
      <color indexed="13"/>
      <name val="Roboto"/>
    </font>
    <font>
      <u val="single"/>
      <sz val="10"/>
      <color indexed="14"/>
      <name val="Roboto"/>
    </font>
    <font>
      <u val="single"/>
      <sz val="10"/>
      <color indexed="13"/>
      <name val="Verdana"/>
    </font>
    <font>
      <sz val="10"/>
      <color indexed="8"/>
      <name val="Verdana"/>
    </font>
  </fonts>
  <fills count="5">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5"/>
        <bgColor auto="1"/>
      </patternFill>
    </fill>
  </fills>
  <borders count="22">
    <border>
      <left/>
      <right/>
      <top/>
      <bottom/>
      <diagonal/>
    </border>
    <border>
      <left style="thin">
        <color indexed="9"/>
      </left>
      <right style="thin">
        <color indexed="10"/>
      </right>
      <top style="thin">
        <color indexed="9"/>
      </top>
      <bottom style="thin">
        <color indexed="10"/>
      </bottom>
      <diagonal/>
    </border>
    <border>
      <left style="thin">
        <color indexed="10"/>
      </left>
      <right style="thin">
        <color indexed="10"/>
      </right>
      <top style="thin">
        <color indexed="9"/>
      </top>
      <bottom style="thin">
        <color indexed="10"/>
      </bottom>
      <diagonal/>
    </border>
    <border>
      <left style="thin">
        <color indexed="10"/>
      </left>
      <right style="thin">
        <color indexed="9"/>
      </right>
      <top style="thin">
        <color indexed="9"/>
      </top>
      <bottom style="thin">
        <color indexed="10"/>
      </bottom>
      <diagonal/>
    </border>
    <border>
      <left style="thin">
        <color indexed="9"/>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indexed="10"/>
      </left>
      <right style="thin">
        <color indexed="9"/>
      </right>
      <top style="thin">
        <color indexed="10"/>
      </top>
      <bottom style="thin">
        <color indexed="10"/>
      </bottom>
      <diagonal/>
    </border>
    <border>
      <left style="thin">
        <color indexed="9"/>
      </left>
      <right style="thin">
        <color indexed="10"/>
      </right>
      <top style="thin">
        <color indexed="10"/>
      </top>
      <bottom style="thin">
        <color indexed="9"/>
      </bottom>
      <diagonal/>
    </border>
    <border>
      <left style="thin">
        <color indexed="10"/>
      </left>
      <right style="thin">
        <color indexed="10"/>
      </right>
      <top style="thin">
        <color indexed="10"/>
      </top>
      <bottom style="thin">
        <color indexed="9"/>
      </bottom>
      <diagonal/>
    </border>
    <border>
      <left style="thin">
        <color indexed="10"/>
      </left>
      <right style="thin">
        <color indexed="9"/>
      </right>
      <top style="thin">
        <color indexed="10"/>
      </top>
      <bottom style="thin">
        <color indexed="9"/>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style="thin">
        <color indexed="9"/>
      </right>
      <top style="thin">
        <color indexed="9"/>
      </top>
      <bottom style="thin">
        <color indexed="9"/>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9"/>
      </left>
      <right style="thin">
        <color indexed="9"/>
      </right>
      <top style="thin">
        <color indexed="12"/>
      </top>
      <bottom style="thin">
        <color indexed="9"/>
      </bottom>
      <diagonal/>
    </border>
    <border>
      <left style="thin">
        <color indexed="9"/>
      </left>
      <right style="thin">
        <color indexed="9"/>
      </right>
      <top style="thin">
        <color indexed="9"/>
      </top>
      <bottom style="thin">
        <color indexed="9"/>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0" applyNumberFormat="1" applyFont="1" applyFill="0" applyBorder="0" applyAlignment="1" applyProtection="0">
      <alignment vertical="bottom"/>
    </xf>
    <xf numFmtId="0" fontId="3" borderId="1" applyNumberFormat="0" applyFont="1" applyFill="0" applyBorder="1" applyAlignment="1" applyProtection="0">
      <alignment vertical="bottom"/>
    </xf>
    <xf numFmtId="0" fontId="3" fillId="2" borderId="2" applyNumberFormat="0" applyFont="1" applyFill="1" applyBorder="1" applyAlignment="1" applyProtection="0">
      <alignment vertical="bottom" wrapText="1"/>
    </xf>
    <xf numFmtId="0" fontId="3" fillId="2" borderId="3" applyNumberFormat="0" applyFont="1" applyFill="1" applyBorder="1" applyAlignment="1" applyProtection="0">
      <alignment vertical="bottom" wrapText="1"/>
    </xf>
    <xf numFmtId="0" fontId="3" borderId="4" applyNumberFormat="0" applyFont="1" applyFill="0" applyBorder="1" applyAlignment="1" applyProtection="0">
      <alignment vertical="bottom"/>
    </xf>
    <xf numFmtId="49" fontId="3" fillId="2" borderId="5" applyNumberFormat="1" applyFont="1" applyFill="1" applyBorder="1" applyAlignment="1" applyProtection="0">
      <alignment vertical="bottom" wrapText="1"/>
    </xf>
    <xf numFmtId="0" fontId="3" fillId="2" borderId="6" applyNumberFormat="0" applyFont="1" applyFill="1" applyBorder="1" applyAlignment="1" applyProtection="0">
      <alignment vertical="bottom" wrapText="1"/>
    </xf>
    <xf numFmtId="0" fontId="3" fillId="2" borderId="5" applyNumberFormat="0" applyFont="1" applyFill="1" applyBorder="1" applyAlignment="1" applyProtection="0">
      <alignment vertical="bottom" wrapText="1"/>
    </xf>
    <xf numFmtId="49" fontId="4" fillId="2" borderId="5" applyNumberFormat="1" applyFont="1" applyFill="1" applyBorder="1" applyAlignment="1" applyProtection="0">
      <alignment vertical="bottom" wrapText="1"/>
    </xf>
    <xf numFmtId="0" fontId="3" borderId="5" applyNumberFormat="0" applyFont="1" applyFill="0" applyBorder="1" applyAlignment="1" applyProtection="0">
      <alignment vertical="bottom"/>
    </xf>
    <xf numFmtId="0" fontId="3" borderId="6" applyNumberFormat="0" applyFont="1" applyFill="0" applyBorder="1" applyAlignment="1" applyProtection="0">
      <alignment vertical="bottom"/>
    </xf>
    <xf numFmtId="0" fontId="3" borderId="7" applyNumberFormat="0" applyFont="1" applyFill="0" applyBorder="1" applyAlignment="1" applyProtection="0">
      <alignment vertical="bottom"/>
    </xf>
    <xf numFmtId="0" fontId="3" fillId="2" borderId="8" applyNumberFormat="0" applyFont="1" applyFill="1" applyBorder="1" applyAlignment="1" applyProtection="0">
      <alignment vertical="bottom" wrapText="1"/>
    </xf>
    <xf numFmtId="0" fontId="3" fillId="2" borderId="9" applyNumberFormat="0" applyFont="1" applyFill="1" applyBorder="1" applyAlignment="1" applyProtection="0">
      <alignment vertical="bottom" wrapText="1"/>
    </xf>
    <xf numFmtId="0" fontId="0" applyNumberFormat="1" applyFont="1" applyFill="0" applyBorder="0" applyAlignment="1" applyProtection="0">
      <alignment vertical="bottom"/>
    </xf>
    <xf numFmtId="49" fontId="0" fillId="3" borderId="10" applyNumberFormat="1" applyFont="1" applyFill="1" applyBorder="1" applyAlignment="1" applyProtection="0">
      <alignment horizontal="left" vertical="center"/>
    </xf>
    <xf numFmtId="49" fontId="0" fillId="3" borderId="11" applyNumberFormat="1" applyFont="1" applyFill="1" applyBorder="1" applyAlignment="1" applyProtection="0">
      <alignment horizontal="left" vertical="center"/>
    </xf>
    <xf numFmtId="49" fontId="0" fillId="3" borderId="11" applyNumberFormat="1" applyFont="1" applyFill="1" applyBorder="1" applyAlignment="1" applyProtection="0">
      <alignment horizontal="left" vertical="center" wrapText="1"/>
    </xf>
    <xf numFmtId="49" fontId="0" fillId="3" borderId="12" applyNumberFormat="1" applyFont="1" applyFill="1" applyBorder="1" applyAlignment="1" applyProtection="0">
      <alignment horizontal="left" vertical="center"/>
    </xf>
    <xf numFmtId="0" fontId="0" borderId="13" applyNumberFormat="0" applyFont="1" applyFill="0" applyBorder="1" applyAlignment="1" applyProtection="0">
      <alignment vertical="bottom"/>
    </xf>
    <xf numFmtId="49" fontId="7" fillId="2" borderId="14" applyNumberFormat="1" applyFont="1" applyFill="1" applyBorder="1" applyAlignment="1" applyProtection="0">
      <alignment vertical="center"/>
    </xf>
    <xf numFmtId="0" fontId="0" fillId="2" borderId="15" applyNumberFormat="0" applyFont="1" applyFill="1" applyBorder="1" applyAlignment="1" applyProtection="0">
      <alignment vertical="center"/>
    </xf>
    <xf numFmtId="59" fontId="0" fillId="2" borderId="16" applyNumberFormat="1" applyFont="1" applyFill="1" applyBorder="1" applyAlignment="1" applyProtection="0">
      <alignment vertical="center"/>
    </xf>
    <xf numFmtId="49" fontId="8" fillId="4" borderId="14" applyNumberFormat="1" applyFont="1" applyFill="1" applyBorder="1" applyAlignment="1" applyProtection="0">
      <alignment vertical="center"/>
    </xf>
    <xf numFmtId="0" fontId="0" fillId="4" borderId="15" applyNumberFormat="0" applyFont="1" applyFill="1" applyBorder="1" applyAlignment="1" applyProtection="0">
      <alignment vertical="center"/>
    </xf>
    <xf numFmtId="59" fontId="0" fillId="4" borderId="16" applyNumberFormat="1" applyFont="1" applyFill="1" applyBorder="1" applyAlignment="1" applyProtection="0">
      <alignment vertical="center"/>
    </xf>
    <xf numFmtId="49" fontId="8" fillId="2" borderId="14" applyNumberFormat="1" applyFont="1" applyFill="1" applyBorder="1" applyAlignment="1" applyProtection="0">
      <alignment vertical="center"/>
    </xf>
    <xf numFmtId="49" fontId="7" fillId="4" borderId="14" applyNumberFormat="1" applyFont="1" applyFill="1" applyBorder="1" applyAlignment="1" applyProtection="0">
      <alignment vertical="center"/>
    </xf>
    <xf numFmtId="49" fontId="0" fillId="4" borderId="15" applyNumberFormat="1" applyFont="1" applyFill="1" applyBorder="1" applyAlignment="1" applyProtection="0">
      <alignment vertical="center"/>
    </xf>
    <xf numFmtId="49" fontId="8" fillId="2" borderId="17" applyNumberFormat="1" applyFont="1" applyFill="1" applyBorder="1" applyAlignment="1" applyProtection="0">
      <alignment vertical="center"/>
    </xf>
    <xf numFmtId="0" fontId="0" fillId="2" borderId="18" applyNumberFormat="0" applyFont="1" applyFill="1" applyBorder="1" applyAlignment="1" applyProtection="0">
      <alignment vertical="center"/>
    </xf>
    <xf numFmtId="59" fontId="0" fillId="2" borderId="19" applyNumberFormat="1" applyFont="1" applyFill="1" applyBorder="1" applyAlignment="1" applyProtection="0">
      <alignment vertical="center"/>
    </xf>
    <xf numFmtId="0" fontId="0" borderId="20" applyNumberFormat="0" applyFont="1" applyFill="0" applyBorder="1" applyAlignment="1" applyProtection="0">
      <alignment vertical="bottom"/>
    </xf>
    <xf numFmtId="0" fontId="0" borderId="21" applyNumberFormat="0" applyFont="1" applyFill="0" applyBorder="1" applyAlignment="1" applyProtection="0">
      <alignment vertical="bottom"/>
    </xf>
    <xf numFmtId="0" fontId="0" applyNumberFormat="1" applyFont="1" applyFill="0" applyBorder="0" applyAlignment="1" applyProtection="0">
      <alignment vertical="bottom"/>
    </xf>
    <xf numFmtId="0" fontId="0" borderId="15" applyNumberFormat="0" applyFont="1" applyFill="0" applyBorder="1" applyAlignment="1" applyProtection="0">
      <alignment vertical="bottom"/>
    </xf>
    <xf numFmtId="49" fontId="8" fillId="4" borderId="17" applyNumberFormat="1" applyFont="1" applyFill="1" applyBorder="1" applyAlignment="1" applyProtection="0">
      <alignment vertical="center"/>
    </xf>
    <xf numFmtId="0" fontId="0" fillId="4" borderId="18" applyNumberFormat="0" applyFont="1" applyFill="1" applyBorder="1" applyAlignment="1" applyProtection="0">
      <alignment vertical="center"/>
    </xf>
    <xf numFmtId="59" fontId="0" fillId="4" borderId="19" applyNumberFormat="1" applyFont="1" applyFill="1" applyBorder="1" applyAlignment="1" applyProtection="0">
      <alignment vertical="center"/>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49" fontId="7" fillId="2" borderId="17" applyNumberFormat="1" applyFont="1" applyFill="1" applyBorder="1" applyAlignment="1" applyProtection="0">
      <alignment vertical="center"/>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xf numFmtId="0" fontId="0" applyNumberFormat="1" applyFont="1" applyFill="0" applyBorder="0" applyAlignment="1" applyProtection="0">
      <alignment vertical="bottom"/>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aaaaaa"/>
      <rgbColor rgb="ffffffff"/>
      <rgbColor rgb="ff1155cc"/>
      <rgbColor rgb="ff18354c"/>
      <rgbColor rgb="ff434343"/>
      <rgbColor rgb="ff0000ff"/>
      <rgbColor rgb="fff6f8f9"/>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A7A7A7"/>
      </a:dk2>
      <a:lt2>
        <a:srgbClr val="535353"/>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FF00FF"/>
      </a:folHlink>
    </a:clrScheme>
    <a:fontScheme name="Sheets">
      <a:majorFont>
        <a:latin typeface="Helvetica Neue"/>
        <a:ea typeface="Helvetica Neue"/>
        <a:cs typeface="Helvetica Neue"/>
      </a:majorFont>
      <a:minorFont>
        <a:latin typeface="Helvetica Neue"/>
        <a:ea typeface="Helvetica Neue"/>
        <a:cs typeface="Helvetica Neue"/>
      </a:minorFont>
    </a:fontScheme>
    <a:fmtScheme name="Sheet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solidFill>
            <a:schemeClr val="accent1"/>
          </a:solidFill>
          <a:prstDash val="solid"/>
          <a:miter lim="8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s://realpython.com/python-skills/" TargetMode="External"/></Relationships>

</file>

<file path=xl/worksheets/_rels/sheet2.xml.rels><?xml version="1.0" encoding="UTF-8"?>
<Relationships xmlns="http://schemas.openxmlformats.org/package/2006/relationships"><Relationship Id="rId1" Type="http://schemas.openxmlformats.org/officeDocument/2006/relationships/hyperlink" Target="https://realpython.com/python-assert-statement/" TargetMode="External"/><Relationship Id="rId2" Type="http://schemas.openxmlformats.org/officeDocument/2006/relationships/hyperlink" Target="https://realpython.com/python-walrus-operator/" TargetMode="External"/><Relationship Id="rId3" Type="http://schemas.openxmlformats.org/officeDocument/2006/relationships/hyperlink" Target="https://realpython.com/python-assignment-operator/" TargetMode="External"/><Relationship Id="rId4" Type="http://schemas.openxmlformats.org/officeDocument/2006/relationships/hyperlink" Target="https://realpython.com/learning-paths/python-basics/" TargetMode="External"/><Relationship Id="rId5" Type="http://schemas.openxmlformats.org/officeDocument/2006/relationships/hyperlink" Target="https://realpython.com/python-bitwise-operators/" TargetMode="External"/><Relationship Id="rId6" Type="http://schemas.openxmlformats.org/officeDocument/2006/relationships/hyperlink" Target="https://realpython.com/python-built-in-functions/" TargetMode="External"/><Relationship Id="rId7" Type="http://schemas.openxmlformats.org/officeDocument/2006/relationships/hyperlink" Target="https://realpython.com/python-conditional-statements/" TargetMode="External"/><Relationship Id="rId8" Type="http://schemas.openxmlformats.org/officeDocument/2006/relationships/hyperlink" Target="https://realpython.com/python-constants/" TargetMode="External"/><Relationship Id="rId9" Type="http://schemas.openxmlformats.org/officeDocument/2006/relationships/hyperlink" Target="https://realpython.com/python-control-flow/" TargetMode="External"/><Relationship Id="rId10" Type="http://schemas.openxmlformats.org/officeDocument/2006/relationships/hyperlink" Target="https://realpython.com/primer-on-python-decorators/" TargetMode="External"/><Relationship Id="rId11" Type="http://schemas.openxmlformats.org/officeDocument/2006/relationships/hyperlink" Target="https://realpython.com/python-descriptors/" TargetMode="External"/><Relationship Id="rId12" Type="http://schemas.openxmlformats.org/officeDocument/2006/relationships/hyperlink" Target="https://realpython.com/python-dictionary-comprehension/" TargetMode="External"/><Relationship Id="rId13" Type="http://schemas.openxmlformats.org/officeDocument/2006/relationships/hyperlink" Target="https://realpython.com/python-ellipsis/" TargetMode="External"/><Relationship Id="rId14" Type="http://schemas.openxmlformats.org/officeDocument/2006/relationships/hyperlink" Target="https://realpython.com/python-enumerate/" TargetMode="External"/><Relationship Id="rId15" Type="http://schemas.openxmlformats.org/officeDocument/2006/relationships/hyperlink" Target="https://realpython.com/python-exceptions/" TargetMode="External"/><Relationship Id="rId16" Type="http://schemas.openxmlformats.org/officeDocument/2006/relationships/hyperlink" Target="https://realpython.com/python-expression-vs-statement/" TargetMode="External"/><Relationship Id="rId17" Type="http://schemas.openxmlformats.org/officeDocument/2006/relationships/hyperlink" Target="https://realpython.com/read-write-files-python/" TargetMode="External"/><Relationship Id="rId18" Type="http://schemas.openxmlformats.org/officeDocument/2006/relationships/hyperlink" Target="https://realpython.com/python-for-loop/" TargetMode="External"/><Relationship Id="rId19" Type="http://schemas.openxmlformats.org/officeDocument/2006/relationships/hyperlink" Target="https://realpython.com/defining-your-own-python-function/" TargetMode="External"/><Relationship Id="rId20" Type="http://schemas.openxmlformats.org/officeDocument/2006/relationships/hyperlink" Target="https://realpython.com/python-use-global-variable-in-function/" TargetMode="External"/><Relationship Id="rId21" Type="http://schemas.openxmlformats.org/officeDocument/2006/relationships/hyperlink" Target="https://realpython.com/absolute-vs-relative-python-imports/" TargetMode="External"/><Relationship Id="rId22" Type="http://schemas.openxmlformats.org/officeDocument/2006/relationships/hyperlink" Target="https://realpython.com/how-to-indent-in-python/" TargetMode="External"/><Relationship Id="rId23" Type="http://schemas.openxmlformats.org/officeDocument/2006/relationships/hyperlink" Target="https://realpython.com/python-iterators-iterables/" TargetMode="External"/><Relationship Id="rId24" Type="http://schemas.openxmlformats.org/officeDocument/2006/relationships/hyperlink" Target="https://realpython.com/python-keywords/" TargetMode="External"/><Relationship Id="rId25" Type="http://schemas.openxmlformats.org/officeDocument/2006/relationships/hyperlink" Target="https://realpython.com/list-comprehension-python/" TargetMode="External"/><Relationship Id="rId26" Type="http://schemas.openxmlformats.org/officeDocument/2006/relationships/hyperlink" Target="https://realpython.com/python-modules-packages/" TargetMode="External"/><Relationship Id="rId27" Type="http://schemas.openxmlformats.org/officeDocument/2006/relationships/hyperlink" Target="https://realpython.com/python-namespace-package/" TargetMode="External"/><Relationship Id="rId28" Type="http://schemas.openxmlformats.org/officeDocument/2006/relationships/hyperlink" Target="https://realpython.com/python-namespace/" TargetMode="External"/><Relationship Id="rId29" Type="http://schemas.openxmlformats.org/officeDocument/2006/relationships/hyperlink" Target="https://realpython.com/nested-loops-python/" TargetMode="External"/><Relationship Id="rId30" Type="http://schemas.openxmlformats.org/officeDocument/2006/relationships/hyperlink" Target="https://realpython.com/python-operators-expressions/" TargetMode="External"/><Relationship Id="rId31" Type="http://schemas.openxmlformats.org/officeDocument/2006/relationships/hyperlink" Target="https://realpython.com/python-optional-arguments/" TargetMode="External"/><Relationship Id="rId32" Type="http://schemas.openxmlformats.org/officeDocument/2006/relationships/hyperlink" Target="https://realpython.com/python-pass/" TargetMode="External"/><Relationship Id="rId33" Type="http://schemas.openxmlformats.org/officeDocument/2006/relationships/hyperlink" Target="https://realpython.com/structural-pattern-matching/" TargetMode="External"/><Relationship Id="rId34" Type="http://schemas.openxmlformats.org/officeDocument/2006/relationships/hyperlink" Target="https://realpython.com/python-print/" TargetMode="External"/><Relationship Id="rId35" Type="http://schemas.openxmlformats.org/officeDocument/2006/relationships/hyperlink" Target="https://realpython.com/python-property/" TargetMode="External"/><Relationship Id="rId36" Type="http://schemas.openxmlformats.org/officeDocument/2006/relationships/hyperlink" Target="https://realpython.com/python-protocol/" TargetMode="External"/><Relationship Id="rId37" Type="http://schemas.openxmlformats.org/officeDocument/2006/relationships/hyperlink" Target="https://realpython.com/python-kwargs-and-args/" TargetMode="External"/><Relationship Id="rId38" Type="http://schemas.openxmlformats.org/officeDocument/2006/relationships/hyperlink" Target="https://realpython.com/python-recursion/" TargetMode="External"/><Relationship Id="rId39" Type="http://schemas.openxmlformats.org/officeDocument/2006/relationships/hyperlink" Target="https://realpython.com/regex-python/" TargetMode="External"/><Relationship Id="rId40" Type="http://schemas.openxmlformats.org/officeDocument/2006/relationships/hyperlink" Target="https://realpython.com/python-scope-legb-rule/" TargetMode="External"/><Relationship Id="rId41" Type="http://schemas.openxmlformats.org/officeDocument/2006/relationships/hyperlink" Target="https://realpython.com/python-set-comprehension/" TargetMode="External"/><Relationship Id="rId42" Type="http://schemas.openxmlformats.org/officeDocument/2006/relationships/hyperlink" Target="https://realpython.com/syntactic-sugar-python/" TargetMode="External"/><Relationship Id="rId43" Type="http://schemas.openxmlformats.org/officeDocument/2006/relationships/hyperlink" Target="https://realpython.com/python-type-checking/" TargetMode="External"/><Relationship Id="rId44" Type="http://schemas.openxmlformats.org/officeDocument/2006/relationships/hyperlink" Target="https://realpython.com/python-variables/" TargetMode="External"/><Relationship Id="rId45" Type="http://schemas.openxmlformats.org/officeDocument/2006/relationships/hyperlink" Target="https://realpython.com/python-while-loop/" TargetMode="External"/><Relationship Id="rId46" Type="http://schemas.openxmlformats.org/officeDocument/2006/relationships/hyperlink" Target="https://realpython.com/python-all-attribute/" TargetMode="External"/><Relationship Id="rId47" Type="http://schemas.openxmlformats.org/officeDocument/2006/relationships/hyperlink" Target="https://realpython.com/python-with-statement/" TargetMode="External"/></Relationships>

</file>

<file path=xl/worksheets/_rels/sheet3.xml.rels><?xml version="1.0" encoding="UTF-8"?>
<Relationships xmlns="http://schemas.openxmlformats.org/package/2006/relationships"><Relationship Id="rId1" Type="http://schemas.openxmlformats.org/officeDocument/2006/relationships/hyperlink" Target="https://realpython.com/python-array/" TargetMode="External"/><Relationship Id="rId2" Type="http://schemas.openxmlformats.org/officeDocument/2006/relationships/hyperlink" Target="https://realpython.com/python-data-types/" TargetMode="External"/><Relationship Id="rId3" Type="http://schemas.openxmlformats.org/officeDocument/2006/relationships/hyperlink" Target="https://realpython.com/python-boolean/" TargetMode="External"/><Relationship Id="rId4" Type="http://schemas.openxmlformats.org/officeDocument/2006/relationships/hyperlink" Target="https://realpython.com/python-bytearray/" TargetMode="External"/><Relationship Id="rId5" Type="http://schemas.openxmlformats.org/officeDocument/2006/relationships/hyperlink" Target="https://realpython.com/python-bytes/" TargetMode="External"/><Relationship Id="rId6" Type="http://schemas.openxmlformats.org/officeDocument/2006/relationships/hyperlink" Target="https://realpython.com/python-chainmap/" TargetMode="External"/><Relationship Id="rId7" Type="http://schemas.openxmlformats.org/officeDocument/2006/relationships/hyperlink" Target="https://realpython.com/python-data-structures/" TargetMode="External"/><Relationship Id="rId8" Type="http://schemas.openxmlformats.org/officeDocument/2006/relationships/hyperlink" Target="https://realpython.com/python-complex-numbers/" TargetMode="External"/><Relationship Id="rId9" Type="http://schemas.openxmlformats.org/officeDocument/2006/relationships/hyperlink" Target="https://realpython.com/python-counter/" TargetMode="External"/><Relationship Id="rId10" Type="http://schemas.openxmlformats.org/officeDocument/2006/relationships/hyperlink" Target="https://realpython.com/python-data-classes/" TargetMode="External"/><Relationship Id="rId11" Type="http://schemas.openxmlformats.org/officeDocument/2006/relationships/hyperlink" Target="https://realpython.com/python-defaultdict/" TargetMode="External"/><Relationship Id="rId12" Type="http://schemas.openxmlformats.org/officeDocument/2006/relationships/hyperlink" Target="https://realpython.com/python-deque/" TargetMode="External"/><Relationship Id="rId13" Type="http://schemas.openxmlformats.org/officeDocument/2006/relationships/hyperlink" Target="https://realpython.com/python-dicts/" TargetMode="External"/><Relationship Id="rId14" Type="http://schemas.openxmlformats.org/officeDocument/2006/relationships/hyperlink" Target="https://realpython.com/python-enum/" TargetMode="External"/><Relationship Id="rId15" Type="http://schemas.openxmlformats.org/officeDocument/2006/relationships/hyperlink" Target="https://realpython.com/python-f-strings/" TargetMode="External"/><Relationship Id="rId16" Type="http://schemas.openxmlformats.org/officeDocument/2006/relationships/hyperlink" Target="https://realpython.com/python-heapq-module/" TargetMode="External"/><Relationship Id="rId17" Type="http://schemas.openxmlformats.org/officeDocument/2006/relationships/hyperlink" Target="https://realpython.com/linked-lists-python/" TargetMode="External"/><Relationship Id="rId18" Type="http://schemas.openxmlformats.org/officeDocument/2006/relationships/hyperlink" Target="https://realpython.com/python-list/" TargetMode="External"/><Relationship Id="rId19" Type="http://schemas.openxmlformats.org/officeDocument/2006/relationships/hyperlink" Target="https://realpython.com/python-mappings/" TargetMode="External"/><Relationship Id="rId20" Type="http://schemas.openxmlformats.org/officeDocument/2006/relationships/hyperlink" Target="https://realpython.com/python-mutable-vs-immutable-types/" TargetMode="External"/><Relationship Id="rId21" Type="http://schemas.openxmlformats.org/officeDocument/2006/relationships/hyperlink" Target="https://realpython.com/python-namedtuple/" TargetMode="External"/><Relationship Id="rId22" Type="http://schemas.openxmlformats.org/officeDocument/2006/relationships/hyperlink" Target="https://realpython.com/null-in-python/" TargetMode="External"/><Relationship Id="rId23" Type="http://schemas.openxmlformats.org/officeDocument/2006/relationships/hyperlink" Target="https://realpython.com/python-numbers/" TargetMode="External"/><Relationship Id="rId24" Type="http://schemas.openxmlformats.org/officeDocument/2006/relationships/hyperlink" Target="https://realpython.com/python-ordereddict/" TargetMode="External"/><Relationship Id="rId25" Type="http://schemas.openxmlformats.org/officeDocument/2006/relationships/hyperlink" Target="https://realpython.com/python-collections-module/" TargetMode="External"/><Relationship Id="rId26" Type="http://schemas.openxmlformats.org/officeDocument/2006/relationships/hyperlink" Target="https://realpython.com/queue-in-python/" TargetMode="External"/><Relationship Id="rId27" Type="http://schemas.openxmlformats.org/officeDocument/2006/relationships/hyperlink" Target="https://realpython.com/python-range/" TargetMode="External"/><Relationship Id="rId28" Type="http://schemas.openxmlformats.org/officeDocument/2006/relationships/hyperlink" Target="https://realpython.com/python-fractions/" TargetMode="External"/><Relationship Id="rId29" Type="http://schemas.openxmlformats.org/officeDocument/2006/relationships/hyperlink" Target="https://realpython.com/python-raw-strings/" TargetMode="External"/><Relationship Id="rId30" Type="http://schemas.openxmlformats.org/officeDocument/2006/relationships/hyperlink" Target="https://realpython.com/python-sequences/" TargetMode="External"/><Relationship Id="rId31" Type="http://schemas.openxmlformats.org/officeDocument/2006/relationships/hyperlink" Target="https://realpython.com/python-sets/" TargetMode="External"/><Relationship Id="rId32" Type="http://schemas.openxmlformats.org/officeDocument/2006/relationships/hyperlink" Target="https://realpython.com/how-to-implement-python-stack/" TargetMode="External"/><Relationship Id="rId33" Type="http://schemas.openxmlformats.org/officeDocument/2006/relationships/hyperlink" Target="https://realpython.com/python-strings/" TargetMode="External"/><Relationship Id="rId34" Type="http://schemas.openxmlformats.org/officeDocument/2006/relationships/hyperlink" Target="https://realpython.com/python-t-strings/" TargetMode="External"/><Relationship Id="rId35" Type="http://schemas.openxmlformats.org/officeDocument/2006/relationships/hyperlink" Target="https://realpython.com/python-tuple/" TargetMode="External"/><Relationship Id="rId36" Type="http://schemas.openxmlformats.org/officeDocument/2006/relationships/hyperlink" Target="https://realpython.com/inherit-python-dict/" TargetMode="External"/><Relationship Id="rId37" Type="http://schemas.openxmlformats.org/officeDocument/2006/relationships/hyperlink" Target="https://realpython.com/inherit-python-list/" TargetMode="External"/><Relationship Id="rId38" Type="http://schemas.openxmlformats.org/officeDocument/2006/relationships/hyperlink" Target="https://realpython.com/inherit-python-str/" TargetMode="External"/></Relationships>

</file>

<file path=xl/worksheets/_rels/sheet4.xml.rels><?xml version="1.0" encoding="UTF-8"?>
<Relationships xmlns="http://schemas.openxmlformats.org/package/2006/relationships"><Relationship Id="rId1" Type="http://schemas.openxmlformats.org/officeDocument/2006/relationships/hyperlink" Target="https://realpython.com/command-line-interfaces-python-argparse/" TargetMode="External"/><Relationship Id="rId2" Type="http://schemas.openxmlformats.org/officeDocument/2006/relationships/hyperlink" Target="https://realpython.com/python-calendar-module/" TargetMode="External"/><Relationship Id="rId3" Type="http://schemas.openxmlformats.org/officeDocument/2006/relationships/hyperlink" Target="https://realpython.com/build-a-python-weather-app-cli/" TargetMode="External"/><Relationship Id="rId4" Type="http://schemas.openxmlformats.org/officeDocument/2006/relationships/hyperlink" Target="https://realpython.com/python-csv/" TargetMode="External"/><Relationship Id="rId5" Type="http://schemas.openxmlformats.org/officeDocument/2006/relationships/hyperlink" Target="https://realpython.com/python-datetime/" TargetMode="External"/><Relationship Id="rId6" Type="http://schemas.openxmlformats.org/officeDocument/2006/relationships/hyperlink" Target="https://realpython.com/python-import/" TargetMode="External"/><Relationship Id="rId7" Type="http://schemas.openxmlformats.org/officeDocument/2006/relationships/hyperlink" Target="https://realpython.com/python-ipaddress-module/" TargetMode="External"/><Relationship Id="rId8" Type="http://schemas.openxmlformats.org/officeDocument/2006/relationships/hyperlink" Target="https://realpython.com/python-itertools/" TargetMode="External"/><Relationship Id="rId9" Type="http://schemas.openxmlformats.org/officeDocument/2006/relationships/hyperlink" Target="https://realpython.com/python-json/" TargetMode="External"/><Relationship Id="rId10" Type="http://schemas.openxmlformats.org/officeDocument/2006/relationships/hyperlink" Target="https://realpython.com/python-logging-source-code/" TargetMode="External"/><Relationship Id="rId11" Type="http://schemas.openxmlformats.org/officeDocument/2006/relationships/hyperlink" Target="https://realpython.com/python-math-module/" TargetMode="External"/><Relationship Id="rId12" Type="http://schemas.openxmlformats.org/officeDocument/2006/relationships/hyperlink" Target="https://realpython.com/python-mmap/" TargetMode="External"/><Relationship Id="rId13" Type="http://schemas.openxmlformats.org/officeDocument/2006/relationships/hyperlink" Target="https://realpython.com/python-pathlib/" TargetMode="External"/><Relationship Id="rId14" Type="http://schemas.openxmlformats.org/officeDocument/2006/relationships/hyperlink" Target="https://realpython.com/python-pickle-module/" TargetMode="External"/><Relationship Id="rId15" Type="http://schemas.openxmlformats.org/officeDocument/2006/relationships/hyperlink" Target="https://realpython.com/python-sockets/" TargetMode="External"/><Relationship Id="rId16" Type="http://schemas.openxmlformats.org/officeDocument/2006/relationships/hyperlink" Target="https://realpython.com/python-subprocess/" TargetMode="External"/><Relationship Id="rId17" Type="http://schemas.openxmlformats.org/officeDocument/2006/relationships/hyperlink" Target="https://realpython.com/python-time-module/" TargetMode="External"/><Relationship Id="rId18" Type="http://schemas.openxmlformats.org/officeDocument/2006/relationships/hyperlink" Target="https://realpython.com/python-gui-tkinter/" TargetMode="External"/><Relationship Id="rId19" Type="http://schemas.openxmlformats.org/officeDocument/2006/relationships/hyperlink" Target="https://realpython.com/beginners-guide-python-turtle/" TargetMode="External"/><Relationship Id="rId20" Type="http://schemas.openxmlformats.org/officeDocument/2006/relationships/hyperlink" Target="https://realpython.com/python-unittest/" TargetMode="External"/><Relationship Id="rId21" Type="http://schemas.openxmlformats.org/officeDocument/2006/relationships/hyperlink" Target="https://realpython.com/urllib-request/" TargetMode="External"/><Relationship Id="rId22" Type="http://schemas.openxmlformats.org/officeDocument/2006/relationships/hyperlink" Target="https://realpython.com/python-wav-files/" TargetMode="External"/><Relationship Id="rId23" Type="http://schemas.openxmlformats.org/officeDocument/2006/relationships/hyperlink" Target="https://realpython.com/python-zipapp/" TargetMode="External"/><Relationship Id="rId24" Type="http://schemas.openxmlformats.org/officeDocument/2006/relationships/hyperlink" Target="https://realpython.com/python-zipfile/" TargetMode="External"/></Relationships>

</file>

<file path=xl/worksheets/_rels/sheet5.xml.rels><?xml version="1.0" encoding="UTF-8"?>
<Relationships xmlns="http://schemas.openxmlformats.org/package/2006/relationships"><Relationship Id="rId1" Type="http://schemas.openxmlformats.org/officeDocument/2006/relationships/hyperlink" Target="https://realpython.com/python-callable-instances/" TargetMode="External"/><Relationship Id="rId2" Type="http://schemas.openxmlformats.org/officeDocument/2006/relationships/hyperlink" Target="https://realpython.com/python-class-constructor/" TargetMode="External"/><Relationship Id="rId3" Type="http://schemas.openxmlformats.org/officeDocument/2006/relationships/hyperlink" Target="https://realpython.com/python-classes/" TargetMode="External"/><Relationship Id="rId4" Type="http://schemas.openxmlformats.org/officeDocument/2006/relationships/hyperlink" Target="https://realpython.com/python-serialize-data/" TargetMode="External"/><Relationship Id="rId5" Type="http://schemas.openxmlformats.org/officeDocument/2006/relationships/hyperlink" Target="https://realpython.com/python-copy/" TargetMode="External"/><Relationship Id="rId6" Type="http://schemas.openxmlformats.org/officeDocument/2006/relationships/hyperlink" Target="https://realpython.com/factory-method-python/" TargetMode="External"/><Relationship Id="rId7" Type="http://schemas.openxmlformats.org/officeDocument/2006/relationships/hyperlink" Target="https://realpython.com/python-getter-setter/" TargetMode="External"/><Relationship Id="rId8" Type="http://schemas.openxmlformats.org/officeDocument/2006/relationships/hyperlink" Target="https://realpython.com/inheritance-composition-python/" TargetMode="External"/><Relationship Id="rId9" Type="http://schemas.openxmlformats.org/officeDocument/2006/relationships/hyperlink" Target="https://realpython.com/python-magic-methods/" TargetMode="External"/><Relationship Id="rId10" Type="http://schemas.openxmlformats.org/officeDocument/2006/relationships/hyperlink" Target="https://realpython.com/python-magic-methods/" TargetMode="External"/><Relationship Id="rId11" Type="http://schemas.openxmlformats.org/officeDocument/2006/relationships/hyperlink" Target="https://realpython.com/python-metaclasses/" TargetMode="External"/><Relationship Id="rId12" Type="http://schemas.openxmlformats.org/officeDocument/2006/relationships/hyperlink" Target="https://realpython.com/operator-function-overloading/" TargetMode="External"/><Relationship Id="rId13" Type="http://schemas.openxmlformats.org/officeDocument/2006/relationships/hyperlink" Target="https://realpython.com/python-mixin/" TargetMode="External"/><Relationship Id="rId14" Type="http://schemas.openxmlformats.org/officeDocument/2006/relationships/hyperlink" Target="https://realpython.com/python-multiple-constructors/" TargetMode="External"/><Relationship Id="rId15" Type="http://schemas.openxmlformats.org/officeDocument/2006/relationships/hyperlink" Target="https://realpython.com/python3-object-oriented-programming/" TargetMode="External"/><Relationship Id="rId16" Type="http://schemas.openxmlformats.org/officeDocument/2006/relationships/hyperlink" Target="https://realpython.com/oop-in-python-vs-java/" TargetMode="External"/><Relationship Id="rId17" Type="http://schemas.openxmlformats.org/officeDocument/2006/relationships/hyperlink" Target="https://realpython.com/solid-principles-python/" TargetMode="External"/><Relationship Id="rId18" Type="http://schemas.openxmlformats.org/officeDocument/2006/relationships/hyperlink" Target="https://realpython.com/python-super/" TargetMode="External"/></Relationships>

</file>

<file path=xl/worksheets/_rels/sheet6.xml.rels><?xml version="1.0" encoding="UTF-8"?>
<Relationships xmlns="http://schemas.openxmlformats.org/package/2006/relationships"><Relationship Id="rId1" Type="http://schemas.openxmlformats.org/officeDocument/2006/relationships/hyperlink" Target="https://realpython.com/python-filter-function/" TargetMode="External"/><Relationship Id="rId2" Type="http://schemas.openxmlformats.org/officeDocument/2006/relationships/hyperlink" Target="https://realpython.com/python-functional-programming/" TargetMode="External"/><Relationship Id="rId3" Type="http://schemas.openxmlformats.org/officeDocument/2006/relationships/hyperlink" Target="https://realpython.com/python-lambda/" TargetMode="External"/><Relationship Id="rId4" Type="http://schemas.openxmlformats.org/officeDocument/2006/relationships/hyperlink" Target="https://realpython.com/python-map-function/" TargetMode="External"/><Relationship Id="rId5" Type="http://schemas.openxmlformats.org/officeDocument/2006/relationships/hyperlink" Target="https://realpython.com/python-reduce-function/" TargetMode="External"/></Relationships>

</file>

<file path=xl/worksheets/_rels/sheet7.xml.rels><?xml version="1.0" encoding="UTF-8"?>
<Relationships xmlns="http://schemas.openxmlformats.org/package/2006/relationships"><Relationship Id="rId1" Type="http://schemas.openxmlformats.org/officeDocument/2006/relationships/hyperlink" Target="https://realpython.com/duck-typing-python/" TargetMode="External"/><Relationship Id="rId2" Type="http://schemas.openxmlformats.org/officeDocument/2006/relationships/hyperlink" Target="https://realpython.com/if-name-main-python/" TargetMode="External"/><Relationship Id="rId3" Type="http://schemas.openxmlformats.org/officeDocument/2006/relationships/hyperlink" Target="https://realpython.com/python-lbyl-vs-eafp/" TargetMode="External"/><Relationship Id="rId4" Type="http://schemas.openxmlformats.org/officeDocument/2006/relationships/hyperlink" Target="https://realpython.com/python-main-function/" TargetMode="External"/><Relationship Id="rId5" Type="http://schemas.openxmlformats.org/officeDocument/2006/relationships/hyperlink" Target="https://realpython.com/python-pep8/" TargetMode="External"/><Relationship Id="rId6" Type="http://schemas.openxmlformats.org/officeDocument/2006/relationships/hyperlink" Target="https://realpython.com/python-double-underscore/" TargetMode="External"/><Relationship Id="rId7" Type="http://schemas.openxmlformats.org/officeDocument/2006/relationships/hyperlink" Target="https://realpython.com/zen-of-python/" TargetMode="External"/></Relationships>

</file>

<file path=xl/worksheets/_rels/sheet8.xml.rels><?xml version="1.0" encoding="UTF-8"?>
<Relationships xmlns="http://schemas.openxmlformats.org/package/2006/relationships"><Relationship Id="rId1" Type="http://schemas.openxmlformats.org/officeDocument/2006/relationships/hyperlink" Target="https://realpython.com/python-pycache/" TargetMode="External"/><Relationship Id="rId2" Type="http://schemas.openxmlformats.org/officeDocument/2006/relationships/hyperlink" Target="https://realpython.com/bpython-alternative-python-repl/" TargetMode="External"/><Relationship Id="rId3" Type="http://schemas.openxmlformats.org/officeDocument/2006/relationships/hyperlink" Target="https://realpython.com/brython-python-in-browser/" TargetMode="External"/><Relationship Id="rId4" Type="http://schemas.openxmlformats.org/officeDocument/2006/relationships/hyperlink" Target="https://realpython.com/build-python-c-extension-module/" TargetMode="External"/><Relationship Id="rId5" Type="http://schemas.openxmlformats.org/officeDocument/2006/relationships/hyperlink" Target="https://realpython.com/python-bindings-overview/" TargetMode="External"/><Relationship Id="rId6" Type="http://schemas.openxmlformats.org/officeDocument/2006/relationships/hyperlink" Target="https://realpython.com/docker-continuous-integration/" TargetMode="External"/><Relationship Id="rId7" Type="http://schemas.openxmlformats.org/officeDocument/2006/relationships/hyperlink" Target="https://realpython.com/effective-python-environment/" TargetMode="External"/><Relationship Id="rId8" Type="http://schemas.openxmlformats.org/officeDocument/2006/relationships/hyperlink" Target="https://realpython.com/emacs-the-best-python-editor/" TargetMode="External"/><Relationship Id="rId9" Type="http://schemas.openxmlformats.org/officeDocument/2006/relationships/hyperlink" Target="https://realpython.com/python-idle/" TargetMode="External"/><Relationship Id="rId10" Type="http://schemas.openxmlformats.org/officeDocument/2006/relationships/hyperlink" Target="https://realpython.com/installing-python/" TargetMode="External"/><Relationship Id="rId11" Type="http://schemas.openxmlformats.org/officeDocument/2006/relationships/hyperlink" Target="https://realpython.com/ipython-interactive-python-shell/" TargetMode="External"/><Relationship Id="rId12" Type="http://schemas.openxmlformats.org/officeDocument/2006/relationships/hyperlink" Target="https://realpython.com/jupyter-notebook-introduction/" TargetMode="External"/><Relationship Id="rId13" Type="http://schemas.openxmlformats.org/officeDocument/2006/relationships/hyperlink" Target="https://realpython.com/using-jupyterlab/" TargetMode="External"/><Relationship Id="rId14" Type="http://schemas.openxmlformats.org/officeDocument/2006/relationships/hyperlink" Target="https://realpython.com/marimo-notebook/" TargetMode="External"/><Relationship Id="rId15" Type="http://schemas.openxmlformats.org/officeDocument/2006/relationships/hyperlink" Target="https://realpython.com/python-memory-management/" TargetMode="External"/><Relationship Id="rId16" Type="http://schemas.openxmlformats.org/officeDocument/2006/relationships/hyperlink" Target="https://realpython.com/python-debugging-pdb/" TargetMode="External"/><Relationship Id="rId17" Type="http://schemas.openxmlformats.org/officeDocument/2006/relationships/hyperlink" Target="https://realpython.com/what-is-pip/" TargetMode="External"/><Relationship Id="rId18" Type="http://schemas.openxmlformats.org/officeDocument/2006/relationships/hyperlink" Target="https://realpython.com/pipenv-guide/" TargetMode="External"/><Relationship Id="rId19" Type="http://schemas.openxmlformats.org/officeDocument/2006/relationships/hyperlink" Target="https://realpython.com/python-pipx/" TargetMode="External"/><Relationship Id="rId20" Type="http://schemas.openxmlformats.org/officeDocument/2006/relationships/hyperlink" Target="https://realpython.com/dependency-management-python-poetry/" TargetMode="External"/><Relationship Id="rId21" Type="http://schemas.openxmlformats.org/officeDocument/2006/relationships/hyperlink" Target="https://realpython.com/python-pre-release/" TargetMode="External"/><Relationship Id="rId22" Type="http://schemas.openxmlformats.org/officeDocument/2006/relationships/hyperlink" Target="https://realpython.com/python-profiling/" TargetMode="External"/><Relationship Id="rId23" Type="http://schemas.openxmlformats.org/officeDocument/2006/relationships/hyperlink" Target="https://realpython.com/ptpython-shell/" TargetMode="External"/><Relationship Id="rId24" Type="http://schemas.openxmlformats.org/officeDocument/2006/relationships/hyperlink" Target="https://realpython.com/pycharm-guide/" TargetMode="External"/><Relationship Id="rId25" Type="http://schemas.openxmlformats.org/officeDocument/2006/relationships/hyperlink" Target="https://realpython.com/intro-to-pyenv/" TargetMode="External"/><Relationship Id="rId26" Type="http://schemas.openxmlformats.org/officeDocument/2006/relationships/hyperlink" Target="https://realpython.com/pypi-publish-python-package/" TargetMode="External"/><Relationship Id="rId27" Type="http://schemas.openxmlformats.org/officeDocument/2006/relationships/hyperlink" Target="https://realpython.com/pypy-faster-python/" TargetMode="External"/><Relationship Id="rId28" Type="http://schemas.openxmlformats.org/officeDocument/2006/relationships/hyperlink" Target="https://realpython.com/pyscript-python-in-browser/" TargetMode="External"/><Relationship Id="rId29" Type="http://schemas.openxmlformats.org/officeDocument/2006/relationships/hyperlink" Target="https://realpython.com/python-command-line-arguments/" TargetMode="External"/><Relationship Id="rId30" Type="http://schemas.openxmlformats.org/officeDocument/2006/relationships/hyperlink" Target="https://realpython.com/python-ides-code-editors-guide/" TargetMode="External"/><Relationship Id="rId31" Type="http://schemas.openxmlformats.org/officeDocument/2006/relationships/hyperlink" Target="https://realpython.com/interacting-with-python/" TargetMode="External"/><Relationship Id="rId32" Type="http://schemas.openxmlformats.org/officeDocument/2006/relationships/hyperlink" Target="https://realpython.com/python-repl/" TargetMode="External"/><Relationship Id="rId33" Type="http://schemas.openxmlformats.org/officeDocument/2006/relationships/hyperlink" Target="https://realpython.com/python-script-structure/" TargetMode="External"/><Relationship Id="rId34" Type="http://schemas.openxmlformats.org/officeDocument/2006/relationships/hyperlink" Target="https://realpython.com/python-shebang/" TargetMode="External"/><Relationship Id="rId35" Type="http://schemas.openxmlformats.org/officeDocument/2006/relationships/hyperlink" Target="https://realpython.com/python-thonny/" TargetMode="External"/><Relationship Id="rId36" Type="http://schemas.openxmlformats.org/officeDocument/2006/relationships/hyperlink" Target="https://realpython.com/python-ty/" TargetMode="External"/><Relationship Id="rId37" Type="http://schemas.openxmlformats.org/officeDocument/2006/relationships/hyperlink" Target="https://realpython.com/python-uv/" TargetMode="External"/><Relationship Id="rId38" Type="http://schemas.openxmlformats.org/officeDocument/2006/relationships/hyperlink" Target="https://realpython.com/uv-vs-pip/" TargetMode="External"/><Relationship Id="rId39" Type="http://schemas.openxmlformats.org/officeDocument/2006/relationships/hyperlink" Target="https://realpython.com/vim-and-python-a-match-made-in-heaven/" TargetMode="External"/><Relationship Id="rId40" Type="http://schemas.openxmlformats.org/officeDocument/2006/relationships/hyperlink" Target="https://realpython.com/python-virtual-environments-a-primer/" TargetMode="External"/><Relationship Id="rId41" Type="http://schemas.openxmlformats.org/officeDocument/2006/relationships/hyperlink" Target="https://realpython.com/python-development-visual-studio-code/" TargetMode="External"/><Relationship Id="rId42" Type="http://schemas.openxmlformats.org/officeDocument/2006/relationships/hyperlink" Target="https://realpython.com/python-wheels/" TargetMode="External"/><Relationship Id="rId43" Type="http://schemas.openxmlformats.org/officeDocument/2006/relationships/hyperlink" Target="https://realpython.com/python-coding-setup-windows/" TargetMode="External"/></Relationships>

</file>

<file path=xl/worksheets/_rels/sheet9.xml.rels><?xml version="1.0" encoding="UTF-8"?>
<Relationships xmlns="http://schemas.openxmlformats.org/package/2006/relationships"><Relationship Id="rId1" Type="http://schemas.openxmlformats.org/officeDocument/2006/relationships/hyperlink" Target="https://realpython.com/python-async-features/" TargetMode="External"/><Relationship Id="rId2" Type="http://schemas.openxmlformats.org/officeDocument/2006/relationships/hyperlink" Target="https://realpython.com/async-io-python/" TargetMode="External"/><Relationship Id="rId3" Type="http://schemas.openxmlformats.org/officeDocument/2006/relationships/hyperlink" Target="https://realpython.com/python-parallel-processing/" TargetMode="External"/><Relationship Id="rId4" Type="http://schemas.openxmlformats.org/officeDocument/2006/relationships/hyperlink" Target="https://realpython.com/python-concurrency/" TargetMode="External"/><Relationship Id="rId5" Type="http://schemas.openxmlformats.org/officeDocument/2006/relationships/hyperlink" Target="https://realpython.com/python313-free-threading-jit/" TargetMode="External"/><Relationship Id="rId6" Type="http://schemas.openxmlformats.org/officeDocument/2006/relationships/hyperlink" Target="https://realpython.com/python-gil/" TargetMode="External"/><Relationship Id="rId7" Type="http://schemas.openxmlformats.org/officeDocument/2006/relationships/hyperlink" Target="https://realpython.com/python-sleep/" TargetMode="External"/><Relationship Id="rId8" Type="http://schemas.openxmlformats.org/officeDocument/2006/relationships/hyperlink" Target="https://realpython.com/python312-subinterpreters/" TargetMode="External"/><Relationship Id="rId9" Type="http://schemas.openxmlformats.org/officeDocument/2006/relationships/hyperlink" Target="https://realpython.com/python-thread-lock/" TargetMode="External"/><Relationship Id="rId10" Type="http://schemas.openxmlformats.org/officeDocument/2006/relationships/hyperlink" Target="https://realpython.com/intro-to-python-threading/" TargetMode="External"/></Relationships>

</file>

<file path=xl/worksheets/_rels/sheet10.xml.rels><?xml version="1.0" encoding="UTF-8"?>
<Relationships xmlns="http://schemas.openxmlformats.org/package/2006/relationships"><Relationship Id="rId1" Type="http://schemas.openxmlformats.org/officeDocument/2006/relationships/hyperlink" Target="https://realpython.com/python-data-visualization-bokeh/" TargetMode="External"/><Relationship Id="rId2" Type="http://schemas.openxmlformats.org/officeDocument/2006/relationships/hyperlink" Target="https://realpython.com/chromadb-vector-database/" TargetMode="External"/><Relationship Id="rId3" Type="http://schemas.openxmlformats.org/officeDocument/2006/relationships/hyperlink" Target="https://realpython.com/python-dash/" TargetMode="External"/><Relationship Id="rId4" Type="http://schemas.openxmlformats.org/officeDocument/2006/relationships/hyperlink" Target="https://realpython.com/python-for-data-analysis/" TargetMode="External"/><Relationship Id="rId5" Type="http://schemas.openxmlformats.org/officeDocument/2006/relationships/hyperlink" Target="https://realpython.com/python-duckdb/" TargetMode="External"/><Relationship Id="rId6" Type="http://schemas.openxmlformats.org/officeDocument/2006/relationships/hyperlink" Target="https://realpython.com/traditional-face-detection-python/" TargetMode="External"/><Relationship Id="rId7" Type="http://schemas.openxmlformats.org/officeDocument/2006/relationships/hyperlink" Target="https://realpython.com/python-folium-web-maps-from-data/" TargetMode="External"/><Relationship Id="rId8" Type="http://schemas.openxmlformats.org/officeDocument/2006/relationships/hyperlink" Target="https://realpython.com/ggplot-python/" TargetMode="External"/><Relationship Id="rId9" Type="http://schemas.openxmlformats.org/officeDocument/2006/relationships/hyperlink" Target="https://realpython.com/huggingface-transformers/" TargetMode="External"/><Relationship Id="rId10" Type="http://schemas.openxmlformats.org/officeDocument/2006/relationships/hyperlink" Target="https://realpython.com/k-means-clustering-python/" TargetMode="External"/><Relationship Id="rId11" Type="http://schemas.openxmlformats.org/officeDocument/2006/relationships/hyperlink" Target="https://realpython.com/knn-python/" TargetMode="External"/><Relationship Id="rId12" Type="http://schemas.openxmlformats.org/officeDocument/2006/relationships/hyperlink" Target="https://realpython.com/python-keras-text-classification/" TargetMode="External"/><Relationship Id="rId13" Type="http://schemas.openxmlformats.org/officeDocument/2006/relationships/hyperlink" Target="https://realpython.com/build-llm-rag-chatbot-with-langchain/" TargetMode="External"/><Relationship Id="rId14" Type="http://schemas.openxmlformats.org/officeDocument/2006/relationships/hyperlink" Target="https://realpython.com/langgraph-python/" TargetMode="External"/><Relationship Id="rId15" Type="http://schemas.openxmlformats.org/officeDocument/2006/relationships/hyperlink" Target="https://realpython.com/linear-programming-python/" TargetMode="External"/><Relationship Id="rId16" Type="http://schemas.openxmlformats.org/officeDocument/2006/relationships/hyperlink" Target="https://realpython.com/linear-regression-in-python/" TargetMode="External"/><Relationship Id="rId17" Type="http://schemas.openxmlformats.org/officeDocument/2006/relationships/hyperlink" Target="https://realpython.com/logistic-regression-python/" TargetMode="External"/><Relationship Id="rId18" Type="http://schemas.openxmlformats.org/officeDocument/2006/relationships/hyperlink" Target="https://realpython.com/python-windows-machine-learning-setup/" TargetMode="External"/><Relationship Id="rId19" Type="http://schemas.openxmlformats.org/officeDocument/2006/relationships/hyperlink" Target="https://realpython.com/matlab-vs-python/" TargetMode="External"/><Relationship Id="rId20" Type="http://schemas.openxmlformats.org/officeDocument/2006/relationships/hyperlink" Target="https://realpython.com/python-matplotlib-guide/" TargetMode="External"/><Relationship Id="rId21" Type="http://schemas.openxmlformats.org/officeDocument/2006/relationships/hyperlink" Target="https://realpython.com/python-ai-neural-network/" TargetMode="External"/><Relationship Id="rId22" Type="http://schemas.openxmlformats.org/officeDocument/2006/relationships/hyperlink" Target="https://realpython.com/nltk-nlp-python/" TargetMode="External"/><Relationship Id="rId23" Type="http://schemas.openxmlformats.org/officeDocument/2006/relationships/hyperlink" Target="https://realpython.com/numpy-tutorial/" TargetMode="External"/><Relationship Id="rId24" Type="http://schemas.openxmlformats.org/officeDocument/2006/relationships/hyperlink" Target="https://realpython.com/pandas-python-explore-dataset/" TargetMode="External"/><Relationship Id="rId25" Type="http://schemas.openxmlformats.org/officeDocument/2006/relationships/hyperlink" Target="https://realpython.com/polars-python/" TargetMode="External"/><Relationship Id="rId26" Type="http://schemas.openxmlformats.org/officeDocument/2006/relationships/hyperlink" Target="https://realpython.com/power-bi-python/" TargetMode="External"/><Relationship Id="rId27" Type="http://schemas.openxmlformats.org/officeDocument/2006/relationships/hyperlink" Target="https://realpython.com/practical-prompt-engineering/" TargetMode="External"/><Relationship Id="rId28" Type="http://schemas.openxmlformats.org/officeDocument/2006/relationships/hyperlink" Target="https://realpython.com/pyspark-intro/" TargetMode="External"/><Relationship Id="rId29" Type="http://schemas.openxmlformats.org/officeDocument/2006/relationships/hyperlink" Target="https://realpython.com/pytorch-vs-tensorflow/" TargetMode="External"/><Relationship Id="rId30" Type="http://schemas.openxmlformats.org/officeDocument/2006/relationships/hyperlink" Target="https://realpython.com/python-scipy-cluster-optimize/" TargetMode="External"/><Relationship Id="rId31" Type="http://schemas.openxmlformats.org/officeDocument/2006/relationships/hyperlink" Target="https://realpython.com/python-scipy-linalg/" TargetMode="External"/><Relationship Id="rId32" Type="http://schemas.openxmlformats.org/officeDocument/2006/relationships/hyperlink" Target="https://realpython.com/python-seaborn/" TargetMode="External"/><Relationship Id="rId33" Type="http://schemas.openxmlformats.org/officeDocument/2006/relationships/hyperlink" Target="https://realpython.com/sentiment-analysis-python/" TargetMode="External"/><Relationship Id="rId34" Type="http://schemas.openxmlformats.org/officeDocument/2006/relationships/hyperlink" Target="https://realpython.com/simpy-simulating-with-python/" TargetMode="External"/><Relationship Id="rId35" Type="http://schemas.openxmlformats.org/officeDocument/2006/relationships/hyperlink" Target="https://realpython.com/natural-language-processing-spacy-python/" TargetMode="External"/><Relationship Id="rId36" Type="http://schemas.openxmlformats.org/officeDocument/2006/relationships/hyperlink" Target="https://realpython.com/python-speech-recognition/" TargetMode="External"/><Relationship Id="rId37" Type="http://schemas.openxmlformats.org/officeDocument/2006/relationships/hyperlink" Target="https://realpython.com/python-statistics/" TargetMode="External"/></Relationships>

</file>

<file path=xl/worksheets/_rels/sheet11.xml.rels><?xml version="1.0" encoding="UTF-8"?>
<Relationships xmlns="http://schemas.openxmlformats.org/package/2006/relationships"><Relationship Id="rId1" Type="http://schemas.openxmlformats.org/officeDocument/2006/relationships/hyperlink" Target="https://realpython.com/python-continuous-integration/" TargetMode="External"/><Relationship Id="rId2" Type="http://schemas.openxmlformats.org/officeDocument/2006/relationships/hyperlink" Target="https://realpython.com/crud-operations/" TargetMode="External"/><Relationship Id="rId3" Type="http://schemas.openxmlformats.org/officeDocument/2006/relationships/hyperlink" Target="https://realpython.com/flask-database/" TargetMode="External"/><Relationship Id="rId4" Type="http://schemas.openxmlformats.org/officeDocument/2006/relationships/hyperlink" Target="https://realpython.com/get-started-with-django-1/" TargetMode="External"/><Relationship Id="rId5" Type="http://schemas.openxmlformats.org/officeDocument/2006/relationships/hyperlink" Target="https://realpython.com/digging-deeper-into-migrations/" TargetMode="External"/><Relationship Id="rId6" Type="http://schemas.openxmlformats.org/officeDocument/2006/relationships/hyperlink" Target="https://realpython.com/get-started-with-fastapi/" TargetMode="External"/><Relationship Id="rId7" Type="http://schemas.openxmlformats.org/officeDocument/2006/relationships/hyperlink" Target="https://realpython.com/flask-blueprint/" TargetMode="External"/><Relationship Id="rId8" Type="http://schemas.openxmlformats.org/officeDocument/2006/relationships/hyperlink" Target="https://realpython.com/github-actions-python/" TargetMode="External"/><Relationship Id="rId9" Type="http://schemas.openxmlformats.org/officeDocument/2006/relationships/hyperlink" Target="https://realpython.com/flask-by-example-part-1-project-setup/" TargetMode="External"/><Relationship Id="rId10" Type="http://schemas.openxmlformats.org/officeDocument/2006/relationships/hyperlink" Target="https://realpython.com/html-css-python/" TargetMode="External"/><Relationship Id="rId11" Type="http://schemas.openxmlformats.org/officeDocument/2006/relationships/hyperlink" Target="https://realpython.com/python-https/" TargetMode="External"/><Relationship Id="rId12" Type="http://schemas.openxmlformats.org/officeDocument/2006/relationships/hyperlink" Target="https://realpython.com/python-vs-javascript/" TargetMode="External"/><Relationship Id="rId13" Type="http://schemas.openxmlformats.org/officeDocument/2006/relationships/hyperlink" Target="https://realpython.com/primer-on-jinja-templating/" TargetMode="External"/><Relationship Id="rId14" Type="http://schemas.openxmlformats.org/officeDocument/2006/relationships/hyperlink" Target="https://realpython.com/lego-model-view-controller-python/" TargetMode="External"/><Relationship Id="rId15" Type="http://schemas.openxmlformats.org/officeDocument/2006/relationships/hyperlink" Target="https://realpython.com/python-requests/" TargetMode="External"/><Relationship Id="rId16" Type="http://schemas.openxmlformats.org/officeDocument/2006/relationships/hyperlink" Target="https://realpython.com/flask-connexion-rest-api/" TargetMode="External"/><Relationship Id="rId17" Type="http://schemas.openxmlformats.org/officeDocument/2006/relationships/hyperlink" Target="https://realpython.com/api-integration-in-python/" TargetMode="External"/></Relationships>

</file>

<file path=xl/worksheets/_rels/sheet12.xml.rels><?xml version="1.0" encoding="UTF-8"?>
<Relationships xmlns="http://schemas.openxmlformats.org/package/2006/relationships"><Relationship Id="rId1" Type="http://schemas.openxmlformats.org/officeDocument/2006/relationships/hyperlink" Target="https://realpython.com/python-doctest/" TargetMode="External"/><Relationship Id="rId2" Type="http://schemas.openxmlformats.org/officeDocument/2006/relationships/hyperlink" Target="https://realpython.com/python-mock-library/" TargetMode="External"/><Relationship Id="rId3" Type="http://schemas.openxmlformats.org/officeDocument/2006/relationships/hyperlink" Target="https://realpython.com/pytest-python-testing/" TargetMode="External"/><Relationship Id="rId4" Type="http://schemas.openxmlformats.org/officeDocument/2006/relationships/hyperlink" Target="https://realpython.com/python-hash-table/" TargetMode="External"/><Relationship Id="rId5" Type="http://schemas.openxmlformats.org/officeDocument/2006/relationships/hyperlink" Target="https://realpython.com/python-testing/" TargetMode="External"/><Relationship Id="rId6" Type="http://schemas.openxmlformats.org/officeDocument/2006/relationships/hyperlink" Target="https://realpython.com/python-unittest/"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C16"/>
  <sheetViews>
    <sheetView workbookViewId="0" showGridLines="0" defaultGridColor="1"/>
  </sheetViews>
  <sheetFormatPr defaultColWidth="12.6667" defaultRowHeight="15.75" customHeight="1" outlineLevelRow="0" outlineLevelCol="0"/>
  <cols>
    <col min="1" max="1" width="3.35156" style="1" customWidth="1"/>
    <col min="2" max="2" width="64.8516" style="1" customWidth="1"/>
    <col min="3" max="3" width="3.17188" style="1" customWidth="1"/>
    <col min="4" max="16384" width="12.6719" style="1" customWidth="1"/>
  </cols>
  <sheetData>
    <row r="1" ht="14.65" customHeight="1">
      <c r="A1" s="2"/>
      <c r="B1" s="3"/>
      <c r="C1" s="4"/>
    </row>
    <row r="2" ht="26.7" customHeight="1">
      <c r="A2" s="5"/>
      <c r="B2" t="s" s="6">
        <v>0</v>
      </c>
      <c r="C2" s="7"/>
    </row>
    <row r="3" ht="14.65" customHeight="1">
      <c r="A3" s="5"/>
      <c r="B3" s="8"/>
      <c r="C3" s="7"/>
    </row>
    <row r="4" ht="50.7" customHeight="1">
      <c r="A4" s="5"/>
      <c r="B4" t="s" s="9">
        <v>1</v>
      </c>
      <c r="C4" s="7"/>
    </row>
    <row r="5" ht="14.65" customHeight="1">
      <c r="A5" s="5"/>
      <c r="B5" s="8"/>
      <c r="C5" s="7"/>
    </row>
    <row r="6" ht="14.7" customHeight="1">
      <c r="A6" s="5"/>
      <c r="B6" t="s" s="9">
        <v>2</v>
      </c>
      <c r="C6" s="7"/>
    </row>
    <row r="7" ht="14.65" customHeight="1">
      <c r="A7" s="5"/>
      <c r="B7" s="8"/>
      <c r="C7" s="7"/>
    </row>
    <row r="8" ht="24.65" customHeight="1">
      <c r="A8" s="5"/>
      <c r="B8" t="s" s="6">
        <v>3</v>
      </c>
      <c r="C8" s="7"/>
    </row>
    <row r="9" ht="24.65" customHeight="1">
      <c r="A9" s="5"/>
      <c r="B9" t="s" s="6">
        <v>4</v>
      </c>
      <c r="C9" s="7"/>
    </row>
    <row r="10" ht="24.65" customHeight="1">
      <c r="A10" s="5"/>
      <c r="B10" t="s" s="6">
        <v>5</v>
      </c>
      <c r="C10" s="7"/>
    </row>
    <row r="11" ht="24.65" customHeight="1">
      <c r="A11" s="5"/>
      <c r="B11" t="s" s="6">
        <v>6</v>
      </c>
      <c r="C11" s="7"/>
    </row>
    <row r="12" ht="24.65" customHeight="1">
      <c r="A12" s="5"/>
      <c r="B12" t="s" s="6">
        <v>7</v>
      </c>
      <c r="C12" s="7"/>
    </row>
    <row r="13" ht="24.65" customHeight="1">
      <c r="A13" s="5"/>
      <c r="B13" t="s" s="6">
        <v>8</v>
      </c>
      <c r="C13" s="7"/>
    </row>
    <row r="14" ht="14.65" customHeight="1">
      <c r="A14" s="5"/>
      <c r="B14" s="10"/>
      <c r="C14" s="11"/>
    </row>
    <row r="15" ht="38.7" customHeight="1">
      <c r="A15" s="5"/>
      <c r="B15" t="s" s="9">
        <v>9</v>
      </c>
      <c r="C15" s="7"/>
    </row>
    <row r="16" ht="14.65" customHeight="1">
      <c r="A16" s="12"/>
      <c r="B16" s="13"/>
      <c r="C16" s="14"/>
    </row>
  </sheetData>
  <hyperlinks>
    <hyperlink ref="B2" r:id="rId1" location="" tooltip="" display="Before you start, make sure to check out the accompanying Real Python tutorial How to Build the Python Skills That Get You Hired."/>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2.xml><?xml version="1.0" encoding="utf-8"?>
<worksheet xmlns:r="http://schemas.openxmlformats.org/officeDocument/2006/relationships" xmlns="http://schemas.openxmlformats.org/spreadsheetml/2006/main">
  <sheetPr>
    <pageSetUpPr fitToPage="1"/>
  </sheetPr>
  <dimension ref="A1:F49"/>
  <sheetViews>
    <sheetView workbookViewId="0" showGridLines="0" defaultGridColor="1"/>
  </sheetViews>
  <sheetFormatPr defaultColWidth="12.6667" defaultRowHeight="15.75" customHeight="1" outlineLevelRow="0" outlineLevelCol="0"/>
  <cols>
    <col min="1" max="1" width="32.3516" style="15" customWidth="1"/>
    <col min="2" max="2" width="22.8516" style="15" customWidth="1"/>
    <col min="3" max="3" width="20.5" style="15" customWidth="1"/>
    <col min="4" max="4" width="42.8516" style="15" customWidth="1"/>
    <col min="5" max="5" width="18.5" style="15" customWidth="1"/>
    <col min="6" max="6" width="12.6719" style="15" customWidth="1"/>
    <col min="7" max="16384" width="12.6719" style="15" customWidth="1"/>
  </cols>
  <sheetData>
    <row r="1" ht="22.5" customHeight="1">
      <c r="A1" t="s" s="16">
        <v>10</v>
      </c>
      <c r="B1" t="s" s="17">
        <v>11</v>
      </c>
      <c r="C1" t="s" s="17">
        <v>12</v>
      </c>
      <c r="D1" t="s" s="18">
        <v>13</v>
      </c>
      <c r="E1" t="s" s="19">
        <v>14</v>
      </c>
      <c r="F1" s="20"/>
    </row>
    <row r="2" ht="22.5" customHeight="1">
      <c r="A2" t="s" s="21">
        <v>15</v>
      </c>
      <c r="B2" s="22"/>
      <c r="C2" s="22"/>
      <c r="D2" s="22"/>
      <c r="E2" s="23"/>
      <c r="F2" s="20"/>
    </row>
    <row r="3" ht="22.5" customHeight="1">
      <c r="A3" t="s" s="24">
        <v>16</v>
      </c>
      <c r="B3" s="25"/>
      <c r="C3" s="25"/>
      <c r="D3" s="25"/>
      <c r="E3" s="26"/>
      <c r="F3" s="20"/>
    </row>
    <row r="4" ht="22.5" customHeight="1">
      <c r="A4" t="s" s="27">
        <v>17</v>
      </c>
      <c r="B4" s="22"/>
      <c r="C4" s="22"/>
      <c r="D4" s="22"/>
      <c r="E4" s="23"/>
      <c r="F4" s="20"/>
    </row>
    <row r="5" ht="22.5" customHeight="1">
      <c r="A5" t="s" s="28">
        <v>18</v>
      </c>
      <c r="B5" t="s" s="29">
        <v>19</v>
      </c>
      <c r="C5" t="s" s="29">
        <v>20</v>
      </c>
      <c r="D5" t="s" s="29">
        <v>21</v>
      </c>
      <c r="E5" s="26">
        <v>46022</v>
      </c>
      <c r="F5" s="20"/>
    </row>
    <row r="6" ht="22.5" customHeight="1">
      <c r="A6" t="s" s="27">
        <v>22</v>
      </c>
      <c r="B6" s="22"/>
      <c r="C6" s="22"/>
      <c r="D6" s="22"/>
      <c r="E6" s="23"/>
      <c r="F6" s="20"/>
    </row>
    <row r="7" ht="22.5" customHeight="1">
      <c r="A7" t="s" s="28">
        <v>23</v>
      </c>
      <c r="B7" s="25"/>
      <c r="C7" s="25"/>
      <c r="D7" s="25"/>
      <c r="E7" s="26"/>
      <c r="F7" s="20"/>
    </row>
    <row r="8" ht="22.5" customHeight="1">
      <c r="A8" t="s" s="27">
        <v>24</v>
      </c>
      <c r="B8" s="22"/>
      <c r="C8" s="22"/>
      <c r="D8" s="22"/>
      <c r="E8" s="23"/>
      <c r="F8" s="20"/>
    </row>
    <row r="9" ht="22.5" customHeight="1">
      <c r="A9" t="s" s="24">
        <v>25</v>
      </c>
      <c r="B9" s="25"/>
      <c r="C9" s="25"/>
      <c r="D9" s="25"/>
      <c r="E9" s="26"/>
      <c r="F9" s="20"/>
    </row>
    <row r="10" ht="22.5" customHeight="1">
      <c r="A10" t="s" s="27">
        <v>26</v>
      </c>
      <c r="B10" s="22"/>
      <c r="C10" s="22"/>
      <c r="D10" s="22"/>
      <c r="E10" s="23"/>
      <c r="F10" s="20"/>
    </row>
    <row r="11" ht="22.5" customHeight="1">
      <c r="A11" t="s" s="24">
        <v>27</v>
      </c>
      <c r="B11" s="25"/>
      <c r="C11" s="25"/>
      <c r="D11" s="25"/>
      <c r="E11" s="26"/>
      <c r="F11" s="20"/>
    </row>
    <row r="12" ht="22.5" customHeight="1">
      <c r="A12" t="s" s="27">
        <v>28</v>
      </c>
      <c r="B12" s="22"/>
      <c r="C12" s="22"/>
      <c r="D12" s="22"/>
      <c r="E12" s="23"/>
      <c r="F12" s="20"/>
    </row>
    <row r="13" ht="22.5" customHeight="1">
      <c r="A13" t="s" s="24">
        <v>29</v>
      </c>
      <c r="B13" s="25"/>
      <c r="C13" s="25"/>
      <c r="D13" s="25"/>
      <c r="E13" s="26"/>
      <c r="F13" s="20"/>
    </row>
    <row r="14" ht="22.5" customHeight="1">
      <c r="A14" t="s" s="27">
        <v>30</v>
      </c>
      <c r="B14" s="22"/>
      <c r="C14" s="22"/>
      <c r="D14" s="22"/>
      <c r="E14" s="23"/>
      <c r="F14" s="20"/>
    </row>
    <row r="15" ht="22.5" customHeight="1">
      <c r="A15" t="s" s="28">
        <v>31</v>
      </c>
      <c r="B15" s="25"/>
      <c r="C15" s="25"/>
      <c r="D15" s="25"/>
      <c r="E15" s="26"/>
      <c r="F15" s="20"/>
    </row>
    <row r="16" ht="22.5" customHeight="1">
      <c r="A16" t="s" s="27">
        <v>32</v>
      </c>
      <c r="B16" s="22"/>
      <c r="C16" s="22"/>
      <c r="D16" s="22"/>
      <c r="E16" s="23"/>
      <c r="F16" s="20"/>
    </row>
    <row r="17" ht="22.5" customHeight="1">
      <c r="A17" t="s" s="28">
        <v>33</v>
      </c>
      <c r="B17" s="25"/>
      <c r="C17" s="25"/>
      <c r="D17" s="25"/>
      <c r="E17" s="26"/>
      <c r="F17" s="20"/>
    </row>
    <row r="18" ht="22.5" customHeight="1">
      <c r="A18" t="s" s="27">
        <v>34</v>
      </c>
      <c r="B18" s="22"/>
      <c r="C18" s="22"/>
      <c r="D18" s="22"/>
      <c r="E18" s="23"/>
      <c r="F18" s="20"/>
    </row>
    <row r="19" ht="22.5" customHeight="1">
      <c r="A19" t="s" s="28">
        <v>35</v>
      </c>
      <c r="B19" s="25"/>
      <c r="C19" s="25"/>
      <c r="D19" s="25"/>
      <c r="E19" s="26"/>
      <c r="F19" s="20"/>
    </row>
    <row r="20" ht="22.5" customHeight="1">
      <c r="A20" t="s" s="21">
        <v>36</v>
      </c>
      <c r="B20" s="22"/>
      <c r="C20" s="22"/>
      <c r="D20" s="22"/>
      <c r="E20" s="23"/>
      <c r="F20" s="20"/>
    </row>
    <row r="21" ht="22.5" customHeight="1">
      <c r="A21" t="s" s="24">
        <v>37</v>
      </c>
      <c r="B21" s="25"/>
      <c r="C21" s="25"/>
      <c r="D21" s="25"/>
      <c r="E21" s="26"/>
      <c r="F21" s="20"/>
    </row>
    <row r="22" ht="22.5" customHeight="1">
      <c r="A22" t="s" s="27">
        <v>38</v>
      </c>
      <c r="B22" s="22"/>
      <c r="C22" s="22"/>
      <c r="D22" s="22"/>
      <c r="E22" s="23"/>
      <c r="F22" s="20"/>
    </row>
    <row r="23" ht="22.5" customHeight="1">
      <c r="A23" t="s" s="24">
        <v>39</v>
      </c>
      <c r="B23" s="25"/>
      <c r="C23" s="25"/>
      <c r="D23" s="25"/>
      <c r="E23" s="26"/>
      <c r="F23" s="20"/>
    </row>
    <row r="24" ht="22.5" customHeight="1">
      <c r="A24" t="s" s="27">
        <v>40</v>
      </c>
      <c r="B24" s="22"/>
      <c r="C24" s="22"/>
      <c r="D24" s="22"/>
      <c r="E24" s="23"/>
      <c r="F24" s="20"/>
    </row>
    <row r="25" ht="22.5" customHeight="1">
      <c r="A25" t="s" s="24">
        <v>41</v>
      </c>
      <c r="B25" s="25"/>
      <c r="C25" s="25"/>
      <c r="D25" s="25"/>
      <c r="E25" s="26"/>
      <c r="F25" s="20"/>
    </row>
    <row r="26" ht="22.5" customHeight="1">
      <c r="A26" t="s" s="27">
        <v>42</v>
      </c>
      <c r="B26" s="22"/>
      <c r="C26" s="22"/>
      <c r="D26" s="22"/>
      <c r="E26" s="23"/>
      <c r="F26" s="20"/>
    </row>
    <row r="27" ht="22.5" customHeight="1">
      <c r="A27" t="s" s="24">
        <v>43</v>
      </c>
      <c r="B27" s="25"/>
      <c r="C27" s="25"/>
      <c r="D27" s="25"/>
      <c r="E27" s="26"/>
      <c r="F27" s="20"/>
    </row>
    <row r="28" ht="22.5" customHeight="1">
      <c r="A28" t="s" s="27">
        <v>44</v>
      </c>
      <c r="B28" s="22"/>
      <c r="C28" s="22"/>
      <c r="D28" s="22"/>
      <c r="E28" s="23"/>
      <c r="F28" s="20"/>
    </row>
    <row r="29" ht="22.5" customHeight="1">
      <c r="A29" t="s" s="24">
        <v>45</v>
      </c>
      <c r="B29" s="25"/>
      <c r="C29" s="25"/>
      <c r="D29" s="25"/>
      <c r="E29" s="26"/>
      <c r="F29" s="20"/>
    </row>
    <row r="30" ht="22.5" customHeight="1">
      <c r="A30" t="s" s="27">
        <v>46</v>
      </c>
      <c r="B30" s="22"/>
      <c r="C30" s="22"/>
      <c r="D30" s="22"/>
      <c r="E30" s="23"/>
      <c r="F30" s="20"/>
    </row>
    <row r="31" ht="22.5" customHeight="1">
      <c r="A31" t="s" s="24">
        <v>47</v>
      </c>
      <c r="B31" s="25"/>
      <c r="C31" s="25"/>
      <c r="D31" s="25"/>
      <c r="E31" s="26"/>
      <c r="F31" s="20"/>
    </row>
    <row r="32" ht="22.5" customHeight="1">
      <c r="A32" t="s" s="27">
        <v>48</v>
      </c>
      <c r="B32" s="22"/>
      <c r="C32" s="22"/>
      <c r="D32" s="22"/>
      <c r="E32" s="23"/>
      <c r="F32" s="20"/>
    </row>
    <row r="33" ht="22.5" customHeight="1">
      <c r="A33" t="s" s="28">
        <v>49</v>
      </c>
      <c r="B33" s="25"/>
      <c r="C33" s="25"/>
      <c r="D33" s="25"/>
      <c r="E33" s="26"/>
      <c r="F33" s="20"/>
    </row>
    <row r="34" ht="22.5" customHeight="1">
      <c r="A34" t="s" s="27">
        <v>50</v>
      </c>
      <c r="B34" s="22"/>
      <c r="C34" s="22"/>
      <c r="D34" s="22"/>
      <c r="E34" s="23"/>
      <c r="F34" s="20"/>
    </row>
    <row r="35" ht="22.5" customHeight="1">
      <c r="A35" t="s" s="28">
        <v>51</v>
      </c>
      <c r="B35" s="25"/>
      <c r="C35" s="25"/>
      <c r="D35" s="25"/>
      <c r="E35" s="26"/>
      <c r="F35" s="20"/>
    </row>
    <row r="36" ht="22.5" customHeight="1">
      <c r="A36" t="s" s="27">
        <v>52</v>
      </c>
      <c r="B36" s="22"/>
      <c r="C36" s="22"/>
      <c r="D36" s="22"/>
      <c r="E36" s="23"/>
      <c r="F36" s="20"/>
    </row>
    <row r="37" ht="22.5" customHeight="1">
      <c r="A37" t="s" s="24">
        <v>53</v>
      </c>
      <c r="B37" s="25"/>
      <c r="C37" s="25"/>
      <c r="D37" s="25"/>
      <c r="E37" s="26"/>
      <c r="F37" s="20"/>
    </row>
    <row r="38" ht="22.5" customHeight="1">
      <c r="A38" t="s" s="27">
        <v>54</v>
      </c>
      <c r="B38" s="22"/>
      <c r="C38" s="22"/>
      <c r="D38" s="22"/>
      <c r="E38" s="23"/>
      <c r="F38" s="20"/>
    </row>
    <row r="39" ht="22.5" customHeight="1">
      <c r="A39" t="s" s="24">
        <v>55</v>
      </c>
      <c r="B39" s="25"/>
      <c r="C39" s="25"/>
      <c r="D39" s="25"/>
      <c r="E39" s="26"/>
      <c r="F39" s="20"/>
    </row>
    <row r="40" ht="22.5" customHeight="1">
      <c r="A40" t="s" s="27">
        <v>56</v>
      </c>
      <c r="B40" s="22"/>
      <c r="C40" s="22"/>
      <c r="D40" s="22"/>
      <c r="E40" s="23"/>
      <c r="F40" s="20"/>
    </row>
    <row r="41" ht="22.5" customHeight="1">
      <c r="A41" t="s" s="24">
        <v>57</v>
      </c>
      <c r="B41" s="25"/>
      <c r="C41" s="25"/>
      <c r="D41" s="25"/>
      <c r="E41" s="26"/>
      <c r="F41" s="20"/>
    </row>
    <row r="42" ht="22.5" customHeight="1">
      <c r="A42" t="s" s="27">
        <v>58</v>
      </c>
      <c r="B42" s="22"/>
      <c r="C42" s="22"/>
      <c r="D42" s="22"/>
      <c r="E42" s="23"/>
      <c r="F42" s="20"/>
    </row>
    <row r="43" ht="22.5" customHeight="1">
      <c r="A43" t="s" s="24">
        <v>59</v>
      </c>
      <c r="B43" s="25"/>
      <c r="C43" s="25"/>
      <c r="D43" s="25"/>
      <c r="E43" s="26"/>
      <c r="F43" s="20"/>
    </row>
    <row r="44" ht="22.5" customHeight="1">
      <c r="A44" t="s" s="27">
        <v>60</v>
      </c>
      <c r="B44" s="22"/>
      <c r="C44" s="22"/>
      <c r="D44" s="22"/>
      <c r="E44" s="23"/>
      <c r="F44" s="20"/>
    </row>
    <row r="45" ht="22.5" customHeight="1">
      <c r="A45" t="s" s="28">
        <v>61</v>
      </c>
      <c r="B45" s="25"/>
      <c r="C45" s="25"/>
      <c r="D45" s="25"/>
      <c r="E45" s="26"/>
      <c r="F45" s="20"/>
    </row>
    <row r="46" ht="22.5" customHeight="1">
      <c r="A46" t="s" s="21">
        <v>62</v>
      </c>
      <c r="B46" s="22"/>
      <c r="C46" s="22"/>
      <c r="D46" s="22"/>
      <c r="E46" s="23"/>
      <c r="F46" s="20"/>
    </row>
    <row r="47" ht="22.5" customHeight="1">
      <c r="A47" t="s" s="24">
        <v>63</v>
      </c>
      <c r="B47" s="25"/>
      <c r="C47" s="25"/>
      <c r="D47" s="25"/>
      <c r="E47" s="26"/>
      <c r="F47" s="20"/>
    </row>
    <row r="48" ht="22.5" customHeight="1">
      <c r="A48" t="s" s="30">
        <v>64</v>
      </c>
      <c r="B48" s="31"/>
      <c r="C48" s="31"/>
      <c r="D48" s="31"/>
      <c r="E48" s="32"/>
      <c r="F48" s="20"/>
    </row>
    <row r="49" ht="13.65" customHeight="1">
      <c r="A49" s="33"/>
      <c r="B49" s="33"/>
      <c r="C49" s="33"/>
      <c r="D49" s="33"/>
      <c r="E49" s="33"/>
      <c r="F49" s="34"/>
    </row>
  </sheetData>
  <dataValidations count="2">
    <dataValidation type="list" allowBlank="1" showInputMessage="1" showErrorMessage="1" sqref="B2:B48">
      <formula1>"1 (Novice),2 (Advanced beginner),3 (Competent),4 (Proficient),5 (Expert)"</formula1>
    </dataValidation>
    <dataValidation type="list" allowBlank="1" showInputMessage="1" showErrorMessage="1" sqref="C2:C48">
      <formula1>"Required,Nice to have,Optional"</formula1>
    </dataValidation>
  </dataValidations>
  <hyperlinks>
    <hyperlink ref="A2" r:id="rId1" location="" tooltip="" display="Assert Statement"/>
    <hyperlink ref="A3" r:id="rId2" location="" tooltip="" display="Assignment Expression (Walrus Operator)"/>
    <hyperlink ref="A4" r:id="rId3" location="" tooltip="" display="Assignment Statement"/>
    <hyperlink ref="A5" r:id="rId4" location="" tooltip="" display="Basics"/>
    <hyperlink ref="A6" r:id="rId5" location="" tooltip="" display="Bitwise Operators"/>
    <hyperlink ref="A7" r:id="rId6" location="" tooltip="" display="Built-in Functions"/>
    <hyperlink ref="A8" r:id="rId7" location="" tooltip="" display="Conditional Statements"/>
    <hyperlink ref="A9" r:id="rId8" location="" tooltip="" display="Constants"/>
    <hyperlink ref="A10" r:id="rId9" location="" tooltip="" display="Control Flow Structures"/>
    <hyperlink ref="A11" r:id="rId10" location="" tooltip="" display="Decorators"/>
    <hyperlink ref="A12" r:id="rId11" location="" tooltip="" display="Descriptors"/>
    <hyperlink ref="A13" r:id="rId12" location="" tooltip="" display="Dictionary Comprehension"/>
    <hyperlink ref="A14" r:id="rId13" location="" tooltip="" display="Ellipsis"/>
    <hyperlink ref="A15" r:id="rId14" location="" tooltip="" display="enumerate()"/>
    <hyperlink ref="A16" r:id="rId15" location="" tooltip="" display="Exceptions"/>
    <hyperlink ref="A17" r:id="rId16" location="" tooltip="" display="Expressions vs Statements"/>
    <hyperlink ref="A18" r:id="rId17" location="" tooltip="" display="Files I/O"/>
    <hyperlink ref="A19" r:id="rId18" location="" tooltip="" display="For Loops"/>
    <hyperlink ref="A20" r:id="rId19" location="" tooltip="" display="Functions"/>
    <hyperlink ref="A21" r:id="rId20" location="" tooltip="" display="Global Variables"/>
    <hyperlink ref="A22" r:id="rId21" location="" tooltip="" display="Import Statements"/>
    <hyperlink ref="A23" r:id="rId22" location="" tooltip="" display="Indentation"/>
    <hyperlink ref="A24" r:id="rId23" location="" tooltip="" display="Iterators and Iterables"/>
    <hyperlink ref="A25" r:id="rId24" location="" tooltip="" display="Keywords"/>
    <hyperlink ref="A26" r:id="rId25" location="" tooltip="" display="List Comprehension"/>
    <hyperlink ref="A27" r:id="rId26" location="" tooltip="" display="Modules and Packages"/>
    <hyperlink ref="A28" r:id="rId27" location="" tooltip="" display="Namespace Package"/>
    <hyperlink ref="A29" r:id="rId28" location="" tooltip="" display="Namespaces"/>
    <hyperlink ref="A30" r:id="rId29" location="" tooltip="" display="Nested Loops"/>
    <hyperlink ref="A31" r:id="rId30" location="" tooltip="" display="Operators and Expressions"/>
    <hyperlink ref="A32" r:id="rId31" location="" tooltip="" display="Optional Arguments"/>
    <hyperlink ref="A33" r:id="rId32" location="" tooltip="" display="Pass Statement"/>
    <hyperlink ref="A34" r:id="rId33" location="" tooltip="" display="Pattern Matching"/>
    <hyperlink ref="A35" r:id="rId34" location="" tooltip="" display="print() Function"/>
    <hyperlink ref="A36" r:id="rId35" location="" tooltip="" display="Properties"/>
    <hyperlink ref="A37" r:id="rId36" location="" tooltip="" display="Protocols"/>
    <hyperlink ref="A38" r:id="rId37" location="" tooltip="" display="Python *args and **kwargs"/>
    <hyperlink ref="A39" r:id="rId38" location="" tooltip="" display="Recursion"/>
    <hyperlink ref="A40" r:id="rId39" location="" tooltip="" display="Regular Expressions"/>
    <hyperlink ref="A41" r:id="rId40" location="" tooltip="" display="Scope and LEGB"/>
    <hyperlink ref="A42" r:id="rId41" location="" tooltip="" display="Set Comprehension"/>
    <hyperlink ref="A43" r:id="rId42" location="" tooltip="" display="Syntactic Sugar in Python"/>
    <hyperlink ref="A44" r:id="rId43" location="" tooltip="" display="Type Hints"/>
    <hyperlink ref="A45" r:id="rId44" location="" tooltip="" display="Variables"/>
    <hyperlink ref="A46" r:id="rId45" location="" tooltip="" display="While Loops"/>
    <hyperlink ref="A47" r:id="rId46" location="" tooltip="" display="Wildcard Imports"/>
    <hyperlink ref="A48" r:id="rId47" location="" tooltip="" display="With Statement"/>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sheetPr>
    <pageSetUpPr fitToPage="1"/>
  </sheetPr>
  <dimension ref="A1:F40"/>
  <sheetViews>
    <sheetView workbookViewId="0" showGridLines="0" defaultGridColor="1"/>
  </sheetViews>
  <sheetFormatPr defaultColWidth="12.6667" defaultRowHeight="15.75" customHeight="1" outlineLevelRow="0" outlineLevelCol="0"/>
  <cols>
    <col min="1" max="1" width="33.3516" style="35" customWidth="1"/>
    <col min="2" max="2" width="22.6719" style="35" customWidth="1"/>
    <col min="3" max="3" width="19.5" style="35" customWidth="1"/>
    <col min="4" max="4" width="42.8516" style="35" customWidth="1"/>
    <col min="5" max="5" width="17.3516" style="35" customWidth="1"/>
    <col min="6" max="6" width="12.6719" style="35" customWidth="1"/>
    <col min="7" max="16384" width="12.6719" style="35" customWidth="1"/>
  </cols>
  <sheetData>
    <row r="1" ht="22.5" customHeight="1">
      <c r="A1" t="s" s="16">
        <v>10</v>
      </c>
      <c r="B1" t="s" s="17">
        <v>11</v>
      </c>
      <c r="C1" t="s" s="17">
        <v>12</v>
      </c>
      <c r="D1" t="s" s="18">
        <v>13</v>
      </c>
      <c r="E1" t="s" s="19">
        <v>14</v>
      </c>
      <c r="F1" s="20"/>
    </row>
    <row r="2" ht="22.5" customHeight="1">
      <c r="A2" t="s" s="27">
        <v>65</v>
      </c>
      <c r="B2" s="22"/>
      <c r="C2" s="22"/>
      <c r="D2" s="22"/>
      <c r="E2" s="23"/>
      <c r="F2" s="20"/>
    </row>
    <row r="3" ht="22.5" customHeight="1">
      <c r="A3" t="s" s="24">
        <v>66</v>
      </c>
      <c r="B3" s="25"/>
      <c r="C3" s="25"/>
      <c r="D3" s="25"/>
      <c r="E3" s="26"/>
      <c r="F3" s="20"/>
    </row>
    <row r="4" ht="22.5" customHeight="1">
      <c r="A4" t="s" s="27">
        <v>67</v>
      </c>
      <c r="B4" s="22"/>
      <c r="C4" s="22"/>
      <c r="D4" s="22"/>
      <c r="E4" s="23"/>
      <c r="F4" s="20"/>
    </row>
    <row r="5" ht="22.5" customHeight="1">
      <c r="A5" t="s" s="24">
        <v>68</v>
      </c>
      <c r="B5" s="25"/>
      <c r="C5" s="25"/>
      <c r="D5" s="25"/>
      <c r="E5" s="26"/>
      <c r="F5" s="20"/>
    </row>
    <row r="6" ht="22.5" customHeight="1">
      <c r="A6" t="s" s="21">
        <v>69</v>
      </c>
      <c r="B6" s="22"/>
      <c r="C6" s="22"/>
      <c r="D6" s="22"/>
      <c r="E6" s="23"/>
      <c r="F6" s="20"/>
    </row>
    <row r="7" ht="22.5" customHeight="1">
      <c r="A7" t="s" s="24">
        <v>70</v>
      </c>
      <c r="B7" s="25"/>
      <c r="C7" s="25"/>
      <c r="D7" s="25"/>
      <c r="E7" s="26"/>
      <c r="F7" s="20"/>
    </row>
    <row r="8" ht="22.5" customHeight="1">
      <c r="A8" t="s" s="27">
        <v>71</v>
      </c>
      <c r="B8" s="22"/>
      <c r="C8" s="22"/>
      <c r="D8" s="22"/>
      <c r="E8" s="23"/>
      <c r="F8" s="20"/>
    </row>
    <row r="9" ht="22.5" customHeight="1">
      <c r="A9" t="s" s="24">
        <v>72</v>
      </c>
      <c r="B9" s="25"/>
      <c r="C9" s="25"/>
      <c r="D9" s="25"/>
      <c r="E9" s="26"/>
      <c r="F9" s="20"/>
    </row>
    <row r="10" ht="22.5" customHeight="1">
      <c r="A10" t="s" s="27">
        <v>73</v>
      </c>
      <c r="B10" s="22"/>
      <c r="C10" s="22"/>
      <c r="D10" s="22"/>
      <c r="E10" s="23"/>
      <c r="F10" s="20"/>
    </row>
    <row r="11" ht="22.5" customHeight="1">
      <c r="A11" t="s" s="24">
        <v>74</v>
      </c>
      <c r="B11" s="25"/>
      <c r="C11" s="25"/>
      <c r="D11" s="25"/>
      <c r="E11" s="26"/>
      <c r="F11" s="20"/>
    </row>
    <row r="12" ht="22.5" customHeight="1">
      <c r="A12" t="s" s="27">
        <v>75</v>
      </c>
      <c r="B12" s="22"/>
      <c r="C12" s="22"/>
      <c r="D12" s="22"/>
      <c r="E12" s="23"/>
      <c r="F12" s="20"/>
    </row>
    <row r="13" ht="22.5" customHeight="1">
      <c r="A13" t="s" s="24">
        <v>76</v>
      </c>
      <c r="B13" s="25"/>
      <c r="C13" s="25"/>
      <c r="D13" s="25"/>
      <c r="E13" s="26"/>
      <c r="F13" s="20"/>
    </row>
    <row r="14" ht="22.5" customHeight="1">
      <c r="A14" t="s" s="27">
        <v>77</v>
      </c>
      <c r="B14" s="22"/>
      <c r="C14" s="22"/>
      <c r="D14" s="22"/>
      <c r="E14" s="23"/>
      <c r="F14" s="20"/>
    </row>
    <row r="15" ht="22.5" customHeight="1">
      <c r="A15" t="s" s="24">
        <v>78</v>
      </c>
      <c r="B15" s="25"/>
      <c r="C15" s="25"/>
      <c r="D15" s="25"/>
      <c r="E15" s="26"/>
      <c r="F15" s="20"/>
    </row>
    <row r="16" ht="22.5" customHeight="1">
      <c r="A16" t="s" s="27">
        <v>79</v>
      </c>
      <c r="B16" s="22"/>
      <c r="C16" s="22"/>
      <c r="D16" s="22"/>
      <c r="E16" s="23"/>
      <c r="F16" s="20"/>
    </row>
    <row r="17" ht="22.5" customHeight="1">
      <c r="A17" t="s" s="24">
        <v>80</v>
      </c>
      <c r="B17" s="25"/>
      <c r="C17" s="25"/>
      <c r="D17" s="25"/>
      <c r="E17" s="26"/>
      <c r="F17" s="20"/>
    </row>
    <row r="18" ht="22.5" customHeight="1">
      <c r="A18" t="s" s="27">
        <v>81</v>
      </c>
      <c r="B18" s="22"/>
      <c r="C18" s="22"/>
      <c r="D18" s="22"/>
      <c r="E18" s="23"/>
      <c r="F18" s="20"/>
    </row>
    <row r="19" ht="22.5" customHeight="1">
      <c r="A19" t="s" s="24">
        <v>82</v>
      </c>
      <c r="B19" s="25"/>
      <c r="C19" s="25"/>
      <c r="D19" s="25"/>
      <c r="E19" s="26"/>
      <c r="F19" s="20"/>
    </row>
    <row r="20" ht="22.5" customHeight="1">
      <c r="A20" t="s" s="21">
        <v>83</v>
      </c>
      <c r="B20" s="22"/>
      <c r="C20" s="22"/>
      <c r="D20" s="22"/>
      <c r="E20" s="23"/>
      <c r="F20" s="20"/>
    </row>
    <row r="21" ht="22.5" customHeight="1">
      <c r="A21" t="s" s="24">
        <v>84</v>
      </c>
      <c r="B21" s="25"/>
      <c r="C21" s="25"/>
      <c r="D21" s="25"/>
      <c r="E21" s="26"/>
      <c r="F21" s="20"/>
    </row>
    <row r="22" ht="22.5" customHeight="1">
      <c r="A22" t="s" s="27">
        <v>85</v>
      </c>
      <c r="B22" s="22"/>
      <c r="C22" s="22"/>
      <c r="D22" s="22"/>
      <c r="E22" s="23"/>
      <c r="F22" s="20"/>
    </row>
    <row r="23" ht="22.5" customHeight="1">
      <c r="A23" t="s" s="24">
        <v>86</v>
      </c>
      <c r="B23" s="25"/>
      <c r="C23" s="25"/>
      <c r="D23" s="25"/>
      <c r="E23" s="26"/>
      <c r="F23" s="20"/>
    </row>
    <row r="24" ht="22.5" customHeight="1">
      <c r="A24" t="s" s="27">
        <v>87</v>
      </c>
      <c r="B24" s="22"/>
      <c r="C24" s="22"/>
      <c r="D24" s="22"/>
      <c r="E24" s="23"/>
      <c r="F24" s="20"/>
    </row>
    <row r="25" ht="22.5" customHeight="1">
      <c r="A25" t="s" s="24">
        <v>88</v>
      </c>
      <c r="B25" s="25"/>
      <c r="C25" s="25"/>
      <c r="D25" s="25"/>
      <c r="E25" s="26"/>
      <c r="F25" s="20"/>
    </row>
    <row r="26" ht="22.5" customHeight="1">
      <c r="A26" t="s" s="21">
        <v>89</v>
      </c>
      <c r="B26" s="22"/>
      <c r="C26" s="22"/>
      <c r="D26" s="22"/>
      <c r="E26" s="23"/>
      <c r="F26" s="20"/>
    </row>
    <row r="27" ht="22.5" customHeight="1">
      <c r="A27" t="s" s="28">
        <v>90</v>
      </c>
      <c r="B27" s="25"/>
      <c r="C27" s="25"/>
      <c r="D27" s="25"/>
      <c r="E27" s="26"/>
      <c r="F27" s="20"/>
    </row>
    <row r="28" ht="22.5" customHeight="1">
      <c r="A28" t="s" s="27">
        <v>91</v>
      </c>
      <c r="B28" s="22"/>
      <c r="C28" s="22"/>
      <c r="D28" s="22"/>
      <c r="E28" s="23"/>
      <c r="F28" s="20"/>
    </row>
    <row r="29" ht="22.5" customHeight="1">
      <c r="A29" t="s" s="24">
        <v>92</v>
      </c>
      <c r="B29" s="25"/>
      <c r="C29" s="25"/>
      <c r="D29" s="25"/>
      <c r="E29" s="26"/>
      <c r="F29" s="20"/>
    </row>
    <row r="30" ht="22.5" customHeight="1">
      <c r="A30" t="s" s="21">
        <v>93</v>
      </c>
      <c r="B30" s="22"/>
      <c r="C30" s="22"/>
      <c r="D30" s="22"/>
      <c r="E30" s="23"/>
      <c r="F30" s="20"/>
    </row>
    <row r="31" ht="22.5" customHeight="1">
      <c r="A31" t="s" s="28">
        <v>94</v>
      </c>
      <c r="B31" s="25"/>
      <c r="C31" s="25"/>
      <c r="D31" s="25"/>
      <c r="E31" s="26"/>
      <c r="F31" s="20"/>
    </row>
    <row r="32" ht="22.5" customHeight="1">
      <c r="A32" t="s" s="27">
        <v>95</v>
      </c>
      <c r="B32" s="22"/>
      <c r="C32" s="22"/>
      <c r="D32" s="22"/>
      <c r="E32" s="23"/>
      <c r="F32" s="20"/>
    </row>
    <row r="33" ht="22.5" customHeight="1">
      <c r="A33" t="s" s="28">
        <v>96</v>
      </c>
      <c r="B33" s="25"/>
      <c r="C33" s="25"/>
      <c r="D33" s="25"/>
      <c r="E33" s="26"/>
      <c r="F33" s="20"/>
    </row>
    <row r="34" ht="22.5" customHeight="1">
      <c r="A34" t="s" s="27">
        <v>97</v>
      </c>
      <c r="B34" s="22"/>
      <c r="C34" s="22"/>
      <c r="D34" s="36"/>
      <c r="E34" s="23"/>
      <c r="F34" s="20"/>
    </row>
    <row r="35" ht="22.5" customHeight="1">
      <c r="A35" t="s" s="28">
        <v>98</v>
      </c>
      <c r="B35" s="25"/>
      <c r="C35" s="25"/>
      <c r="D35" s="25"/>
      <c r="E35" s="26"/>
      <c r="F35" s="20"/>
    </row>
    <row r="36" ht="22.5" customHeight="1">
      <c r="A36" t="s" s="27">
        <v>99</v>
      </c>
      <c r="B36" s="22"/>
      <c r="C36" s="22"/>
      <c r="D36" s="22"/>
      <c r="E36" s="23"/>
      <c r="F36" s="20"/>
    </row>
    <row r="37" ht="22.5" customHeight="1">
      <c r="A37" t="s" s="24">
        <v>100</v>
      </c>
      <c r="B37" s="25"/>
      <c r="C37" s="25"/>
      <c r="D37" s="25"/>
      <c r="E37" s="26"/>
      <c r="F37" s="20"/>
    </row>
    <row r="38" ht="22.5" customHeight="1">
      <c r="A38" t="s" s="27">
        <v>101</v>
      </c>
      <c r="B38" s="22"/>
      <c r="C38" s="22"/>
      <c r="D38" s="22"/>
      <c r="E38" s="23"/>
      <c r="F38" s="20"/>
    </row>
    <row r="39" ht="22.5" customHeight="1">
      <c r="A39" t="s" s="37">
        <v>102</v>
      </c>
      <c r="B39" s="38"/>
      <c r="C39" s="38"/>
      <c r="D39" s="38"/>
      <c r="E39" s="39"/>
      <c r="F39" s="20"/>
    </row>
    <row r="40" ht="13.65" customHeight="1">
      <c r="A40" s="33"/>
      <c r="B40" s="33"/>
      <c r="C40" s="33"/>
      <c r="D40" s="33"/>
      <c r="E40" s="33"/>
      <c r="F40" s="34"/>
    </row>
  </sheetData>
  <dataValidations count="2">
    <dataValidation type="list" allowBlank="1" showInputMessage="1" showErrorMessage="1" sqref="B2:B39">
      <formula1>"1 (Novice),2 (Advanced beginner),3 (Competent),4 (Proficient),5 (Expert)"</formula1>
    </dataValidation>
    <dataValidation type="list" allowBlank="1" showInputMessage="1" showErrorMessage="1" sqref="C2:C39">
      <formula1>"Required,Nice to have,Optional"</formula1>
    </dataValidation>
  </dataValidations>
  <hyperlinks>
    <hyperlink ref="A2" r:id="rId1" location="" tooltip="" display="Array"/>
    <hyperlink ref="A3" r:id="rId2" location="" tooltip="" display="Basic Data Types in Python"/>
    <hyperlink ref="A4" r:id="rId3" location="" tooltip="" display="Boolean"/>
    <hyperlink ref="A5" r:id="rId4" location="" tooltip="" display="Bytearray"/>
    <hyperlink ref="A6" r:id="rId5" location="" tooltip="" display="Bytes"/>
    <hyperlink ref="A7" r:id="rId6" location="" tooltip="" display="ChainMap"/>
    <hyperlink ref="A8" r:id="rId7" location="" tooltip="" display="Common Python Data Structures"/>
    <hyperlink ref="A9" r:id="rId8" location="" tooltip="" display="Complex Numbers"/>
    <hyperlink ref="A10" r:id="rId9" location="" tooltip="" display="Counter"/>
    <hyperlink ref="A11" r:id="rId10" location="" tooltip="" display="Data Class"/>
    <hyperlink ref="A12" r:id="rId11" location="" tooltip="" display="Defaultdict"/>
    <hyperlink ref="A13" r:id="rId12" location="" tooltip="" display="Deque"/>
    <hyperlink ref="A14" r:id="rId13" location="" tooltip="" display="Dictionary"/>
    <hyperlink ref="A15" r:id="rId14" location="" tooltip="" display="Enum"/>
    <hyperlink ref="A16" r:id="rId15" location="" tooltip="" display="Formatted String (f-string)"/>
    <hyperlink ref="A17" r:id="rId16" location="" tooltip="" display="Heap"/>
    <hyperlink ref="A18" r:id="rId17" location="" tooltip="" display="Linked List"/>
    <hyperlink ref="A19" r:id="rId18" location="" tooltip="" display="List"/>
    <hyperlink ref="A20" r:id="rId19" location="" tooltip="" display="Mapping"/>
    <hyperlink ref="A21" r:id="rId20" location="" tooltip="" display="Mutable vs Immutable Types"/>
    <hyperlink ref="A22" r:id="rId21" location="" tooltip="" display="Named Tuple"/>
    <hyperlink ref="A23" r:id="rId22" location="" tooltip="" display="None"/>
    <hyperlink ref="A24" r:id="rId23" location="" tooltip="" display="Numbers in Python"/>
    <hyperlink ref="A25" r:id="rId24" location="" tooltip="" display="OrderedDict"/>
    <hyperlink ref="A26" r:id="rId25" location="" tooltip="" display="Python's collections"/>
    <hyperlink ref="A27" r:id="rId26" location="" tooltip="" display="Queue"/>
    <hyperlink ref="A28" r:id="rId27" location="" tooltip="" display="Range"/>
    <hyperlink ref="A29" r:id="rId28" location="" tooltip="" display="Rational Numbers (Fraction, Decimal)"/>
    <hyperlink ref="A30" r:id="rId29" location="" tooltip="" display="Raw String"/>
    <hyperlink ref="A31" r:id="rId30" location="" tooltip="" display="Sequence"/>
    <hyperlink ref="A32" r:id="rId31" location="" tooltip="" display="Set"/>
    <hyperlink ref="A33" r:id="rId32" location="" tooltip="" display="Stack"/>
    <hyperlink ref="A34" r:id="rId33" location="" tooltip="" display="Strings and Character Data"/>
    <hyperlink ref="A35" r:id="rId34" location="" tooltip="" display="Template String (t-string)"/>
    <hyperlink ref="A36" r:id="rId35" location="" tooltip="" display="Tuple"/>
    <hyperlink ref="A37" r:id="rId36" location="" tooltip="" display="UserDict"/>
    <hyperlink ref="A38" r:id="rId37" location="" tooltip="" display="UserList"/>
    <hyperlink ref="A39" r:id="rId38" location="" tooltip="" display="UserString"/>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sheetPr>
    <pageSetUpPr fitToPage="1"/>
  </sheetPr>
  <dimension ref="A1:F26"/>
  <sheetViews>
    <sheetView workbookViewId="0" showGridLines="0" defaultGridColor="1"/>
  </sheetViews>
  <sheetFormatPr defaultColWidth="12.6667" defaultRowHeight="15.75" customHeight="1" outlineLevelRow="0" outlineLevelCol="0"/>
  <cols>
    <col min="1" max="1" width="29.3516" style="40" customWidth="1"/>
    <col min="2" max="2" width="22.6719" style="40" customWidth="1"/>
    <col min="3" max="3" width="19.5" style="40" customWidth="1"/>
    <col min="4" max="4" width="44.6719" style="40" customWidth="1"/>
    <col min="5" max="5" width="17.3516" style="40" customWidth="1"/>
    <col min="6" max="6" width="12.6719" style="40" customWidth="1"/>
    <col min="7" max="16384" width="12.6719" style="40" customWidth="1"/>
  </cols>
  <sheetData>
    <row r="1" ht="22.5" customHeight="1">
      <c r="A1" t="s" s="16">
        <v>10</v>
      </c>
      <c r="B1" t="s" s="17">
        <v>11</v>
      </c>
      <c r="C1" t="s" s="17">
        <v>12</v>
      </c>
      <c r="D1" t="s" s="18">
        <v>13</v>
      </c>
      <c r="E1" t="s" s="19">
        <v>14</v>
      </c>
      <c r="F1" s="20"/>
    </row>
    <row r="2" ht="22.5" customHeight="1">
      <c r="A2" t="s" s="27">
        <v>103</v>
      </c>
      <c r="B2" s="22"/>
      <c r="C2" s="22"/>
      <c r="D2" s="22"/>
      <c r="E2" s="23"/>
      <c r="F2" s="20"/>
    </row>
    <row r="3" ht="22.5" customHeight="1">
      <c r="A3" t="s" s="24">
        <v>104</v>
      </c>
      <c r="B3" s="25"/>
      <c r="C3" s="25"/>
      <c r="D3" s="25"/>
      <c r="E3" s="26"/>
      <c r="F3" s="20"/>
    </row>
    <row r="4" ht="22.5" customHeight="1">
      <c r="A4" t="s" s="27">
        <v>105</v>
      </c>
      <c r="B4" s="22"/>
      <c r="C4" s="22"/>
      <c r="D4" s="22"/>
      <c r="E4" s="23"/>
      <c r="F4" s="20"/>
    </row>
    <row r="5" ht="22.5" customHeight="1">
      <c r="A5" t="s" s="24">
        <v>106</v>
      </c>
      <c r="B5" s="25"/>
      <c r="C5" s="25"/>
      <c r="D5" s="25"/>
      <c r="E5" s="26"/>
      <c r="F5" s="20"/>
    </row>
    <row r="6" ht="22.5" customHeight="1">
      <c r="A6" t="s" s="27">
        <v>107</v>
      </c>
      <c r="B6" s="22"/>
      <c r="C6" s="22"/>
      <c r="D6" s="22"/>
      <c r="E6" s="23"/>
      <c r="F6" s="20"/>
    </row>
    <row r="7" ht="22.5" customHeight="1">
      <c r="A7" t="s" s="24">
        <v>108</v>
      </c>
      <c r="B7" s="25"/>
      <c r="C7" s="25"/>
      <c r="D7" s="25"/>
      <c r="E7" s="26"/>
      <c r="F7" s="20"/>
    </row>
    <row r="8" ht="22.5" customHeight="1">
      <c r="A8" t="s" s="27">
        <v>109</v>
      </c>
      <c r="B8" s="22"/>
      <c r="C8" s="22"/>
      <c r="D8" s="22"/>
      <c r="E8" s="23"/>
      <c r="F8" s="20"/>
    </row>
    <row r="9" ht="22.5" customHeight="1">
      <c r="A9" t="s" s="24">
        <v>110</v>
      </c>
      <c r="B9" s="25"/>
      <c r="C9" s="25"/>
      <c r="D9" s="25"/>
      <c r="E9" s="26"/>
      <c r="F9" s="20"/>
    </row>
    <row r="10" ht="22.5" customHeight="1">
      <c r="A10" t="s" s="27">
        <v>111</v>
      </c>
      <c r="B10" s="22"/>
      <c r="C10" s="22"/>
      <c r="D10" s="22"/>
      <c r="E10" s="23"/>
      <c r="F10" s="20"/>
    </row>
    <row r="11" ht="22.5" customHeight="1">
      <c r="A11" t="s" s="28">
        <v>112</v>
      </c>
      <c r="B11" s="25"/>
      <c r="C11" s="25"/>
      <c r="D11" s="25"/>
      <c r="E11" s="26"/>
      <c r="F11" s="20"/>
    </row>
    <row r="12" ht="22.5" customHeight="1">
      <c r="A12" t="s" s="27">
        <v>113</v>
      </c>
      <c r="B12" s="22"/>
      <c r="C12" s="22"/>
      <c r="D12" s="22"/>
      <c r="E12" s="23"/>
      <c r="F12" s="20"/>
    </row>
    <row r="13" ht="22.5" customHeight="1">
      <c r="A13" t="s" s="24">
        <v>114</v>
      </c>
      <c r="B13" s="25"/>
      <c r="C13" s="25"/>
      <c r="D13" s="25"/>
      <c r="E13" s="26"/>
      <c r="F13" s="20"/>
    </row>
    <row r="14" ht="22.5" customHeight="1">
      <c r="A14" t="s" s="21">
        <v>115</v>
      </c>
      <c r="B14" s="22"/>
      <c r="C14" s="22"/>
      <c r="D14" s="22"/>
      <c r="E14" s="23"/>
      <c r="F14" s="20"/>
    </row>
    <row r="15" ht="22.5" customHeight="1">
      <c r="A15" t="s" s="24">
        <v>116</v>
      </c>
      <c r="B15" s="25"/>
      <c r="C15" s="25"/>
      <c r="D15" s="25"/>
      <c r="E15" s="26"/>
      <c r="F15" s="20"/>
    </row>
    <row r="16" ht="22.5" customHeight="1">
      <c r="A16" t="s" s="27">
        <v>117</v>
      </c>
      <c r="B16" s="22"/>
      <c r="C16" s="22"/>
      <c r="D16" s="22"/>
      <c r="E16" s="23"/>
      <c r="F16" s="20"/>
    </row>
    <row r="17" ht="22.5" customHeight="1">
      <c r="A17" t="s" s="24">
        <v>118</v>
      </c>
      <c r="B17" s="25"/>
      <c r="C17" s="25"/>
      <c r="D17" s="25"/>
      <c r="E17" s="26"/>
      <c r="F17" s="20"/>
    </row>
    <row r="18" ht="22.5" customHeight="1">
      <c r="A18" t="s" s="27">
        <v>119</v>
      </c>
      <c r="B18" s="22"/>
      <c r="C18" s="22"/>
      <c r="D18" s="22"/>
      <c r="E18" s="23"/>
      <c r="F18" s="20"/>
    </row>
    <row r="19" ht="22.5" customHeight="1">
      <c r="A19" t="s" s="24">
        <v>120</v>
      </c>
      <c r="B19" s="25"/>
      <c r="C19" s="25"/>
      <c r="D19" s="25"/>
      <c r="E19" s="26"/>
      <c r="F19" s="20"/>
    </row>
    <row r="20" ht="22.5" customHeight="1">
      <c r="A20" t="s" s="27">
        <v>121</v>
      </c>
      <c r="B20" s="22"/>
      <c r="C20" s="22"/>
      <c r="D20" s="22"/>
      <c r="E20" s="23"/>
      <c r="F20" s="20"/>
    </row>
    <row r="21" ht="22.5" customHeight="1">
      <c r="A21" t="s" s="24">
        <v>122</v>
      </c>
      <c r="B21" s="25"/>
      <c r="C21" s="25"/>
      <c r="D21" s="25"/>
      <c r="E21" s="26"/>
      <c r="F21" s="20"/>
    </row>
    <row r="22" ht="22.5" customHeight="1">
      <c r="A22" t="s" s="27">
        <v>123</v>
      </c>
      <c r="B22" s="22"/>
      <c r="C22" s="22"/>
      <c r="D22" s="22"/>
      <c r="E22" s="23"/>
      <c r="F22" s="20"/>
    </row>
    <row r="23" ht="22.5" customHeight="1">
      <c r="A23" t="s" s="24">
        <v>124</v>
      </c>
      <c r="B23" s="25"/>
      <c r="C23" s="25"/>
      <c r="D23" s="25"/>
      <c r="E23" s="26"/>
      <c r="F23" s="20"/>
    </row>
    <row r="24" ht="22.5" customHeight="1">
      <c r="A24" t="s" s="27">
        <v>125</v>
      </c>
      <c r="B24" s="22"/>
      <c r="C24" s="22"/>
      <c r="D24" s="22"/>
      <c r="E24" s="23"/>
      <c r="F24" s="20"/>
    </row>
    <row r="25" ht="22.5" customHeight="1">
      <c r="A25" t="s" s="37">
        <v>126</v>
      </c>
      <c r="B25" s="38"/>
      <c r="C25" s="38"/>
      <c r="D25" s="38"/>
      <c r="E25" s="39"/>
      <c r="F25" s="20"/>
    </row>
    <row r="26" ht="13.65" customHeight="1">
      <c r="A26" s="33"/>
      <c r="B26" s="33"/>
      <c r="C26" s="33"/>
      <c r="D26" s="33"/>
      <c r="E26" s="33"/>
      <c r="F26" s="34"/>
    </row>
  </sheetData>
  <dataValidations count="2">
    <dataValidation type="list" allowBlank="1" showInputMessage="1" showErrorMessage="1" sqref="B2:B25">
      <formula1>"1 (Novice),2 (Advanced beginner),3 (Competent),4 (Proficient),5 (Expert)"</formula1>
    </dataValidation>
    <dataValidation type="list" allowBlank="1" showInputMessage="1" showErrorMessage="1" sqref="C2:C25">
      <formula1>"Required,Nice to have,Optional"</formula1>
    </dataValidation>
  </dataValidations>
  <hyperlinks>
    <hyperlink ref="A2" r:id="rId1" location="" tooltip="" display="argparse"/>
    <hyperlink ref="A3" r:id="rId2" location="" tooltip="" display="calendar"/>
    <hyperlink ref="A4" r:id="rId3" location="" tooltip="" display="configparser"/>
    <hyperlink ref="A5" r:id="rId4" location="" tooltip="" display="csv"/>
    <hyperlink ref="A6" r:id="rId5" location="" tooltip="" display="datetime"/>
    <hyperlink ref="A7" r:id="rId6" location="" tooltip="" display="importlib"/>
    <hyperlink ref="A8" r:id="rId7" location="" tooltip="" display="ipaddress"/>
    <hyperlink ref="A9" r:id="rId8" location="" tooltip="" display="itertools"/>
    <hyperlink ref="A10" r:id="rId9" location="" tooltip="" display="json"/>
    <hyperlink ref="A11" r:id="rId10" location="" tooltip="" display="logging"/>
    <hyperlink ref="A12" r:id="rId11" location="" tooltip="" display="math"/>
    <hyperlink ref="A13" r:id="rId12" location="" tooltip="" display="mmap"/>
    <hyperlink ref="A14" r:id="rId13" location="" tooltip="" display="pathlib"/>
    <hyperlink ref="A15" r:id="rId14" location="" tooltip="" display="pickle"/>
    <hyperlink ref="A16" r:id="rId15" location="" tooltip="" display="socket"/>
    <hyperlink ref="A17" r:id="rId16" location="" tooltip="" display="subprocess"/>
    <hyperlink ref="A18" r:id="rId17" location="" tooltip="" display="time"/>
    <hyperlink ref="A19" r:id="rId18" location="" tooltip="" display="tkinter"/>
    <hyperlink ref="A20" r:id="rId19" location="" tooltip="" display="turtle"/>
    <hyperlink ref="A21" r:id="rId20" location="" tooltip="" display="unittest"/>
    <hyperlink ref="A22" r:id="rId21" location="" tooltip="" display="urllib"/>
    <hyperlink ref="A23" r:id="rId22" location="" tooltip="" display="wave"/>
    <hyperlink ref="A24" r:id="rId23" location="" tooltip="" display="zipapp"/>
    <hyperlink ref="A25" r:id="rId24" location="" tooltip="" display="zipfile"/>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5.xml><?xml version="1.0" encoding="utf-8"?>
<worksheet xmlns:r="http://schemas.openxmlformats.org/officeDocument/2006/relationships" xmlns="http://schemas.openxmlformats.org/spreadsheetml/2006/main">
  <sheetPr>
    <pageSetUpPr fitToPage="1"/>
  </sheetPr>
  <dimension ref="A1:F20"/>
  <sheetViews>
    <sheetView workbookViewId="0" showGridLines="0" defaultGridColor="1"/>
  </sheetViews>
  <sheetFormatPr defaultColWidth="12.6667" defaultRowHeight="15.75" customHeight="1" outlineLevelRow="0" outlineLevelCol="0"/>
  <cols>
    <col min="1" max="1" width="29.3516" style="41" customWidth="1"/>
    <col min="2" max="2" width="22.6719" style="41" customWidth="1"/>
    <col min="3" max="3" width="19.5" style="41" customWidth="1"/>
    <col min="4" max="4" width="44.6719" style="41" customWidth="1"/>
    <col min="5" max="5" width="17.3516" style="41" customWidth="1"/>
    <col min="6" max="6" width="12.6719" style="41" customWidth="1"/>
    <col min="7" max="16384" width="12.6719" style="41" customWidth="1"/>
  </cols>
  <sheetData>
    <row r="1" ht="22.5" customHeight="1">
      <c r="A1" t="s" s="16">
        <v>10</v>
      </c>
      <c r="B1" t="s" s="17">
        <v>11</v>
      </c>
      <c r="C1" t="s" s="17">
        <v>12</v>
      </c>
      <c r="D1" t="s" s="18">
        <v>13</v>
      </c>
      <c r="E1" t="s" s="19">
        <v>14</v>
      </c>
      <c r="F1" s="20"/>
    </row>
    <row r="2" ht="22.5" customHeight="1">
      <c r="A2" t="s" s="27">
        <v>127</v>
      </c>
      <c r="B2" s="22"/>
      <c r="C2" s="22"/>
      <c r="D2" s="22"/>
      <c r="E2" s="23"/>
      <c r="F2" s="20"/>
    </row>
    <row r="3" ht="22.5" customHeight="1">
      <c r="A3" t="s" s="24">
        <v>128</v>
      </c>
      <c r="B3" s="25"/>
      <c r="C3" s="25"/>
      <c r="D3" s="25"/>
      <c r="E3" s="26"/>
      <c r="F3" s="20"/>
    </row>
    <row r="4" ht="22.5" customHeight="1">
      <c r="A4" t="s" s="27">
        <v>129</v>
      </c>
      <c r="B4" s="22"/>
      <c r="C4" s="22"/>
      <c r="D4" s="22"/>
      <c r="E4" s="23"/>
      <c r="F4" s="20"/>
    </row>
    <row r="5" ht="22.5" customHeight="1">
      <c r="A5" t="s" s="24">
        <v>130</v>
      </c>
      <c r="B5" s="25"/>
      <c r="C5" s="25"/>
      <c r="D5" s="25"/>
      <c r="E5" s="26"/>
      <c r="F5" s="20"/>
    </row>
    <row r="6" ht="22.5" customHeight="1">
      <c r="A6" t="s" s="27">
        <v>131</v>
      </c>
      <c r="B6" s="22"/>
      <c r="C6" s="22"/>
      <c r="D6" s="22"/>
      <c r="E6" s="23"/>
      <c r="F6" s="20"/>
    </row>
    <row r="7" ht="22.5" customHeight="1">
      <c r="A7" t="s" s="28">
        <v>132</v>
      </c>
      <c r="B7" s="25"/>
      <c r="C7" s="25"/>
      <c r="D7" s="25"/>
      <c r="E7" s="26"/>
      <c r="F7" s="20"/>
    </row>
    <row r="8" ht="22.5" customHeight="1">
      <c r="A8" t="s" s="27">
        <v>133</v>
      </c>
      <c r="B8" s="22"/>
      <c r="C8" s="22"/>
      <c r="D8" s="22"/>
      <c r="E8" s="23"/>
      <c r="F8" s="20"/>
    </row>
    <row r="9" ht="22.5" customHeight="1">
      <c r="A9" t="s" s="24">
        <v>134</v>
      </c>
      <c r="B9" s="25"/>
      <c r="C9" s="25"/>
      <c r="D9" s="25"/>
      <c r="E9" s="26"/>
      <c r="F9" s="20"/>
    </row>
    <row r="10" ht="22.5" customHeight="1">
      <c r="A10" t="s" s="27">
        <v>135</v>
      </c>
      <c r="B10" s="22"/>
      <c r="C10" s="22"/>
      <c r="D10" s="22"/>
      <c r="E10" s="23"/>
      <c r="F10" s="20"/>
    </row>
    <row r="11" ht="22.5" customHeight="1">
      <c r="A11" t="s" s="24">
        <v>136</v>
      </c>
      <c r="B11" s="25"/>
      <c r="C11" s="25"/>
      <c r="D11" s="25"/>
      <c r="E11" s="26"/>
      <c r="F11" s="20"/>
    </row>
    <row r="12" ht="22.5" customHeight="1">
      <c r="A12" t="s" s="27">
        <v>137</v>
      </c>
      <c r="B12" s="22"/>
      <c r="C12" s="22"/>
      <c r="D12" s="22"/>
      <c r="E12" s="23"/>
      <c r="F12" s="20"/>
    </row>
    <row r="13" ht="22.5" customHeight="1">
      <c r="A13" t="s" s="28">
        <v>138</v>
      </c>
      <c r="B13" s="25"/>
      <c r="C13" s="25"/>
      <c r="D13" s="25"/>
      <c r="E13" s="26"/>
      <c r="F13" s="20"/>
    </row>
    <row r="14" ht="22.5" customHeight="1">
      <c r="A14" t="s" s="27">
        <v>139</v>
      </c>
      <c r="B14" s="22"/>
      <c r="C14" s="22"/>
      <c r="D14" s="22"/>
      <c r="E14" s="23"/>
      <c r="F14" s="20"/>
    </row>
    <row r="15" ht="22.5" customHeight="1">
      <c r="A15" t="s" s="24">
        <v>140</v>
      </c>
      <c r="B15" s="25"/>
      <c r="C15" s="25"/>
      <c r="D15" s="25"/>
      <c r="E15" s="26"/>
      <c r="F15" s="20"/>
    </row>
    <row r="16" ht="22.5" customHeight="1">
      <c r="A16" t="s" s="27">
        <v>141</v>
      </c>
      <c r="B16" s="22"/>
      <c r="C16" s="22"/>
      <c r="D16" s="22"/>
      <c r="E16" s="23"/>
      <c r="F16" s="20"/>
    </row>
    <row r="17" ht="22.5" customHeight="1">
      <c r="A17" t="s" s="24">
        <v>142</v>
      </c>
      <c r="B17" s="25"/>
      <c r="C17" s="25"/>
      <c r="D17" s="25"/>
      <c r="E17" s="26"/>
      <c r="F17" s="20"/>
    </row>
    <row r="18" ht="22.5" customHeight="1">
      <c r="A18" t="s" s="27">
        <v>143</v>
      </c>
      <c r="B18" s="22"/>
      <c r="C18" s="22"/>
      <c r="D18" s="22"/>
      <c r="E18" s="23"/>
      <c r="F18" s="20"/>
    </row>
    <row r="19" ht="22.5" customHeight="1">
      <c r="A19" t="s" s="37">
        <v>144</v>
      </c>
      <c r="B19" s="38"/>
      <c r="C19" s="38"/>
      <c r="D19" s="38"/>
      <c r="E19" s="39"/>
      <c r="F19" s="20"/>
    </row>
    <row r="20" ht="13.65" customHeight="1">
      <c r="A20" s="33"/>
      <c r="B20" s="33"/>
      <c r="C20" s="33"/>
      <c r="D20" s="33"/>
      <c r="E20" s="33"/>
      <c r="F20" s="34"/>
    </row>
  </sheetData>
  <dataValidations count="2">
    <dataValidation type="list" allowBlank="1" showInputMessage="1" showErrorMessage="1" sqref="B2:B19">
      <formula1>"1 (Novice),2 (Advanced beginner),3 (Competent),4 (Proficient),5 (Expert)"</formula1>
    </dataValidation>
    <dataValidation type="list" allowBlank="1" showInputMessage="1" showErrorMessage="1" sqref="C2:C19">
      <formula1>"Required,Nice to have,Optional"</formula1>
    </dataValidation>
  </dataValidations>
  <hyperlinks>
    <hyperlink ref="A2" r:id="rId1" location="" tooltip="" display="Callable Instances"/>
    <hyperlink ref="A3" r:id="rId2" location="" tooltip="" display="Class Constructor"/>
    <hyperlink ref="A4" r:id="rId3" location="" tooltip="" display="Classes"/>
    <hyperlink ref="A5" r:id="rId4" location="" tooltip="" display="Data Serialization"/>
    <hyperlink ref="A6" r:id="rId5" location="" tooltip="" display="Deep vs Shallow Copy"/>
    <hyperlink ref="A7" r:id="rId6" location="" tooltip="" display="Factory Method Pattern"/>
    <hyperlink ref="A8" r:id="rId7" location="" tooltip="" display="Getters and Setters"/>
    <hyperlink ref="A9" r:id="rId8" location="" tooltip="" display="Inheritance and Composition"/>
    <hyperlink ref="A10" r:id="rId9" location="" tooltip="" display="Instance, Class, Static Methods"/>
    <hyperlink ref="A11" r:id="rId10" location="" tooltip="" display="Magic Methods"/>
    <hyperlink ref="A12" r:id="rId11" location="" tooltip="" display="Meta Classes"/>
    <hyperlink ref="A13" r:id="rId12" location="" tooltip="" display="Method Overloading"/>
    <hyperlink ref="A14" r:id="rId13" location="" tooltip="" display="Mixins"/>
    <hyperlink ref="A15" r:id="rId14" location="" tooltip="" display="Multiple Constructors"/>
    <hyperlink ref="A16" r:id="rId15" location="" tooltip="" display="OOP (Object-Oriented Programming)"/>
    <hyperlink ref="A17" r:id="rId16" location="" tooltip="" display="OOP (Python vs Java)"/>
    <hyperlink ref="A18" r:id="rId17" location="" tooltip="" display="SOLID Principles"/>
    <hyperlink ref="A19" r:id="rId18" location="" tooltip="" display="super()"/>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6.xml><?xml version="1.0" encoding="utf-8"?>
<worksheet xmlns:r="http://schemas.openxmlformats.org/officeDocument/2006/relationships" xmlns="http://schemas.openxmlformats.org/spreadsheetml/2006/main">
  <sheetPr>
    <pageSetUpPr fitToPage="1"/>
  </sheetPr>
  <dimension ref="A1:F10"/>
  <sheetViews>
    <sheetView workbookViewId="0" showGridLines="0" defaultGridColor="1"/>
  </sheetViews>
  <sheetFormatPr defaultColWidth="12.6667" defaultRowHeight="15.75" customHeight="1" outlineLevelRow="0" outlineLevelCol="0"/>
  <cols>
    <col min="1" max="1" width="29.3516" style="42" customWidth="1"/>
    <col min="2" max="2" width="22.6719" style="42" customWidth="1"/>
    <col min="3" max="3" width="19.5" style="42" customWidth="1"/>
    <col min="4" max="4" width="44.6719" style="42" customWidth="1"/>
    <col min="5" max="5" width="17.3516" style="42" customWidth="1"/>
    <col min="6" max="6" width="12.6719" style="42" customWidth="1"/>
    <col min="7" max="16384" width="12.6719" style="42" customWidth="1"/>
  </cols>
  <sheetData>
    <row r="1" ht="22.5" customHeight="1">
      <c r="A1" t="s" s="16">
        <v>10</v>
      </c>
      <c r="B1" t="s" s="17">
        <v>11</v>
      </c>
      <c r="C1" t="s" s="17">
        <v>12</v>
      </c>
      <c r="D1" t="s" s="18">
        <v>13</v>
      </c>
      <c r="E1" t="s" s="19">
        <v>14</v>
      </c>
      <c r="F1" s="20"/>
    </row>
    <row r="2" ht="22.5" customHeight="1">
      <c r="A2" t="s" s="21">
        <v>145</v>
      </c>
      <c r="B2" s="22"/>
      <c r="C2" s="22"/>
      <c r="D2" s="22"/>
      <c r="E2" s="23"/>
      <c r="F2" s="20"/>
    </row>
    <row r="3" ht="22.5" customHeight="1">
      <c r="A3" t="s" s="24">
        <v>146</v>
      </c>
      <c r="B3" s="25"/>
      <c r="C3" s="25"/>
      <c r="D3" s="25"/>
      <c r="E3" s="26"/>
      <c r="F3" s="20"/>
    </row>
    <row r="4" ht="22.5" customHeight="1">
      <c r="A4" t="s" s="21">
        <v>147</v>
      </c>
      <c r="B4" s="22"/>
      <c r="C4" s="22"/>
      <c r="D4" s="22"/>
      <c r="E4" s="23"/>
      <c r="F4" s="20"/>
    </row>
    <row r="5" ht="22.5" customHeight="1">
      <c r="A5" t="s" s="28">
        <v>148</v>
      </c>
      <c r="B5" s="25"/>
      <c r="C5" s="25"/>
      <c r="D5" s="25"/>
      <c r="E5" s="26"/>
      <c r="F5" s="20"/>
    </row>
    <row r="6" ht="22.5" customHeight="1">
      <c r="A6" t="s" s="43">
        <v>149</v>
      </c>
      <c r="B6" s="31"/>
      <c r="C6" s="31"/>
      <c r="D6" s="31"/>
      <c r="E6" s="32"/>
      <c r="F6" s="20"/>
    </row>
    <row r="7" ht="13.65" customHeight="1">
      <c r="A7" s="33"/>
      <c r="B7" s="33"/>
      <c r="C7" s="33"/>
      <c r="D7" s="33"/>
      <c r="E7" s="33"/>
      <c r="F7" s="34"/>
    </row>
    <row r="8" ht="13.65" customHeight="1">
      <c r="A8" s="34"/>
      <c r="B8" s="34"/>
      <c r="C8" s="34"/>
      <c r="D8" s="34"/>
      <c r="E8" s="34"/>
      <c r="F8" s="34"/>
    </row>
    <row r="9" ht="13.65" customHeight="1">
      <c r="A9" s="34"/>
      <c r="B9" s="34"/>
      <c r="C9" s="34"/>
      <c r="D9" s="34"/>
      <c r="E9" s="34"/>
      <c r="F9" s="34"/>
    </row>
    <row r="10" ht="13.65" customHeight="1">
      <c r="A10" s="34"/>
      <c r="B10" s="34"/>
      <c r="C10" s="34"/>
      <c r="D10" s="34"/>
      <c r="E10" s="34"/>
      <c r="F10" s="34"/>
    </row>
  </sheetData>
  <dataValidations count="2">
    <dataValidation type="list" allowBlank="1" showInputMessage="1" showErrorMessage="1" sqref="B2:B6">
      <formula1>"1 (Novice),2 (Advanced beginner),3 (Competent),4 (Proficient),5 (Expert)"</formula1>
    </dataValidation>
    <dataValidation type="list" allowBlank="1" showInputMessage="1" showErrorMessage="1" sqref="C2:C6">
      <formula1>"Required,Nice to have,Optional"</formula1>
    </dataValidation>
  </dataValidations>
  <hyperlinks>
    <hyperlink ref="A2" r:id="rId1" location="" tooltip="" display="filter()"/>
    <hyperlink ref="A3" r:id="rId2" location="" tooltip="" display="Functional Programming"/>
    <hyperlink ref="A4" r:id="rId3" location="" tooltip="" display="Lambda Functions"/>
    <hyperlink ref="A5" r:id="rId4" location="" tooltip="" display="map()"/>
    <hyperlink ref="A6" r:id="rId5" location="" tooltip="" display="refunctools.reduce()"/>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7.xml><?xml version="1.0" encoding="utf-8"?>
<worksheet xmlns:r="http://schemas.openxmlformats.org/officeDocument/2006/relationships" xmlns="http://schemas.openxmlformats.org/spreadsheetml/2006/main">
  <sheetPr>
    <pageSetUpPr fitToPage="1"/>
  </sheetPr>
  <dimension ref="A1:F10"/>
  <sheetViews>
    <sheetView workbookViewId="0" showGridLines="0" defaultGridColor="1"/>
  </sheetViews>
  <sheetFormatPr defaultColWidth="12.6667" defaultRowHeight="15.75" customHeight="1" outlineLevelRow="0" outlineLevelCol="0"/>
  <cols>
    <col min="1" max="1" width="29.3516" style="44" customWidth="1"/>
    <col min="2" max="2" width="22.6719" style="44" customWidth="1"/>
    <col min="3" max="3" width="19.5" style="44" customWidth="1"/>
    <col min="4" max="4" width="44.6719" style="44" customWidth="1"/>
    <col min="5" max="5" width="17.3516" style="44" customWidth="1"/>
    <col min="6" max="6" width="12.6719" style="44" customWidth="1"/>
    <col min="7" max="16384" width="12.6719" style="44" customWidth="1"/>
  </cols>
  <sheetData>
    <row r="1" ht="22.5" customHeight="1">
      <c r="A1" t="s" s="16">
        <v>10</v>
      </c>
      <c r="B1" t="s" s="17">
        <v>11</v>
      </c>
      <c r="C1" t="s" s="17">
        <v>12</v>
      </c>
      <c r="D1" t="s" s="18">
        <v>13</v>
      </c>
      <c r="E1" t="s" s="19">
        <v>14</v>
      </c>
      <c r="F1" s="20"/>
    </row>
    <row r="2" ht="22.5" customHeight="1">
      <c r="A2" t="s" s="27">
        <v>150</v>
      </c>
      <c r="B2" s="22"/>
      <c r="C2" s="22"/>
      <c r="D2" s="22"/>
      <c r="E2" s="23"/>
      <c r="F2" s="20"/>
    </row>
    <row r="3" ht="22.5" customHeight="1">
      <c r="A3" t="s" s="24">
        <v>151</v>
      </c>
      <c r="B3" s="25"/>
      <c r="C3" s="25"/>
      <c r="D3" s="25"/>
      <c r="E3" s="26"/>
      <c r="F3" s="20"/>
    </row>
    <row r="4" ht="22.5" customHeight="1">
      <c r="A4" t="s" s="27">
        <v>152</v>
      </c>
      <c r="B4" s="22"/>
      <c r="C4" s="22"/>
      <c r="D4" s="22"/>
      <c r="E4" s="23"/>
      <c r="F4" s="20"/>
    </row>
    <row r="5" ht="22.5" customHeight="1">
      <c r="A5" t="s" s="24">
        <v>153</v>
      </c>
      <c r="B5" s="25"/>
      <c r="C5" s="25"/>
      <c r="D5" s="25"/>
      <c r="E5" s="26"/>
      <c r="F5" s="20"/>
    </row>
    <row r="6" ht="22.5" customHeight="1">
      <c r="A6" t="s" s="27">
        <v>154</v>
      </c>
      <c r="B6" s="22"/>
      <c r="C6" s="22"/>
      <c r="D6" s="22"/>
      <c r="E6" s="23"/>
      <c r="F6" s="20"/>
    </row>
    <row r="7" ht="22.5" customHeight="1">
      <c r="A7" t="s" s="24">
        <v>155</v>
      </c>
      <c r="B7" s="25"/>
      <c r="C7" s="25"/>
      <c r="D7" s="25"/>
      <c r="E7" s="26"/>
      <c r="F7" s="20"/>
    </row>
    <row r="8" ht="22.5" customHeight="1">
      <c r="A8" t="s" s="30">
        <v>156</v>
      </c>
      <c r="B8" s="31"/>
      <c r="C8" s="31"/>
      <c r="D8" s="31"/>
      <c r="E8" s="32"/>
      <c r="F8" s="20"/>
    </row>
    <row r="9" ht="13.65" customHeight="1">
      <c r="A9" s="33"/>
      <c r="B9" s="33"/>
      <c r="C9" s="33"/>
      <c r="D9" s="33"/>
      <c r="E9" s="33"/>
      <c r="F9" s="34"/>
    </row>
    <row r="10" ht="13.65" customHeight="1">
      <c r="A10" s="34"/>
      <c r="B10" s="34"/>
      <c r="C10" s="34"/>
      <c r="D10" s="34"/>
      <c r="E10" s="34"/>
      <c r="F10" s="34"/>
    </row>
  </sheetData>
  <dataValidations count="2">
    <dataValidation type="list" allowBlank="1" showInputMessage="1" showErrorMessage="1" sqref="B2:B8">
      <formula1>"1 (Novice),2 (Advanced beginner),3 (Competent),4 (Proficient),5 (Expert)"</formula1>
    </dataValidation>
    <dataValidation type="list" allowBlank="1" showInputMessage="1" showErrorMessage="1" sqref="C2:C8">
      <formula1>"Required,Nice to have,Optional"</formula1>
    </dataValidation>
  </dataValidations>
  <hyperlinks>
    <hyperlink ref="A2" r:id="rId1" location="" tooltip="" display="Duck Typing"/>
    <hyperlink ref="A3" r:id="rId2" location="" tooltip="" display="if __name__ == &quot;__main__&quot; Idiom"/>
    <hyperlink ref="A4" r:id="rId3" location="" tooltip="" display="LBYL vs EAFP"/>
    <hyperlink ref="A5" r:id="rId4" location="" tooltip="" display="main() Function"/>
    <hyperlink ref="A6" r:id="rId5" location="" tooltip="" display="PEP 8 Code Style"/>
    <hyperlink ref="A7" r:id="rId6" location="" tooltip="" display="Single and Double Underscore"/>
    <hyperlink ref="A8" r:id="rId7" location="" tooltip="" display="Zen of Python"/>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8.xml><?xml version="1.0" encoding="utf-8"?>
<worksheet xmlns:r="http://schemas.openxmlformats.org/officeDocument/2006/relationships" xmlns="http://schemas.openxmlformats.org/spreadsheetml/2006/main">
  <sheetPr>
    <pageSetUpPr fitToPage="1"/>
  </sheetPr>
  <dimension ref="A1:F45"/>
  <sheetViews>
    <sheetView workbookViewId="0" showGridLines="0" defaultGridColor="1"/>
  </sheetViews>
  <sheetFormatPr defaultColWidth="12.6667" defaultRowHeight="15.75" customHeight="1" outlineLevelRow="0" outlineLevelCol="0"/>
  <cols>
    <col min="1" max="1" width="29.3516" style="45" customWidth="1"/>
    <col min="2" max="2" width="22.6719" style="45" customWidth="1"/>
    <col min="3" max="3" width="19.5" style="45" customWidth="1"/>
    <col min="4" max="4" width="44.6719" style="45" customWidth="1"/>
    <col min="5" max="5" width="17.3516" style="45" customWidth="1"/>
    <col min="6" max="6" width="12.6719" style="45" customWidth="1"/>
    <col min="7" max="16384" width="12.6719" style="45" customWidth="1"/>
  </cols>
  <sheetData>
    <row r="1" ht="22.5" customHeight="1">
      <c r="A1" t="s" s="16">
        <v>10</v>
      </c>
      <c r="B1" t="s" s="17">
        <v>11</v>
      </c>
      <c r="C1" t="s" s="17">
        <v>12</v>
      </c>
      <c r="D1" t="s" s="18">
        <v>13</v>
      </c>
      <c r="E1" t="s" s="19">
        <v>14</v>
      </c>
      <c r="F1" s="20"/>
    </row>
    <row r="2" ht="22.5" customHeight="1">
      <c r="A2" t="s" s="27">
        <v>157</v>
      </c>
      <c r="B2" s="22"/>
      <c r="C2" s="22"/>
      <c r="D2" s="22"/>
      <c r="E2" s="23"/>
      <c r="F2" s="20"/>
    </row>
    <row r="3" ht="22.5" customHeight="1">
      <c r="A3" t="s" s="24">
        <v>158</v>
      </c>
      <c r="B3" s="25"/>
      <c r="C3" s="25"/>
      <c r="D3" s="25"/>
      <c r="E3" s="26"/>
      <c r="F3" s="20"/>
    </row>
    <row r="4" ht="22.5" customHeight="1">
      <c r="A4" t="s" s="27">
        <v>159</v>
      </c>
      <c r="B4" s="22"/>
      <c r="C4" s="22"/>
      <c r="D4" s="22"/>
      <c r="E4" s="23"/>
      <c r="F4" s="20"/>
    </row>
    <row r="5" ht="22.5" customHeight="1">
      <c r="A5" t="s" s="28">
        <v>160</v>
      </c>
      <c r="B5" s="25"/>
      <c r="C5" s="25"/>
      <c r="D5" s="25"/>
      <c r="E5" s="26"/>
      <c r="F5" s="20"/>
    </row>
    <row r="6" ht="22.5" customHeight="1">
      <c r="A6" t="s" s="27">
        <v>161</v>
      </c>
      <c r="B6" s="22"/>
      <c r="C6" s="22"/>
      <c r="D6" s="22"/>
      <c r="E6" s="23"/>
      <c r="F6" s="20"/>
    </row>
    <row r="7" ht="22.5" customHeight="1">
      <c r="A7" t="s" s="24">
        <v>162</v>
      </c>
      <c r="B7" s="25"/>
      <c r="C7" s="25"/>
      <c r="D7" s="25"/>
      <c r="E7" s="26"/>
      <c r="F7" s="20"/>
    </row>
    <row r="8" ht="22.5" customHeight="1">
      <c r="A8" t="s" s="27">
        <v>163</v>
      </c>
      <c r="B8" s="22"/>
      <c r="C8" s="22"/>
      <c r="D8" s="22"/>
      <c r="E8" s="23"/>
      <c r="F8" s="20"/>
    </row>
    <row r="9" ht="22.5" customHeight="1">
      <c r="A9" t="s" s="24">
        <v>164</v>
      </c>
      <c r="B9" s="25"/>
      <c r="C9" s="25"/>
      <c r="D9" s="25"/>
      <c r="E9" s="26"/>
      <c r="F9" s="20"/>
    </row>
    <row r="10" ht="22.5" customHeight="1">
      <c r="A10" t="s" s="27">
        <v>165</v>
      </c>
      <c r="B10" s="22"/>
      <c r="C10" s="22"/>
      <c r="D10" s="22"/>
      <c r="E10" s="23"/>
      <c r="F10" s="20"/>
    </row>
    <row r="11" ht="22.5" customHeight="1">
      <c r="A11" t="s" s="24">
        <v>166</v>
      </c>
      <c r="B11" s="25"/>
      <c r="C11" s="25"/>
      <c r="D11" s="25"/>
      <c r="E11" s="26"/>
      <c r="F11" s="20"/>
    </row>
    <row r="12" ht="22.5" customHeight="1">
      <c r="A12" t="s" s="27">
        <v>167</v>
      </c>
      <c r="B12" s="22"/>
      <c r="C12" s="22"/>
      <c r="D12" s="22"/>
      <c r="E12" s="23"/>
      <c r="F12" s="20"/>
    </row>
    <row r="13" ht="22.5" customHeight="1">
      <c r="A13" t="s" s="24">
        <v>168</v>
      </c>
      <c r="B13" s="25"/>
      <c r="C13" s="25"/>
      <c r="D13" s="25"/>
      <c r="E13" s="26"/>
      <c r="F13" s="20"/>
    </row>
    <row r="14" ht="22.5" customHeight="1">
      <c r="A14" t="s" s="27">
        <v>169</v>
      </c>
      <c r="B14" s="22"/>
      <c r="C14" s="22"/>
      <c r="D14" s="22"/>
      <c r="E14" s="23"/>
      <c r="F14" s="20"/>
    </row>
    <row r="15" ht="22.5" customHeight="1">
      <c r="A15" t="s" s="24">
        <v>170</v>
      </c>
      <c r="B15" s="25"/>
      <c r="C15" s="25"/>
      <c r="D15" s="25"/>
      <c r="E15" s="26"/>
      <c r="F15" s="20"/>
    </row>
    <row r="16" ht="22.5" customHeight="1">
      <c r="A16" t="s" s="27">
        <v>171</v>
      </c>
      <c r="B16" s="22"/>
      <c r="C16" s="22"/>
      <c r="D16" s="22"/>
      <c r="E16" s="23"/>
      <c r="F16" s="20"/>
    </row>
    <row r="17" ht="22.5" customHeight="1">
      <c r="A17" t="s" s="24">
        <v>172</v>
      </c>
      <c r="B17" s="25"/>
      <c r="C17" s="25"/>
      <c r="D17" s="25"/>
      <c r="E17" s="26"/>
      <c r="F17" s="20"/>
    </row>
    <row r="18" ht="22.5" customHeight="1">
      <c r="A18" t="s" s="27">
        <v>173</v>
      </c>
      <c r="B18" s="22"/>
      <c r="C18" s="22"/>
      <c r="D18" s="22"/>
      <c r="E18" s="23"/>
      <c r="F18" s="20"/>
    </row>
    <row r="19" ht="22.5" customHeight="1">
      <c r="A19" t="s" s="24">
        <v>174</v>
      </c>
      <c r="B19" s="25"/>
      <c r="C19" s="25"/>
      <c r="D19" s="25"/>
      <c r="E19" s="26"/>
      <c r="F19" s="20"/>
    </row>
    <row r="20" ht="22.5" customHeight="1">
      <c r="A20" t="s" s="27">
        <v>175</v>
      </c>
      <c r="B20" s="22"/>
      <c r="C20" s="22"/>
      <c r="D20" s="22"/>
      <c r="E20" s="23"/>
      <c r="F20" s="20"/>
    </row>
    <row r="21" ht="22.5" customHeight="1">
      <c r="A21" t="s" s="24">
        <v>176</v>
      </c>
      <c r="B21" s="25"/>
      <c r="C21" s="25"/>
      <c r="D21" s="25"/>
      <c r="E21" s="26"/>
      <c r="F21" s="20"/>
    </row>
    <row r="22" ht="22.5" customHeight="1">
      <c r="A22" t="s" s="27">
        <v>177</v>
      </c>
      <c r="B22" s="22"/>
      <c r="C22" s="22"/>
      <c r="D22" s="22"/>
      <c r="E22" s="23"/>
      <c r="F22" s="20"/>
    </row>
    <row r="23" ht="22.5" customHeight="1">
      <c r="A23" t="s" s="24">
        <v>178</v>
      </c>
      <c r="B23" s="25"/>
      <c r="C23" s="25"/>
      <c r="D23" s="25"/>
      <c r="E23" s="26"/>
      <c r="F23" s="20"/>
    </row>
    <row r="24" ht="22.5" customHeight="1">
      <c r="A24" t="s" s="27">
        <v>179</v>
      </c>
      <c r="B24" s="22"/>
      <c r="C24" s="22"/>
      <c r="D24" s="22"/>
      <c r="E24" s="23"/>
      <c r="F24" s="20"/>
    </row>
    <row r="25" ht="22.5" customHeight="1">
      <c r="A25" t="s" s="24">
        <v>180</v>
      </c>
      <c r="B25" s="25"/>
      <c r="C25" s="25"/>
      <c r="D25" s="25"/>
      <c r="E25" s="26"/>
      <c r="F25" s="20"/>
    </row>
    <row r="26" ht="22.5" customHeight="1">
      <c r="A26" t="s" s="27">
        <v>181</v>
      </c>
      <c r="B26" s="22"/>
      <c r="C26" s="22"/>
      <c r="D26" s="22"/>
      <c r="E26" s="23"/>
      <c r="F26" s="20"/>
    </row>
    <row r="27" ht="22.5" customHeight="1">
      <c r="A27" t="s" s="24">
        <v>182</v>
      </c>
      <c r="B27" s="25"/>
      <c r="C27" s="25"/>
      <c r="D27" s="25"/>
      <c r="E27" s="26"/>
      <c r="F27" s="20"/>
    </row>
    <row r="28" ht="22.5" customHeight="1">
      <c r="A28" t="s" s="27">
        <v>183</v>
      </c>
      <c r="B28" s="22"/>
      <c r="C28" s="22"/>
      <c r="D28" s="22"/>
      <c r="E28" s="23"/>
      <c r="F28" s="20"/>
    </row>
    <row r="29" ht="22.5" customHeight="1">
      <c r="A29" t="s" s="24">
        <v>184</v>
      </c>
      <c r="B29" s="25"/>
      <c r="C29" s="25"/>
      <c r="D29" s="25"/>
      <c r="E29" s="26"/>
      <c r="F29" s="20"/>
    </row>
    <row r="30" ht="22.5" customHeight="1">
      <c r="A30" t="s" s="27">
        <v>185</v>
      </c>
      <c r="B30" s="22"/>
      <c r="C30" s="22"/>
      <c r="D30" s="22"/>
      <c r="E30" s="23"/>
      <c r="F30" s="20"/>
    </row>
    <row r="31" ht="22.5" customHeight="1">
      <c r="A31" t="s" s="24">
        <v>186</v>
      </c>
      <c r="B31" s="25"/>
      <c r="C31" s="25"/>
      <c r="D31" s="25"/>
      <c r="E31" s="26"/>
      <c r="F31" s="20"/>
    </row>
    <row r="32" ht="22.5" customHeight="1">
      <c r="A32" t="s" s="27">
        <v>187</v>
      </c>
      <c r="B32" s="22"/>
      <c r="C32" s="22"/>
      <c r="D32" s="22"/>
      <c r="E32" s="23"/>
      <c r="F32" s="20"/>
    </row>
    <row r="33" ht="22.5" customHeight="1">
      <c r="A33" t="s" s="24">
        <v>188</v>
      </c>
      <c r="B33" s="25"/>
      <c r="C33" s="25"/>
      <c r="D33" s="25"/>
      <c r="E33" s="26"/>
      <c r="F33" s="20"/>
    </row>
    <row r="34" ht="22.5" customHeight="1">
      <c r="A34" t="s" s="27">
        <v>189</v>
      </c>
      <c r="B34" s="22"/>
      <c r="C34" s="22"/>
      <c r="D34" s="22"/>
      <c r="E34" s="23"/>
      <c r="F34" s="20"/>
    </row>
    <row r="35" ht="22.5" customHeight="1">
      <c r="A35" t="s" s="24">
        <v>190</v>
      </c>
      <c r="B35" s="25"/>
      <c r="C35" s="25"/>
      <c r="D35" s="25"/>
      <c r="E35" s="26"/>
      <c r="F35" s="20"/>
    </row>
    <row r="36" ht="22.5" customHeight="1">
      <c r="A36" t="s" s="27">
        <v>191</v>
      </c>
      <c r="B36" s="22"/>
      <c r="C36" s="22"/>
      <c r="D36" s="22"/>
      <c r="E36" s="23"/>
      <c r="F36" s="20"/>
    </row>
    <row r="37" ht="22.5" customHeight="1">
      <c r="A37" t="s" s="24">
        <v>192</v>
      </c>
      <c r="B37" s="25"/>
      <c r="C37" s="25"/>
      <c r="D37" s="25"/>
      <c r="E37" s="26"/>
      <c r="F37" s="20"/>
    </row>
    <row r="38" ht="22.5" customHeight="1">
      <c r="A38" t="s" s="27">
        <v>193</v>
      </c>
      <c r="B38" s="22"/>
      <c r="C38" s="22"/>
      <c r="D38" s="22"/>
      <c r="E38" s="23"/>
      <c r="F38" s="20"/>
    </row>
    <row r="39" ht="22.5" customHeight="1">
      <c r="A39" t="s" s="24">
        <v>194</v>
      </c>
      <c r="B39" s="25"/>
      <c r="C39" s="25"/>
      <c r="D39" s="25"/>
      <c r="E39" s="26"/>
      <c r="F39" s="20"/>
    </row>
    <row r="40" ht="22.5" customHeight="1">
      <c r="A40" t="s" s="27">
        <v>195</v>
      </c>
      <c r="B40" s="22"/>
      <c r="C40" s="22"/>
      <c r="D40" s="22"/>
      <c r="E40" s="23"/>
      <c r="F40" s="20"/>
    </row>
    <row r="41" ht="22.5" customHeight="1">
      <c r="A41" t="s" s="24">
        <v>196</v>
      </c>
      <c r="B41" s="25"/>
      <c r="C41" s="25"/>
      <c r="D41" s="25"/>
      <c r="E41" s="26"/>
      <c r="F41" s="20"/>
    </row>
    <row r="42" ht="22.5" customHeight="1">
      <c r="A42" t="s" s="27">
        <v>197</v>
      </c>
      <c r="B42" s="22"/>
      <c r="C42" s="22"/>
      <c r="D42" s="22"/>
      <c r="E42" s="23"/>
      <c r="F42" s="20"/>
    </row>
    <row r="43" ht="22.5" customHeight="1">
      <c r="A43" t="s" s="24">
        <v>198</v>
      </c>
      <c r="B43" s="25"/>
      <c r="C43" s="25"/>
      <c r="D43" s="25"/>
      <c r="E43" s="26"/>
      <c r="F43" s="20"/>
    </row>
    <row r="44" ht="22.5" customHeight="1">
      <c r="A44" t="s" s="43">
        <v>199</v>
      </c>
      <c r="B44" s="31"/>
      <c r="C44" s="31"/>
      <c r="D44" s="31"/>
      <c r="E44" s="32"/>
      <c r="F44" s="20"/>
    </row>
    <row r="45" ht="13.65" customHeight="1">
      <c r="A45" s="33"/>
      <c r="B45" s="33"/>
      <c r="C45" s="33"/>
      <c r="D45" s="33"/>
      <c r="E45" s="33"/>
      <c r="F45" s="34"/>
    </row>
  </sheetData>
  <dataValidations count="2">
    <dataValidation type="list" allowBlank="1" showInputMessage="1" showErrorMessage="1" sqref="B2:B44">
      <formula1>"1 (Novice),2 (Advanced beginner),3 (Competent),4 (Proficient),5 (Expert)"</formula1>
    </dataValidation>
    <dataValidation type="list" allowBlank="1" showInputMessage="1" showErrorMessage="1" sqref="C2:C44">
      <formula1>"Required,Nice to have,Optional"</formula1>
    </dataValidation>
  </dataValidations>
  <hyperlinks>
    <hyperlink ref="A2" r:id="rId1" location="" tooltip="" display="__pycache__"/>
    <hyperlink ref="A3" r:id="rId2" location="" tooltip="" display="bpython"/>
    <hyperlink ref="A4" r:id="rId3" location="" tooltip="" display="Brython"/>
    <hyperlink ref="A5" r:id="rId4" location="" tooltip="" display="C Extension Modules"/>
    <hyperlink ref="A6" r:id="rId5" location="" tooltip="" display="C/C++ Python Bindings"/>
    <hyperlink ref="A7" r:id="rId6" location="" tooltip="" display="Docker"/>
    <hyperlink ref="A8" r:id="rId7" location="" tooltip="" display="Effective Python Environment"/>
    <hyperlink ref="A9" r:id="rId8" location="" tooltip="" display="Emacs"/>
    <hyperlink ref="A10" r:id="rId9" location="" tooltip="" display="IDLE"/>
    <hyperlink ref="A11" r:id="rId10" location="" tooltip="" display="Install Python"/>
    <hyperlink ref="A12" r:id="rId11" location="" tooltip="" display="IPython"/>
    <hyperlink ref="A13" r:id="rId12" location="" tooltip="" display="Jupyter Notebook"/>
    <hyperlink ref="A14" r:id="rId13" location="" tooltip="" display="JupyterLab"/>
    <hyperlink ref="A15" r:id="rId14" location="" tooltip="" display="marimo"/>
    <hyperlink ref="A16" r:id="rId15" location="" tooltip="" display="Memory Management"/>
    <hyperlink ref="A17" r:id="rId16" location="" tooltip="" display="pdb"/>
    <hyperlink ref="A18" r:id="rId17" location="" tooltip="" display="pip"/>
    <hyperlink ref="A19" r:id="rId18" location="" tooltip="" display="Pipenv"/>
    <hyperlink ref="A20" r:id="rId19" location="" tooltip="" display="pipx"/>
    <hyperlink ref="A21" r:id="rId20" location="" tooltip="" display="Poetry"/>
    <hyperlink ref="A22" r:id="rId21" location="" tooltip="" display="Pre-Release Python Versions"/>
    <hyperlink ref="A23" r:id="rId22" location="" tooltip="" display="Profiling"/>
    <hyperlink ref="A24" r:id="rId23" location="" tooltip="" display="ptpython"/>
    <hyperlink ref="A25" r:id="rId24" location="" tooltip="" display="PyCharm"/>
    <hyperlink ref="A26" r:id="rId25" location="" tooltip="" display="pyenv"/>
    <hyperlink ref="A27" r:id="rId26" location="" tooltip="" display="PyPI"/>
    <hyperlink ref="A28" r:id="rId27" location="" tooltip="" display="PyPy"/>
    <hyperlink ref="A29" r:id="rId28" location="" tooltip="" display="PyScript"/>
    <hyperlink ref="A30" r:id="rId29" location="" tooltip="" display="Python Command-Line Arguments"/>
    <hyperlink ref="A31" r:id="rId30" location="" tooltip="" display="Python IDEs"/>
    <hyperlink ref="A32" r:id="rId31" location="" tooltip="" display="Python Interactive Mode"/>
    <hyperlink ref="A33" r:id="rId32" location="" tooltip="" display="Python REPL"/>
    <hyperlink ref="A34" r:id="rId33" location="" tooltip="" display="Script Structure"/>
    <hyperlink ref="A35" r:id="rId34" location="" tooltip="" display="Shebang (#!)"/>
    <hyperlink ref="A36" r:id="rId35" location="" tooltip="" display="Thonny"/>
    <hyperlink ref="A37" r:id="rId36" location="" tooltip="" display="ty"/>
    <hyperlink ref="A38" r:id="rId37" location="" tooltip="" display="uv"/>
    <hyperlink ref="A39" r:id="rId38" location="" tooltip="" display="uv vs pip"/>
    <hyperlink ref="A40" r:id="rId39" location="" tooltip="" display="VIM"/>
    <hyperlink ref="A41" r:id="rId40" location="" tooltip="" display="Virtual Environments"/>
    <hyperlink ref="A42" r:id="rId41" location="" tooltip="" display="VS Code"/>
    <hyperlink ref="A43" r:id="rId42" location="" tooltip="" display="Wheels"/>
    <hyperlink ref="A44" r:id="rId43" location="" tooltip="" display="Windows Coding Environment"/>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9.xml><?xml version="1.0" encoding="utf-8"?>
<worksheet xmlns:r="http://schemas.openxmlformats.org/officeDocument/2006/relationships" xmlns="http://schemas.openxmlformats.org/spreadsheetml/2006/main">
  <sheetPr>
    <pageSetUpPr fitToPage="1"/>
  </sheetPr>
  <dimension ref="A1:F12"/>
  <sheetViews>
    <sheetView workbookViewId="0" showGridLines="0" defaultGridColor="1"/>
  </sheetViews>
  <sheetFormatPr defaultColWidth="12.6667" defaultRowHeight="15.75" customHeight="1" outlineLevelRow="0" outlineLevelCol="0"/>
  <cols>
    <col min="1" max="1" width="29.8516" style="46" customWidth="1"/>
    <col min="2" max="2" width="22.6719" style="46" customWidth="1"/>
    <col min="3" max="3" width="19.5" style="46" customWidth="1"/>
    <col min="4" max="4" width="32.3516" style="46" customWidth="1"/>
    <col min="5" max="5" width="17.3516" style="46" customWidth="1"/>
    <col min="6" max="6" width="12.6719" style="46" customWidth="1"/>
    <col min="7" max="16384" width="12.6719" style="46" customWidth="1"/>
  </cols>
  <sheetData>
    <row r="1" ht="22.5" customHeight="1">
      <c r="A1" t="s" s="16">
        <v>10</v>
      </c>
      <c r="B1" t="s" s="17">
        <v>11</v>
      </c>
      <c r="C1" t="s" s="17">
        <v>12</v>
      </c>
      <c r="D1" t="s" s="18">
        <v>13</v>
      </c>
      <c r="E1" t="s" s="19">
        <v>14</v>
      </c>
      <c r="F1" s="20"/>
    </row>
    <row r="2" ht="22.5" customHeight="1">
      <c r="A2" t="s" s="27">
        <v>200</v>
      </c>
      <c r="B2" s="22"/>
      <c r="C2" s="22"/>
      <c r="D2" s="22"/>
      <c r="E2" s="23"/>
      <c r="F2" s="20"/>
    </row>
    <row r="3" ht="22.5" customHeight="1">
      <c r="A3" t="s" s="24">
        <v>201</v>
      </c>
      <c r="B3" s="25"/>
      <c r="C3" s="25"/>
      <c r="D3" s="25"/>
      <c r="E3" s="26"/>
      <c r="F3" s="20"/>
    </row>
    <row r="4" ht="22.5" customHeight="1">
      <c r="A4" t="s" s="27">
        <v>202</v>
      </c>
      <c r="B4" s="22"/>
      <c r="C4" s="22"/>
      <c r="D4" s="36"/>
      <c r="E4" s="23"/>
      <c r="F4" s="20"/>
    </row>
    <row r="5" ht="22.5" customHeight="1">
      <c r="A5" t="s" s="24">
        <v>203</v>
      </c>
      <c r="B5" s="25"/>
      <c r="C5" s="25"/>
      <c r="D5" s="25"/>
      <c r="E5" s="26"/>
      <c r="F5" s="20"/>
    </row>
    <row r="6" ht="22.5" customHeight="1">
      <c r="A6" t="s" s="27">
        <v>204</v>
      </c>
      <c r="B6" s="22"/>
      <c r="C6" s="22"/>
      <c r="D6" s="22"/>
      <c r="E6" s="23"/>
      <c r="F6" s="20"/>
    </row>
    <row r="7" ht="22.5" customHeight="1">
      <c r="A7" t="s" s="24">
        <v>205</v>
      </c>
      <c r="B7" s="25"/>
      <c r="C7" s="25"/>
      <c r="D7" s="25"/>
      <c r="E7" s="26"/>
      <c r="F7" s="20"/>
    </row>
    <row r="8" ht="22.5" customHeight="1">
      <c r="A8" t="s" s="27">
        <v>206</v>
      </c>
      <c r="B8" s="22"/>
      <c r="C8" s="22"/>
      <c r="D8" s="22"/>
      <c r="E8" s="23"/>
      <c r="F8" s="20"/>
    </row>
    <row r="9" ht="22.5" customHeight="1">
      <c r="A9" t="s" s="24">
        <v>207</v>
      </c>
      <c r="B9" s="25"/>
      <c r="C9" s="25"/>
      <c r="D9" s="25"/>
      <c r="E9" s="26"/>
      <c r="F9" s="20"/>
    </row>
    <row r="10" ht="22.5" customHeight="1">
      <c r="A10" t="s" s="27">
        <v>208</v>
      </c>
      <c r="B10" s="22"/>
      <c r="C10" s="22"/>
      <c r="D10" s="22"/>
      <c r="E10" s="23"/>
      <c r="F10" s="20"/>
    </row>
    <row r="11" ht="22.5" customHeight="1">
      <c r="A11" t="s" s="37">
        <v>209</v>
      </c>
      <c r="B11" s="38"/>
      <c r="C11" s="38"/>
      <c r="D11" s="38"/>
      <c r="E11" s="39"/>
      <c r="F11" s="20"/>
    </row>
    <row r="12" ht="13.65" customHeight="1">
      <c r="A12" s="33"/>
      <c r="B12" s="33"/>
      <c r="C12" s="33"/>
      <c r="D12" s="33"/>
      <c r="E12" s="33"/>
      <c r="F12" s="34"/>
    </row>
  </sheetData>
  <dataValidations count="2">
    <dataValidation type="list" allowBlank="1" showInputMessage="1" showErrorMessage="1" sqref="B2:B11">
      <formula1>"1 (Novice),2 (Advanced beginner),3 (Competent),4 (Proficient),5 (Expert)"</formula1>
    </dataValidation>
    <dataValidation type="list" allowBlank="1" showInputMessage="1" showErrorMessage="1" sqref="C2:C11">
      <formula1>"Required,Nice to have,Optional"</formula1>
    </dataValidation>
  </dataValidations>
  <hyperlinks>
    <hyperlink ref="A2" r:id="rId1" location="" tooltip="" display="Async Features"/>
    <hyperlink ref="A3" r:id="rId2" location="" tooltip="" display="Asyncio"/>
    <hyperlink ref="A4" r:id="rId3" location="" tooltip="" display="Bypassing the GIL"/>
    <hyperlink ref="A5" r:id="rId4" location="" tooltip="" display="Concurrency"/>
    <hyperlink ref="A6" r:id="rId5" location="" tooltip="" display="Free Threading"/>
    <hyperlink ref="A7" r:id="rId6" location="" tooltip="" display="GIL (Global Interpreter Lock)"/>
    <hyperlink ref="A8" r:id="rId7" location="" tooltip="" display="sleep()"/>
    <hyperlink ref="A9" r:id="rId8" location="" tooltip="" display="Subinterpreters"/>
    <hyperlink ref="A10" r:id="rId9" location="" tooltip="" display="Thread Safety"/>
    <hyperlink ref="A11" r:id="rId10" location="" tooltip="" display="Threading"/>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10.xml><?xml version="1.0" encoding="utf-8"?>
<worksheet xmlns:r="http://schemas.openxmlformats.org/officeDocument/2006/relationships" xmlns="http://schemas.openxmlformats.org/spreadsheetml/2006/main">
  <sheetPr>
    <pageSetUpPr fitToPage="1"/>
  </sheetPr>
  <dimension ref="A1:F39"/>
  <sheetViews>
    <sheetView workbookViewId="0" showGridLines="0" defaultGridColor="1"/>
  </sheetViews>
  <sheetFormatPr defaultColWidth="12.6667" defaultRowHeight="15.75" customHeight="1" outlineLevelRow="0" outlineLevelCol="0"/>
  <cols>
    <col min="1" max="1" width="29.8516" style="47" customWidth="1"/>
    <col min="2" max="2" width="22.6719" style="47" customWidth="1"/>
    <col min="3" max="3" width="19.5" style="47" customWidth="1"/>
    <col min="4" max="4" width="32.3516" style="47" customWidth="1"/>
    <col min="5" max="5" width="17.3516" style="47" customWidth="1"/>
    <col min="6" max="6" width="12.6719" style="47" customWidth="1"/>
    <col min="7" max="16384" width="12.6719" style="47" customWidth="1"/>
  </cols>
  <sheetData>
    <row r="1" ht="22.5" customHeight="1">
      <c r="A1" t="s" s="16">
        <v>10</v>
      </c>
      <c r="B1" t="s" s="17">
        <v>11</v>
      </c>
      <c r="C1" t="s" s="17">
        <v>12</v>
      </c>
      <c r="D1" t="s" s="18">
        <v>13</v>
      </c>
      <c r="E1" t="s" s="19">
        <v>14</v>
      </c>
      <c r="F1" s="20"/>
    </row>
    <row r="2" ht="22.5" customHeight="1">
      <c r="A2" t="s" s="27">
        <v>210</v>
      </c>
      <c r="B2" s="22"/>
      <c r="C2" s="22"/>
      <c r="D2" s="22"/>
      <c r="E2" s="23"/>
      <c r="F2" s="20"/>
    </row>
    <row r="3" ht="22.5" customHeight="1">
      <c r="A3" t="s" s="24">
        <v>211</v>
      </c>
      <c r="B3" s="25"/>
      <c r="C3" s="25"/>
      <c r="D3" s="25"/>
      <c r="E3" s="26"/>
      <c r="F3" s="20"/>
    </row>
    <row r="4" ht="22.5" customHeight="1">
      <c r="A4" t="s" s="27">
        <v>212</v>
      </c>
      <c r="B4" s="22"/>
      <c r="C4" s="22"/>
      <c r="D4" s="22"/>
      <c r="E4" s="23"/>
      <c r="F4" s="20"/>
    </row>
    <row r="5" ht="22.5" customHeight="1">
      <c r="A5" t="s" s="24">
        <v>213</v>
      </c>
      <c r="B5" s="25"/>
      <c r="C5" s="25"/>
      <c r="D5" s="25"/>
      <c r="E5" s="26"/>
      <c r="F5" s="20"/>
    </row>
    <row r="6" ht="22.5" customHeight="1">
      <c r="A6" t="s" s="27">
        <v>214</v>
      </c>
      <c r="B6" s="22"/>
      <c r="C6" s="22"/>
      <c r="D6" s="22"/>
      <c r="E6" s="23"/>
      <c r="F6" s="20"/>
    </row>
    <row r="7" ht="22.5" customHeight="1">
      <c r="A7" t="s" s="24">
        <v>215</v>
      </c>
      <c r="B7" s="25"/>
      <c r="C7" s="25"/>
      <c r="D7" s="25"/>
      <c r="E7" s="26"/>
      <c r="F7" s="20"/>
    </row>
    <row r="8" ht="22.5" customHeight="1">
      <c r="A8" t="s" s="27">
        <v>216</v>
      </c>
      <c r="B8" s="22"/>
      <c r="C8" s="22"/>
      <c r="D8" s="22"/>
      <c r="E8" s="23"/>
      <c r="F8" s="20"/>
    </row>
    <row r="9" ht="22.5" customHeight="1">
      <c r="A9" t="s" s="24">
        <v>217</v>
      </c>
      <c r="B9" s="25"/>
      <c r="C9" s="25"/>
      <c r="D9" s="25"/>
      <c r="E9" s="26"/>
      <c r="F9" s="20"/>
    </row>
    <row r="10" ht="22.5" customHeight="1">
      <c r="A10" t="s" s="27">
        <v>218</v>
      </c>
      <c r="B10" s="22"/>
      <c r="C10" s="22"/>
      <c r="D10" s="22"/>
      <c r="E10" s="23"/>
      <c r="F10" s="20"/>
    </row>
    <row r="11" ht="22.5" customHeight="1">
      <c r="A11" t="s" s="24">
        <v>219</v>
      </c>
      <c r="B11" s="25"/>
      <c r="C11" s="25"/>
      <c r="D11" s="25"/>
      <c r="E11" s="26"/>
      <c r="F11" s="20"/>
    </row>
    <row r="12" ht="22.5" customHeight="1">
      <c r="A12" t="s" s="27">
        <v>220</v>
      </c>
      <c r="B12" s="22"/>
      <c r="C12" s="22"/>
      <c r="D12" s="22"/>
      <c r="E12" s="23"/>
      <c r="F12" s="20"/>
    </row>
    <row r="13" ht="22.5" customHeight="1">
      <c r="A13" t="s" s="24">
        <v>221</v>
      </c>
      <c r="B13" s="25"/>
      <c r="C13" s="25"/>
      <c r="D13" s="25"/>
      <c r="E13" s="26"/>
      <c r="F13" s="20"/>
    </row>
    <row r="14" ht="22.5" customHeight="1">
      <c r="A14" t="s" s="27">
        <v>222</v>
      </c>
      <c r="B14" s="22"/>
      <c r="C14" s="22"/>
      <c r="D14" s="22"/>
      <c r="E14" s="23"/>
      <c r="F14" s="20"/>
    </row>
    <row r="15" ht="22.5" customHeight="1">
      <c r="A15" t="s" s="24">
        <v>223</v>
      </c>
      <c r="B15" s="25"/>
      <c r="C15" s="25"/>
      <c r="D15" s="25"/>
      <c r="E15" s="26"/>
      <c r="F15" s="20"/>
    </row>
    <row r="16" ht="22.5" customHeight="1">
      <c r="A16" t="s" s="27">
        <v>224</v>
      </c>
      <c r="B16" s="22"/>
      <c r="C16" s="22"/>
      <c r="D16" s="22"/>
      <c r="E16" s="23"/>
      <c r="F16" s="20"/>
    </row>
    <row r="17" ht="22.5" customHeight="1">
      <c r="A17" t="s" s="24">
        <v>225</v>
      </c>
      <c r="B17" s="25"/>
      <c r="C17" s="25"/>
      <c r="D17" s="25"/>
      <c r="E17" s="26"/>
      <c r="F17" s="20"/>
    </row>
    <row r="18" ht="22.5" customHeight="1">
      <c r="A18" t="s" s="27">
        <v>226</v>
      </c>
      <c r="B18" s="22"/>
      <c r="C18" s="22"/>
      <c r="D18" s="22"/>
      <c r="E18" s="23"/>
      <c r="F18" s="20"/>
    </row>
    <row r="19" ht="22.5" customHeight="1">
      <c r="A19" t="s" s="24">
        <v>227</v>
      </c>
      <c r="B19" s="25"/>
      <c r="C19" s="25"/>
      <c r="D19" s="25"/>
      <c r="E19" s="26"/>
      <c r="F19" s="20"/>
    </row>
    <row r="20" ht="22.5" customHeight="1">
      <c r="A20" t="s" s="27">
        <v>228</v>
      </c>
      <c r="B20" s="22"/>
      <c r="C20" s="22"/>
      <c r="D20" s="22"/>
      <c r="E20" s="23"/>
      <c r="F20" s="20"/>
    </row>
    <row r="21" ht="22.5" customHeight="1">
      <c r="A21" t="s" s="24">
        <v>229</v>
      </c>
      <c r="B21" s="25"/>
      <c r="C21" s="25"/>
      <c r="D21" s="25"/>
      <c r="E21" s="26"/>
      <c r="F21" s="20"/>
    </row>
    <row r="22" ht="22.5" customHeight="1">
      <c r="A22" t="s" s="27">
        <v>230</v>
      </c>
      <c r="B22" s="22"/>
      <c r="C22" s="22"/>
      <c r="D22" s="22"/>
      <c r="E22" s="23"/>
      <c r="F22" s="20"/>
    </row>
    <row r="23" ht="22.5" customHeight="1">
      <c r="A23" t="s" s="24">
        <v>231</v>
      </c>
      <c r="B23" s="25"/>
      <c r="C23" s="25"/>
      <c r="D23" s="25"/>
      <c r="E23" s="26"/>
      <c r="F23" s="20"/>
    </row>
    <row r="24" ht="22.5" customHeight="1">
      <c r="A24" t="s" s="27">
        <v>232</v>
      </c>
      <c r="B24" s="22"/>
      <c r="C24" s="22"/>
      <c r="D24" s="22"/>
      <c r="E24" s="23"/>
      <c r="F24" s="20"/>
    </row>
    <row r="25" ht="22.5" customHeight="1">
      <c r="A25" t="s" s="24">
        <v>233</v>
      </c>
      <c r="B25" s="25"/>
      <c r="C25" s="25"/>
      <c r="D25" s="25"/>
      <c r="E25" s="26"/>
      <c r="F25" s="20"/>
    </row>
    <row r="26" ht="22.5" customHeight="1">
      <c r="A26" t="s" s="27">
        <v>234</v>
      </c>
      <c r="B26" s="22"/>
      <c r="C26" s="22"/>
      <c r="D26" s="36"/>
      <c r="E26" s="23"/>
      <c r="F26" s="20"/>
    </row>
    <row r="27" ht="22.5" customHeight="1">
      <c r="A27" t="s" s="24">
        <v>235</v>
      </c>
      <c r="B27" s="25"/>
      <c r="C27" s="25"/>
      <c r="D27" s="25"/>
      <c r="E27" s="26"/>
      <c r="F27" s="20"/>
    </row>
    <row r="28" ht="22.5" customHeight="1">
      <c r="A28" t="s" s="27">
        <v>236</v>
      </c>
      <c r="B28" s="22"/>
      <c r="C28" s="22"/>
      <c r="D28" s="22"/>
      <c r="E28" s="23"/>
      <c r="F28" s="20"/>
    </row>
    <row r="29" ht="22.5" customHeight="1">
      <c r="A29" t="s" s="24">
        <v>237</v>
      </c>
      <c r="B29" s="25"/>
      <c r="C29" s="25"/>
      <c r="D29" s="25"/>
      <c r="E29" s="26"/>
      <c r="F29" s="20"/>
    </row>
    <row r="30" ht="22.5" customHeight="1">
      <c r="A30" t="s" s="27">
        <v>238</v>
      </c>
      <c r="B30" s="22"/>
      <c r="C30" s="22"/>
      <c r="D30" s="22"/>
      <c r="E30" s="23"/>
      <c r="F30" s="20"/>
    </row>
    <row r="31" ht="22.5" customHeight="1">
      <c r="A31" t="s" s="24">
        <v>239</v>
      </c>
      <c r="B31" s="25"/>
      <c r="C31" s="25"/>
      <c r="D31" s="25"/>
      <c r="E31" s="26"/>
      <c r="F31" s="20"/>
    </row>
    <row r="32" ht="22.5" customHeight="1">
      <c r="A32" t="s" s="27">
        <v>240</v>
      </c>
      <c r="B32" s="22"/>
      <c r="C32" s="22"/>
      <c r="D32" s="22"/>
      <c r="E32" s="23"/>
      <c r="F32" s="20"/>
    </row>
    <row r="33" ht="22.5" customHeight="1">
      <c r="A33" t="s" s="24">
        <v>241</v>
      </c>
      <c r="B33" s="25"/>
      <c r="C33" s="25"/>
      <c r="D33" s="25"/>
      <c r="E33" s="26"/>
      <c r="F33" s="20"/>
    </row>
    <row r="34" ht="22.5" customHeight="1">
      <c r="A34" t="s" s="27">
        <v>242</v>
      </c>
      <c r="B34" s="22"/>
      <c r="C34" s="22"/>
      <c r="D34" s="22"/>
      <c r="E34" s="23"/>
      <c r="F34" s="20"/>
    </row>
    <row r="35" ht="22.5" customHeight="1">
      <c r="A35" t="s" s="24">
        <v>243</v>
      </c>
      <c r="B35" s="25"/>
      <c r="C35" s="25"/>
      <c r="D35" s="25"/>
      <c r="E35" s="26"/>
      <c r="F35" s="20"/>
    </row>
    <row r="36" ht="22.5" customHeight="1">
      <c r="A36" t="s" s="27">
        <v>244</v>
      </c>
      <c r="B36" s="22"/>
      <c r="C36" s="22"/>
      <c r="D36" s="22"/>
      <c r="E36" s="23"/>
      <c r="F36" s="20"/>
    </row>
    <row r="37" ht="22.5" customHeight="1">
      <c r="A37" t="s" s="24">
        <v>245</v>
      </c>
      <c r="B37" s="25"/>
      <c r="C37" s="25"/>
      <c r="D37" s="25"/>
      <c r="E37" s="26"/>
      <c r="F37" s="20"/>
    </row>
    <row r="38" ht="22.5" customHeight="1">
      <c r="A38" t="s" s="30">
        <v>246</v>
      </c>
      <c r="B38" s="31"/>
      <c r="C38" s="31"/>
      <c r="D38" s="31"/>
      <c r="E38" s="32"/>
      <c r="F38" s="20"/>
    </row>
    <row r="39" ht="13.65" customHeight="1">
      <c r="A39" s="33"/>
      <c r="B39" s="33"/>
      <c r="C39" s="33"/>
      <c r="D39" s="33"/>
      <c r="E39" s="33"/>
      <c r="F39" s="34"/>
    </row>
  </sheetData>
  <dataValidations count="2">
    <dataValidation type="list" allowBlank="1" showInputMessage="1" showErrorMessage="1" sqref="B2:B38">
      <formula1>"1 (Novice),2 (Advanced beginner),3 (Competent),4 (Proficient),5 (Expert)"</formula1>
    </dataValidation>
    <dataValidation type="list" allowBlank="1" showInputMessage="1" showErrorMessage="1" sqref="C2:C38">
      <formula1>"Required,Nice to have,Optional"</formula1>
    </dataValidation>
  </dataValidations>
  <hyperlinks>
    <hyperlink ref="A2" r:id="rId1" location="" tooltip="" display="Bokeh"/>
    <hyperlink ref="A3" r:id="rId2" location="" tooltip="" display="ChromaDB"/>
    <hyperlink ref="A4" r:id="rId3" location="" tooltip="" display="Dash"/>
    <hyperlink ref="A5" r:id="rId4" location="" tooltip="" display="Data Analysis"/>
    <hyperlink ref="A6" r:id="rId5" location="" tooltip="" display="DuckDB"/>
    <hyperlink ref="A7" r:id="rId6" location="" tooltip="" display="Face Detection"/>
    <hyperlink ref="A8" r:id="rId7" location="" tooltip="" display="Folium"/>
    <hyperlink ref="A9" r:id="rId8" location="" tooltip="" display="ggplot"/>
    <hyperlink ref="A10" r:id="rId9" location="" tooltip="" display="Hugging Face Transformers"/>
    <hyperlink ref="A11" r:id="rId10" location="" tooltip="" display="k-Means Clustering"/>
    <hyperlink ref="A12" r:id="rId11" location="" tooltip="" display="k-Nearest Neighbors"/>
    <hyperlink ref="A13" r:id="rId12" location="" tooltip="" display="Keras"/>
    <hyperlink ref="A14" r:id="rId13" location="" tooltip="" display="LangChain"/>
    <hyperlink ref="A15" r:id="rId14" location="" tooltip="" display="LangGraph"/>
    <hyperlink ref="A16" r:id="rId15" location="" tooltip="" display="Linear Programming"/>
    <hyperlink ref="A17" r:id="rId16" location="" tooltip="" display="Linear Regression"/>
    <hyperlink ref="A18" r:id="rId17" location="" tooltip="" display="Logistic Regression"/>
    <hyperlink ref="A19" r:id="rId18" location="" tooltip="" display="Machine Learning on Windows"/>
    <hyperlink ref="A20" r:id="rId19" location="" tooltip="" display="MATLAB vs Python"/>
    <hyperlink ref="A21" r:id="rId20" location="" tooltip="" display="Matplotlib"/>
    <hyperlink ref="A22" r:id="rId21" location="" tooltip="" display="Neural Networks"/>
    <hyperlink ref="A23" r:id="rId22" location="" tooltip="" display="NLTK"/>
    <hyperlink ref="A24" r:id="rId23" location="" tooltip="" display="Numpy"/>
    <hyperlink ref="A25" r:id="rId24" location="" tooltip="" display="pandas"/>
    <hyperlink ref="A26" r:id="rId25" location="" tooltip="" display="Polars"/>
    <hyperlink ref="A27" r:id="rId26" location="" tooltip="" display="PowerBI and Python"/>
    <hyperlink ref="A28" r:id="rId27" location="" tooltip="" display="Prompt Engineering"/>
    <hyperlink ref="A29" r:id="rId28" location="" tooltip="" display="PySpark"/>
    <hyperlink ref="A30" r:id="rId29" location="" tooltip="" display="PyTorch vs TensorFlow"/>
    <hyperlink ref="A31" r:id="rId30" location="" tooltip="" display="SciPy"/>
    <hyperlink ref="A32" r:id="rId31" location="" tooltip="" display="scipy.linalg"/>
    <hyperlink ref="A33" r:id="rId32" location="" tooltip="" display="Seaborn"/>
    <hyperlink ref="A34" r:id="rId33" location="" tooltip="" display="Sentiment Analysis"/>
    <hyperlink ref="A35" r:id="rId34" location="" tooltip="" display="SimPy"/>
    <hyperlink ref="A36" r:id="rId35" location="" tooltip="" display="spaCY"/>
    <hyperlink ref="A37" r:id="rId36" location="" tooltip="" display="Speech Recognition"/>
    <hyperlink ref="A38" r:id="rId37" location="" tooltip="" display="Statistics"/>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11.xml><?xml version="1.0" encoding="utf-8"?>
<worksheet xmlns:r="http://schemas.openxmlformats.org/officeDocument/2006/relationships" xmlns="http://schemas.openxmlformats.org/spreadsheetml/2006/main">
  <sheetPr>
    <pageSetUpPr fitToPage="1"/>
  </sheetPr>
  <dimension ref="A1:F19"/>
  <sheetViews>
    <sheetView workbookViewId="0" showGridLines="0" defaultGridColor="1"/>
  </sheetViews>
  <sheetFormatPr defaultColWidth="12.6667" defaultRowHeight="15.75" customHeight="1" outlineLevelRow="0" outlineLevelCol="0"/>
  <cols>
    <col min="1" max="1" width="29.8516" style="48" customWidth="1"/>
    <col min="2" max="2" width="22.6719" style="48" customWidth="1"/>
    <col min="3" max="3" width="19.5" style="48" customWidth="1"/>
    <col min="4" max="4" width="32.3516" style="48" customWidth="1"/>
    <col min="5" max="5" width="17.3516" style="48" customWidth="1"/>
    <col min="6" max="6" width="12.6719" style="48" customWidth="1"/>
    <col min="7" max="16384" width="12.6719" style="48" customWidth="1"/>
  </cols>
  <sheetData>
    <row r="1" ht="22.5" customHeight="1">
      <c r="A1" t="s" s="16">
        <v>10</v>
      </c>
      <c r="B1" t="s" s="17">
        <v>11</v>
      </c>
      <c r="C1" t="s" s="17">
        <v>12</v>
      </c>
      <c r="D1" t="s" s="18">
        <v>13</v>
      </c>
      <c r="E1" t="s" s="19">
        <v>14</v>
      </c>
      <c r="F1" s="20"/>
    </row>
    <row r="2" ht="22.5" customHeight="1">
      <c r="A2" t="s" s="27">
        <v>247</v>
      </c>
      <c r="B2" s="22"/>
      <c r="C2" s="22"/>
      <c r="D2" s="22"/>
      <c r="E2" s="23"/>
      <c r="F2" s="20"/>
    </row>
    <row r="3" ht="22.5" customHeight="1">
      <c r="A3" t="s" s="24">
        <v>248</v>
      </c>
      <c r="B3" s="25"/>
      <c r="C3" s="25"/>
      <c r="D3" s="25"/>
      <c r="E3" s="26"/>
      <c r="F3" s="20"/>
    </row>
    <row r="4" ht="22.5" customHeight="1">
      <c r="A4" t="s" s="27">
        <v>249</v>
      </c>
      <c r="B4" s="22"/>
      <c r="C4" s="22"/>
      <c r="D4" s="22"/>
      <c r="E4" s="23"/>
      <c r="F4" s="20"/>
    </row>
    <row r="5" ht="22.5" customHeight="1">
      <c r="A5" t="s" s="24">
        <v>250</v>
      </c>
      <c r="B5" s="25"/>
      <c r="C5" s="25"/>
      <c r="D5" s="25"/>
      <c r="E5" s="26"/>
      <c r="F5" s="20"/>
    </row>
    <row r="6" ht="22.5" customHeight="1">
      <c r="A6" t="s" s="27">
        <v>251</v>
      </c>
      <c r="B6" s="22"/>
      <c r="C6" s="22"/>
      <c r="D6" s="22"/>
      <c r="E6" s="23"/>
      <c r="F6" s="20"/>
    </row>
    <row r="7" ht="22.5" customHeight="1">
      <c r="A7" t="s" s="24">
        <v>252</v>
      </c>
      <c r="B7" s="25"/>
      <c r="C7" s="25"/>
      <c r="D7" s="25"/>
      <c r="E7" s="26"/>
      <c r="F7" s="20"/>
    </row>
    <row r="8" ht="22.5" customHeight="1">
      <c r="A8" t="s" s="27">
        <v>253</v>
      </c>
      <c r="B8" s="22"/>
      <c r="C8" s="22"/>
      <c r="D8" s="22"/>
      <c r="E8" s="23"/>
      <c r="F8" s="20"/>
    </row>
    <row r="9" ht="22.5" customHeight="1">
      <c r="A9" t="s" s="28">
        <v>254</v>
      </c>
      <c r="B9" s="25"/>
      <c r="C9" s="25"/>
      <c r="D9" s="25"/>
      <c r="E9" s="26"/>
      <c r="F9" s="20"/>
    </row>
    <row r="10" ht="22.5" customHeight="1">
      <c r="A10" t="s" s="27">
        <v>255</v>
      </c>
      <c r="B10" s="22"/>
      <c r="C10" s="22"/>
      <c r="D10" s="22"/>
      <c r="E10" s="23"/>
      <c r="F10" s="20"/>
    </row>
    <row r="11" ht="22.5" customHeight="1">
      <c r="A11" t="s" s="24">
        <v>256</v>
      </c>
      <c r="B11" s="25"/>
      <c r="C11" s="25"/>
      <c r="D11" s="25"/>
      <c r="E11" s="26"/>
      <c r="F11" s="20"/>
    </row>
    <row r="12" ht="22.5" customHeight="1">
      <c r="A12" t="s" s="27">
        <v>257</v>
      </c>
      <c r="B12" s="22"/>
      <c r="C12" s="22"/>
      <c r="D12" s="22"/>
      <c r="E12" s="23"/>
      <c r="F12" s="20"/>
    </row>
    <row r="13" ht="22.5" customHeight="1">
      <c r="A13" t="s" s="24">
        <v>258</v>
      </c>
      <c r="B13" s="25"/>
      <c r="C13" s="25"/>
      <c r="D13" s="25"/>
      <c r="E13" s="26"/>
      <c r="F13" s="20"/>
    </row>
    <row r="14" ht="22.5" customHeight="1">
      <c r="A14" t="s" s="27">
        <v>259</v>
      </c>
      <c r="B14" s="22"/>
      <c r="C14" s="22"/>
      <c r="D14" s="22"/>
      <c r="E14" s="23"/>
      <c r="F14" s="20"/>
    </row>
    <row r="15" ht="22.5" customHeight="1">
      <c r="A15" t="s" s="24">
        <v>260</v>
      </c>
      <c r="B15" s="25"/>
      <c r="C15" s="25"/>
      <c r="D15" s="25"/>
      <c r="E15" s="26"/>
      <c r="F15" s="20"/>
    </row>
    <row r="16" ht="22.5" customHeight="1">
      <c r="A16" t="s" s="27">
        <v>261</v>
      </c>
      <c r="B16" s="22"/>
      <c r="C16" s="22"/>
      <c r="D16" s="22"/>
      <c r="E16" s="23"/>
      <c r="F16" s="20"/>
    </row>
    <row r="17" ht="22.5" customHeight="1">
      <c r="A17" t="s" s="24">
        <v>262</v>
      </c>
      <c r="B17" s="25"/>
      <c r="C17" s="25"/>
      <c r="D17" s="25"/>
      <c r="E17" s="26"/>
      <c r="F17" s="20"/>
    </row>
    <row r="18" ht="22.5" customHeight="1">
      <c r="A18" t="s" s="30">
        <v>263</v>
      </c>
      <c r="B18" s="31"/>
      <c r="C18" s="31"/>
      <c r="D18" s="31"/>
      <c r="E18" s="32"/>
      <c r="F18" s="20"/>
    </row>
    <row r="19" ht="13.65" customHeight="1">
      <c r="A19" s="33"/>
      <c r="B19" s="33"/>
      <c r="C19" s="33"/>
      <c r="D19" s="33"/>
      <c r="E19" s="33"/>
      <c r="F19" s="34"/>
    </row>
  </sheetData>
  <dataValidations count="2">
    <dataValidation type="list" allowBlank="1" showInputMessage="1" showErrorMessage="1" sqref="B2:B18">
      <formula1>"1 (Novice),2 (Advanced beginner),3 (Competent),4 (Proficient),5 (Expert)"</formula1>
    </dataValidation>
    <dataValidation type="list" allowBlank="1" showInputMessage="1" showErrorMessage="1" sqref="C2:C18">
      <formula1>"Required,Nice to have,Optional"</formula1>
    </dataValidation>
  </dataValidations>
  <hyperlinks>
    <hyperlink ref="A2" r:id="rId1" location="" tooltip="" display="CI/CD"/>
    <hyperlink ref="A3" r:id="rId2" location="" tooltip="" display="CRUD"/>
    <hyperlink ref="A4" r:id="rId3" location="" tooltip="" display="Databases"/>
    <hyperlink ref="A5" r:id="rId4" location="" tooltip="" display="Django"/>
    <hyperlink ref="A6" r:id="rId5" location="" tooltip="" display="Django Migrations"/>
    <hyperlink ref="A7" r:id="rId6" location="" tooltip="" display="FastAPI"/>
    <hyperlink ref="A8" r:id="rId7" location="" tooltip="" display="Flask Blueprints"/>
    <hyperlink ref="A9" r:id="rId8" location="" tooltip="" display="GitHub Actions"/>
    <hyperlink ref="A10" r:id="rId9" location="" tooltip="" display="Heroku"/>
    <hyperlink ref="A11" r:id="rId10" location="" tooltip="" display="HTML, CSS"/>
    <hyperlink ref="A12" r:id="rId11" location="" tooltip="" display="HTTPS"/>
    <hyperlink ref="A13" r:id="rId12" location="" tooltip="" display="JavaScript"/>
    <hyperlink ref="A14" r:id="rId13" location="" tooltip="" display="Jinja 2"/>
    <hyperlink ref="A15" r:id="rId14" location="" tooltip="" display="MVC"/>
    <hyperlink ref="A16" r:id="rId15" location="" tooltip="" display="Requests"/>
    <hyperlink ref="A17" r:id="rId16" location="" tooltip="" display="REST API (Build)"/>
    <hyperlink ref="A18" r:id="rId17" location="" tooltip="" display="REST API (Consume)"/>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xl/worksheets/sheet12.xml><?xml version="1.0" encoding="utf-8"?>
<worksheet xmlns:r="http://schemas.openxmlformats.org/officeDocument/2006/relationships" xmlns="http://schemas.openxmlformats.org/spreadsheetml/2006/main">
  <sheetPr>
    <pageSetUpPr fitToPage="1"/>
  </sheetPr>
  <dimension ref="A1:F10"/>
  <sheetViews>
    <sheetView workbookViewId="0" showGridLines="0" defaultGridColor="1"/>
  </sheetViews>
  <sheetFormatPr defaultColWidth="12.6667" defaultRowHeight="15.75" customHeight="1" outlineLevelRow="0" outlineLevelCol="0"/>
  <cols>
    <col min="1" max="1" width="29.8516" style="49" customWidth="1"/>
    <col min="2" max="2" width="22.6719" style="49" customWidth="1"/>
    <col min="3" max="3" width="19.5" style="49" customWidth="1"/>
    <col min="4" max="4" width="32.3516" style="49" customWidth="1"/>
    <col min="5" max="5" width="17.3516" style="49" customWidth="1"/>
    <col min="6" max="6" width="12.6719" style="49" customWidth="1"/>
    <col min="7" max="16384" width="12.6719" style="49" customWidth="1"/>
  </cols>
  <sheetData>
    <row r="1" ht="22.5" customHeight="1">
      <c r="A1" t="s" s="16">
        <v>10</v>
      </c>
      <c r="B1" t="s" s="17">
        <v>11</v>
      </c>
      <c r="C1" t="s" s="17">
        <v>12</v>
      </c>
      <c r="D1" t="s" s="18">
        <v>13</v>
      </c>
      <c r="E1" t="s" s="19">
        <v>14</v>
      </c>
      <c r="F1" s="20"/>
    </row>
    <row r="2" ht="22.5" customHeight="1">
      <c r="A2" t="s" s="27">
        <v>264</v>
      </c>
      <c r="B2" s="22"/>
      <c r="C2" s="22"/>
      <c r="D2" s="22"/>
      <c r="E2" s="23"/>
      <c r="F2" s="20"/>
    </row>
    <row r="3" ht="22.5" customHeight="1">
      <c r="A3" t="s" s="24">
        <v>265</v>
      </c>
      <c r="B3" s="25"/>
      <c r="C3" s="25"/>
      <c r="D3" s="25"/>
      <c r="E3" s="26"/>
      <c r="F3" s="20"/>
    </row>
    <row r="4" ht="22.5" customHeight="1">
      <c r="A4" t="s" s="27">
        <v>266</v>
      </c>
      <c r="B4" s="22"/>
      <c r="C4" s="22"/>
      <c r="D4" s="22"/>
      <c r="E4" s="23"/>
      <c r="F4" s="20"/>
    </row>
    <row r="5" ht="22.5" customHeight="1">
      <c r="A5" t="s" s="24">
        <v>267</v>
      </c>
      <c r="B5" s="25"/>
      <c r="C5" s="25"/>
      <c r="D5" s="25"/>
      <c r="E5" s="26"/>
      <c r="F5" s="20"/>
    </row>
    <row r="6" ht="22.5" customHeight="1">
      <c r="A6" t="s" s="27">
        <v>268</v>
      </c>
      <c r="B6" s="22"/>
      <c r="C6" s="22"/>
      <c r="D6" s="22"/>
      <c r="E6" s="23"/>
      <c r="F6" s="20"/>
    </row>
    <row r="7" ht="22.5" customHeight="1">
      <c r="A7" t="s" s="37">
        <v>122</v>
      </c>
      <c r="B7" s="38"/>
      <c r="C7" s="38"/>
      <c r="D7" s="38"/>
      <c r="E7" s="39"/>
      <c r="F7" s="20"/>
    </row>
    <row r="8" ht="13.65" customHeight="1">
      <c r="A8" s="33"/>
      <c r="B8" s="33"/>
      <c r="C8" s="33"/>
      <c r="D8" s="33"/>
      <c r="E8" s="33"/>
      <c r="F8" s="34"/>
    </row>
    <row r="9" ht="13.65" customHeight="1">
      <c r="A9" s="34"/>
      <c r="B9" s="34"/>
      <c r="C9" s="34"/>
      <c r="D9" s="34"/>
      <c r="E9" s="34"/>
      <c r="F9" s="34"/>
    </row>
    <row r="10" ht="13.65" customHeight="1">
      <c r="A10" s="34"/>
      <c r="B10" s="34"/>
      <c r="C10" s="34"/>
      <c r="D10" s="34"/>
      <c r="E10" s="34"/>
      <c r="F10" s="34"/>
    </row>
  </sheetData>
  <dataValidations count="2">
    <dataValidation type="list" allowBlank="1" showInputMessage="1" showErrorMessage="1" sqref="B2:B7">
      <formula1>"1 (Novice),2 (Advanced beginner),3 (Competent),4 (Proficient),5 (Expert)"</formula1>
    </dataValidation>
    <dataValidation type="list" allowBlank="1" showInputMessage="1" showErrorMessage="1" sqref="C2:C7">
      <formula1>"Required,Nice to have,Optional"</formula1>
    </dataValidation>
  </dataValidations>
  <hyperlinks>
    <hyperlink ref="A2" r:id="rId1" location="" tooltip="" display="doctest"/>
    <hyperlink ref="A3" r:id="rId2" location="" tooltip="" display="mock"/>
    <hyperlink ref="A4" r:id="rId3" location="" tooltip="" display="pytest"/>
    <hyperlink ref="A5" r:id="rId4" location="" tooltip="" display="TDD"/>
    <hyperlink ref="A6" r:id="rId5" location="" tooltip="" display="Testing"/>
    <hyperlink ref="A7" r:id="rId6" location="" tooltip="" display="unittest"/>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