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\Documents\Python Scripts\Tax_Return\2023\"/>
    </mc:Choice>
  </mc:AlternateContent>
  <xr:revisionPtr revIDLastSave="0" documentId="13_ncr:1_{C7415226-064D-45DB-AECF-4EC675AC26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S_C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<sst xmlns="http://schemas.openxmlformats.org/spreadsheetml/2006/main" count="5" uniqueCount="5">
  <si>
    <t>Code</t>
  </si>
  <si>
    <t>Total gain</t>
  </si>
  <si>
    <t>Net gain</t>
  </si>
  <si>
    <t>NVX</t>
  </si>
  <si>
    <t>NDQ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</si>
</sst>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I10" sqref="I10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962.12162162162167</v>
      </c>
      <c r="D2">
        <v>-803.49999999999966</v>
      </c>
    </row>
    <row r="3" spans="1:4" x14ac:dyDescent="0.3">
      <c r="A3" s="1">
        <v>1</v>
      </c>
      <c r="B3" t="s">
        <v>4</v>
      </c>
      <c r="C3">
        <v>659.14999999999986</v>
      </c>
      <c r="D3">
        <v>659.14999999999986</v>
      </c>
    </row>
    <row r="4" spans="1:4" x14ac:dyDescent="0.3">
      <c r="C4">
        <f>SUM(C2:C3)</f>
        <v>1621.2716216216215</v>
      </c>
      <c r="D4">
        <f>SUM(D2:D3)</f>
        <v>-144.3499999999998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AUS_CG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 Kang</cp:lastModifiedBy>
  <dcterms:created xsi:type="dcterms:W3CDTF">2023-10-10T09:54:41Z</dcterms:created>
  <dcterms:modified xsi:type="dcterms:W3CDTF">2023-10-10T10:09:41Z</dcterms:modified>
</cp:coreProperties>
</file>