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tabRatio="1000"/>
  </bookViews>
  <sheets>
    <sheet name="list1" sheetId="7" r:id="rId1"/>
    <sheet name="List2" sheetId="8" r:id="rId2"/>
    <sheet name="list3" sheetId="9" r:id="rId3"/>
    <sheet name="list4" sheetId="10" r:id="rId4"/>
    <sheet name="list5" sheetId="11" r:id="rId5"/>
    <sheet name="list6" sheetId="12" r:id="rId6"/>
    <sheet name="list7" sheetId="13" r:id="rId7"/>
    <sheet name="list8" sheetId="14" r:id="rId8"/>
    <sheet name="list9" sheetId="15" r:id="rId9"/>
    <sheet name="list10" sheetId="16" r:id="rId10"/>
    <sheet name="list11" sheetId="17" r:id="rId11"/>
    <sheet name="list12" sheetId="18" r:id="rId12"/>
    <sheet name="list13" sheetId="19" r:id="rId13"/>
    <sheet name="list14" sheetId="20" r:id="rId14"/>
    <sheet name="list15" sheetId="21" r:id="rId15"/>
    <sheet name="list16" sheetId="22" r:id="rId16"/>
    <sheet name="list17" sheetId="23" r:id="rId17"/>
    <sheet name="list18" sheetId="24" r:id="rId18"/>
    <sheet name="list19" sheetId="25" r:id="rId19"/>
    <sheet name="list20" sheetId="26" r:id="rId20"/>
    <sheet name="list21" sheetId="27" r:id="rId21"/>
    <sheet name="list22" sheetId="28" r:id="rId22"/>
    <sheet name="list23" sheetId="29" r:id="rId23"/>
    <sheet name="list24" sheetId="30" r:id="rId24"/>
    <sheet name="list25" sheetId="31" r:id="rId25"/>
    <sheet name="list26" sheetId="32" r:id="rId26"/>
    <sheet name="list27" sheetId="33" r:id="rId27"/>
    <sheet name="list28" sheetId="34" r:id="rId28"/>
    <sheet name="list29" sheetId="35" r:id="rId29"/>
    <sheet name="list30" sheetId="36" r:id="rId30"/>
    <sheet name="list31" sheetId="37" r:id="rId31"/>
  </sheets>
  <calcPr calcId="144525"/>
</workbook>
</file>

<file path=xl/sharedStrings.xml><?xml version="1.0" encoding="utf-8"?>
<sst xmlns="http://schemas.openxmlformats.org/spreadsheetml/2006/main" count="8778">
  <si>
    <t>camouflage</t>
  </si>
  <si>
    <r>
      <rPr>
        <sz val="14"/>
        <color rgb="FF000000"/>
        <rFont val="Times New Roman"/>
        <charset val="134"/>
      </rPr>
      <t>v./n.</t>
    </r>
    <r>
      <rPr>
        <sz val="14"/>
        <color rgb="FF000000"/>
        <rFont val="宋体"/>
        <charset val="134"/>
      </rPr>
      <t>伪装；伪装手段</t>
    </r>
  </si>
  <si>
    <t>behavior to deceive or hide</t>
  </si>
  <si>
    <t>coerce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</si>
  <si>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（以武力）强制</t>
    </r>
  </si>
  <si>
    <t>achieve by force</t>
  </si>
  <si>
    <t>cloak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</si>
  <si>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遮掩，隐藏</t>
    </r>
  </si>
  <si>
    <t>conceal truly identity</t>
  </si>
  <si>
    <t>commingle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</si>
  <si>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充分混合</t>
    </r>
  </si>
  <si>
    <t>blend thoroughly</t>
  </si>
  <si>
    <t>committed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</si>
  <si>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忠诚的，忠实的</t>
    </r>
  </si>
  <si>
    <t>loyal</t>
  </si>
  <si>
    <t>boon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</si>
  <si>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恩惠，福利</t>
    </r>
  </si>
  <si>
    <t>benefit</t>
  </si>
  <si>
    <t>commensurate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</si>
  <si>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同样大小的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相称的，相当的</t>
    </r>
  </si>
  <si>
    <t>1. equal in measure or extent
2. proportionate</t>
  </si>
  <si>
    <t>chivalrous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</si>
  <si>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有骑士风度的，（尤指对女性）彬彬有礼的</t>
    </r>
  </si>
  <si>
    <t>gracious courtesy and high-minded consideration</t>
  </si>
  <si>
    <t>barbarous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</si>
  <si>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野蛮的</t>
    </r>
  </si>
  <si>
    <t>mercilessly harsh</t>
  </si>
  <si>
    <t>banish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</si>
  <si>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驱逐出境</t>
    </r>
  </si>
  <si>
    <t>leave a country</t>
  </si>
  <si>
    <t>barren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</si>
  <si>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无效的</t>
    </r>
    <r>
      <rPr>
        <sz val="14"/>
        <color rgb="FF000000"/>
        <rFont val="Times New Roman"/>
        <charset val="134"/>
      </rPr>
      <t xml:space="preserve">
 adj.</t>
    </r>
    <r>
      <rPr>
        <sz val="14"/>
        <color rgb="FF000000"/>
        <rFont val="宋体"/>
        <charset val="134"/>
      </rPr>
      <t>贫瘠的</t>
    </r>
  </si>
  <si>
    <t>1. unproductive
2. deficient</t>
  </si>
  <si>
    <t>bumble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</si>
  <si>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 xml:space="preserve">含糊不清地说，杂乱无章地说；
</t>
    </r>
  </si>
  <si>
    <t>rapidly, inarticulately</t>
  </si>
  <si>
    <t>catalyze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</si>
  <si>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成为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的导火索，导致</t>
    </r>
  </si>
  <si>
    <t xml:space="preserve">be the cause of </t>
  </si>
  <si>
    <t>antedate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</si>
  <si>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比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早，早于</t>
    </r>
  </si>
  <si>
    <t>earlier date</t>
  </si>
  <si>
    <t>archaic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</si>
  <si>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过时的，久远的</t>
    </r>
  </si>
  <si>
    <t>no current</t>
  </si>
  <si>
    <t>beleaguer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</si>
  <si>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使困扰，使烦恼，使消沉</t>
    </r>
  </si>
  <si>
    <t>trouble</t>
  </si>
  <si>
    <t>canvass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</si>
  <si>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仔细检查，详尽讨论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游说，去（一个地区）的各处或找到（个人）来拉选票或订单</t>
    </r>
  </si>
  <si>
    <t>1. examine carefully
2. solicit votes or orders</t>
  </si>
  <si>
    <t>buck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</si>
  <si>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阻止，反对</t>
    </r>
    <r>
      <rPr>
        <sz val="14"/>
        <color rgb="FF000000"/>
        <rFont val="Times New Roman"/>
        <charset val="134"/>
      </rPr>
      <t xml:space="preserve">
</t>
    </r>
  </si>
  <si>
    <t>refuse assent</t>
  </si>
  <si>
    <t>assertive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</si>
  <si>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自信的</t>
    </r>
  </si>
  <si>
    <t>self-assured</t>
  </si>
  <si>
    <t>careen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</si>
  <si>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 xml:space="preserve">蹒跚而行，不稳地行走；
</t>
    </r>
  </si>
  <si>
    <t>lurch or swerve</t>
  </si>
  <si>
    <t>captivate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</si>
  <si>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吸引</t>
    </r>
  </si>
  <si>
    <t>attract by charm</t>
  </si>
  <si>
    <t>arrest</t>
  </si>
  <si>
    <r>
      <rPr>
        <sz val="14"/>
        <color rgb="FF000000"/>
        <rFont val="Times New Roman"/>
        <charset val="134"/>
      </rPr>
      <t>n./v.</t>
    </r>
    <r>
      <rPr>
        <sz val="14"/>
        <color rgb="FF000000"/>
        <rFont val="宋体"/>
        <charset val="134"/>
      </rPr>
      <t>停止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逮捕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吸引（某人）注意力</t>
    </r>
  </si>
  <si>
    <t>1.stopping to a standstill
2.keep under one’s control
3.hold attention</t>
  </si>
  <si>
    <t>censure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</si>
  <si>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公开表示反对，谴责</t>
    </r>
  </si>
  <si>
    <t xml:space="preserve">express public disapproval of </t>
  </si>
  <si>
    <t>cajole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</si>
  <si>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哄骗</t>
    </r>
  </si>
  <si>
    <t>wheedle</t>
  </si>
  <si>
    <t>applicable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</si>
  <si>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可用的，可行的；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相关的，有关的；
</t>
    </r>
  </si>
  <si>
    <t>1. put to use
2. having to do with</t>
  </si>
  <si>
    <t>aspect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</si>
  <si>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外表，容貌</t>
    </r>
  </si>
  <si>
    <t>appearance</t>
  </si>
  <si>
    <t>byzantine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</si>
  <si>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错综复杂的</t>
    </r>
  </si>
  <si>
    <t>complicated or secretive</t>
  </si>
  <si>
    <t>agility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</si>
  <si>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（身手）敏捷</t>
    </r>
  </si>
  <si>
    <t>quickness, ease and grace</t>
  </si>
  <si>
    <t>aspirant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</si>
  <si>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有抱负者</t>
    </r>
    <r>
      <rPr>
        <sz val="14"/>
        <color rgb="FF000000"/>
        <rFont val="Times New Roman"/>
        <charset val="134"/>
      </rPr>
      <t>,</t>
    </r>
    <r>
      <rPr>
        <sz val="14"/>
        <color rgb="FF000000"/>
        <rFont val="宋体"/>
        <charset val="134"/>
      </rPr>
      <t>有野心者</t>
    </r>
  </si>
  <si>
    <t>aspire</t>
  </si>
  <si>
    <t>agape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</si>
  <si>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急切盼望的</t>
    </r>
  </si>
  <si>
    <t>eagerly awaiting</t>
  </si>
  <si>
    <t>acclaim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</si>
  <si>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称赞；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赞扬，赞颂</t>
    </r>
  </si>
  <si>
    <t>1. public acknowledgement or admiration
2. approval</t>
  </si>
  <si>
    <t>abate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</si>
  <si>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减轻（程度或者强度）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减少（数量），降低（价值）</t>
    </r>
  </si>
  <si>
    <t>1.reduce degree intensity
2.reduce amount or value</t>
  </si>
  <si>
    <t>calligraphy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</si>
  <si>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（优美的）书法</t>
    </r>
  </si>
  <si>
    <t>elegant handwriting</t>
  </si>
  <si>
    <t>anathema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</si>
  <si>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令人讨厌的事物</t>
    </r>
  </si>
  <si>
    <t>hated</t>
  </si>
  <si>
    <t>anarchist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</si>
  <si>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反抗权威的人</t>
    </r>
  </si>
  <si>
    <t>rebel against any authority</t>
  </si>
  <si>
    <t>carp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</si>
  <si>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对小事吹毛求疵，挑剔，表现不满</t>
    </r>
  </si>
  <si>
    <t>bound by very close association</t>
  </si>
  <si>
    <t>comity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</si>
  <si>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友好，社会和谐</t>
    </r>
  </si>
  <si>
    <t>social harmony</t>
  </si>
  <si>
    <t>chasm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</si>
  <si>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分歧，（意见、利益或忠诚上的）明显差异</t>
    </r>
  </si>
  <si>
    <t>a pronounced difference</t>
  </si>
  <si>
    <t>cede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</si>
  <si>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（根据条约）放弃，割让</t>
    </r>
  </si>
  <si>
    <t xml:space="preserve">surrender possession of </t>
  </si>
  <si>
    <t>antic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</si>
  <si>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滑稽可笑的</t>
    </r>
  </si>
  <si>
    <t>clownish</t>
  </si>
  <si>
    <t>complacent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</si>
  <si>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自满的，自鸣得意的；
</t>
    </r>
  </si>
  <si>
    <t>excessive or unjustified satisfaction</t>
  </si>
  <si>
    <t>amity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</si>
  <si>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友好关系，亲善和睦</t>
    </r>
  </si>
  <si>
    <t>friendship</t>
  </si>
  <si>
    <t>channel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</si>
  <si>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将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导向，投入</t>
    </r>
  </si>
  <si>
    <t>move to a central point</t>
  </si>
  <si>
    <t>blazon</t>
  </si>
  <si>
    <r>
      <rPr>
        <sz val="14"/>
        <color rgb="FF000000"/>
        <rFont val="Times New Roman"/>
        <charset val="134"/>
      </rPr>
      <t xml:space="preserve"> v.</t>
    </r>
    <r>
      <rPr>
        <sz val="14"/>
        <color rgb="FF000000"/>
        <rFont val="宋体"/>
        <charset val="134"/>
      </rPr>
      <t>使知名</t>
    </r>
    <r>
      <rPr>
        <sz val="14"/>
        <color rgb="FF000000"/>
        <rFont val="Times New Roman"/>
        <charset val="134"/>
      </rPr>
      <t xml:space="preserve">
 v.</t>
    </r>
    <r>
      <rPr>
        <sz val="14"/>
        <color rgb="FF000000"/>
        <rFont val="宋体"/>
        <charset val="134"/>
      </rPr>
      <t>修饰，装扮</t>
    </r>
  </si>
  <si>
    <t xml:space="preserve">1. make known openly
2. make more attractive
</t>
  </si>
  <si>
    <t>complicate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</si>
  <si>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使复杂化</t>
    </r>
  </si>
  <si>
    <t>complex or difficult</t>
  </si>
  <si>
    <t>buoy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</si>
  <si>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使充满勇气和力量，使振作</t>
    </r>
  </si>
  <si>
    <t>fill with courage or strength</t>
  </si>
  <si>
    <t>castigate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</si>
  <si>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强烈（公开）指责</t>
    </r>
    <r>
      <rPr>
        <sz val="14"/>
        <color rgb="FF000000"/>
        <rFont val="Times New Roman"/>
        <charset val="134"/>
      </rPr>
      <t xml:space="preserve">
</t>
    </r>
  </si>
  <si>
    <t>criticize harshly and publicly</t>
  </si>
  <si>
    <t>asunder</t>
  </si>
  <si>
    <r>
      <rPr>
        <sz val="14"/>
        <color rgb="FF000000"/>
        <rFont val="Times New Roman"/>
        <charset val="134"/>
      </rPr>
      <t>adv.</t>
    </r>
    <r>
      <rPr>
        <sz val="14"/>
        <color rgb="FF000000"/>
        <rFont val="宋体"/>
        <charset val="134"/>
      </rPr>
      <t>分离地</t>
    </r>
  </si>
  <si>
    <t>apart</t>
  </si>
  <si>
    <t>benign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</si>
  <si>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无害的</t>
    </r>
  </si>
  <si>
    <t>not causing hurt</t>
  </si>
  <si>
    <t>bohemian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</si>
  <si>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特立独行之人</t>
    </r>
  </si>
  <si>
    <t>protest against or indifference to convention</t>
  </si>
  <si>
    <t>arduous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</si>
  <si>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难以做到的，费劲的</t>
    </r>
  </si>
  <si>
    <t>difficult</t>
  </si>
  <si>
    <t>cherubic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</si>
  <si>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天使般可爱的</t>
    </r>
  </si>
  <si>
    <t>chubby and rosy</t>
  </si>
  <si>
    <t>carouse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</si>
  <si>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畅饮，狂饮作乐</t>
    </r>
  </si>
  <si>
    <t>drink liquor freely</t>
  </si>
  <si>
    <t>brake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</si>
  <si>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刹车</t>
    </r>
  </si>
  <si>
    <t>proceed at a less rapid pace</t>
  </si>
  <si>
    <t>aloof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</si>
  <si>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高冷的</t>
    </r>
  </si>
  <si>
    <t>distant</t>
  </si>
  <si>
    <t>chorale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</si>
  <si>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赞美诗；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合唱班，合唱团</t>
    </r>
  </si>
  <si>
    <t>1. hymn or psalm in church
2. group of singers</t>
  </si>
  <si>
    <t>bonhomie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</si>
  <si>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温和，和蔼</t>
    </r>
  </si>
  <si>
    <t>geniality</t>
  </si>
  <si>
    <t>babble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</si>
  <si>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发出含糊无意义的嘟囔声，胡乱说；</t>
    </r>
  </si>
  <si>
    <t>utter meaningless</t>
  </si>
  <si>
    <t>aggrandize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</si>
  <si>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增加、提高（力量、财富、地位、声誉）等</t>
    </r>
  </si>
  <si>
    <t>enhance</t>
  </si>
  <si>
    <t>alleviate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</si>
  <si>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缓和，减轻</t>
    </r>
  </si>
  <si>
    <t>relieve, lessen</t>
  </si>
  <si>
    <t>ameliorate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</si>
  <si>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改善，改进</t>
    </r>
  </si>
  <si>
    <t>become better; improve</t>
  </si>
  <si>
    <t>compatible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</si>
  <si>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一致的，能共存的</t>
    </r>
  </si>
  <si>
    <t>in harmony</t>
  </si>
  <si>
    <t>axiomatic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</si>
  <si>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不言自明的</t>
    </r>
  </si>
  <si>
    <t>self-evident</t>
  </si>
  <si>
    <t>brim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</si>
  <si>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边缘，边界；
</t>
    </r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 xml:space="preserve">充满；
</t>
    </r>
  </si>
  <si>
    <t>1. outer margin
2. full often to overflowing</t>
  </si>
  <si>
    <t>barrage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</si>
  <si>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有压倒之势的言语</t>
    </r>
  </si>
  <si>
    <t>an overwhelming outpouring</t>
  </si>
  <si>
    <t>annul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</si>
  <si>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宣告无效，取消</t>
    </r>
  </si>
  <si>
    <t>legally invalid</t>
  </si>
  <si>
    <t>belie</t>
  </si>
  <si>
    <r>
      <rPr>
        <sz val="14"/>
        <color rgb="FF000000"/>
        <rFont val="Times New Roman"/>
        <charset val="134"/>
      </rPr>
      <t xml:space="preserve"> v.</t>
    </r>
    <r>
      <rPr>
        <sz val="14"/>
        <color rgb="FF000000"/>
        <rFont val="宋体"/>
        <charset val="134"/>
      </rPr>
      <t>掩饰；</t>
    </r>
    <r>
      <rPr>
        <sz val="14"/>
        <color rgb="FF000000"/>
        <rFont val="Times New Roman"/>
        <charset val="134"/>
      </rPr>
      <t xml:space="preserve">
 v.</t>
    </r>
    <r>
      <rPr>
        <sz val="14"/>
        <color rgb="FF000000"/>
        <rFont val="宋体"/>
        <charset val="134"/>
      </rPr>
      <t>与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相对立；与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相矛盾</t>
    </r>
  </si>
  <si>
    <t>1. shut off from view
2. be counter to</t>
  </si>
  <si>
    <t>canonize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</si>
  <si>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使崇高，使神圣</t>
    </r>
  </si>
  <si>
    <t>high status or value</t>
  </si>
  <si>
    <t>bristle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</si>
  <si>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怒不可遏，咆哮</t>
    </r>
  </si>
  <si>
    <t>express one's anger</t>
  </si>
  <si>
    <t>adjudicate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</si>
  <si>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裁决，判定</t>
    </r>
  </si>
  <si>
    <t>settle</t>
  </si>
  <si>
    <t>blast</t>
  </si>
  <si>
    <r>
      <rPr>
        <sz val="14"/>
        <color rgb="FF000000"/>
        <rFont val="Times New Roman"/>
        <charset val="134"/>
      </rPr>
      <t xml:space="preserve"> n.</t>
    </r>
    <r>
      <rPr>
        <sz val="14"/>
        <color rgb="FF000000"/>
        <rFont val="宋体"/>
        <charset val="134"/>
      </rPr>
      <t>爆炸；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炸裂，爆破；</t>
    </r>
    <r>
      <rPr>
        <sz val="14"/>
        <color rgb="FF000000"/>
        <rFont val="Times New Roman"/>
        <charset val="134"/>
      </rPr>
      <t xml:space="preserve">
 v.</t>
    </r>
    <r>
      <rPr>
        <sz val="14"/>
        <color rgb="FF000000"/>
        <rFont val="宋体"/>
        <charset val="134"/>
      </rPr>
      <t>斥责，抨击</t>
    </r>
  </si>
  <si>
    <t>1. an explosion
2. cause to break open
3. criticize harshly</t>
  </si>
  <si>
    <t>anomalous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</si>
  <si>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不普通的，不平常的</t>
    </r>
  </si>
  <si>
    <t>out of ordinary</t>
  </si>
  <si>
    <t>brassy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</si>
  <si>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厚脸皮的，不知羞耻的</t>
    </r>
  </si>
  <si>
    <t>displaying rude boldness</t>
  </si>
  <si>
    <t>autocracy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</si>
  <si>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独裁政府</t>
    </r>
  </si>
  <si>
    <t>government with unlimited power</t>
  </si>
  <si>
    <t>collude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</si>
  <si>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串通，共谋（做坏事）</t>
    </r>
  </si>
  <si>
    <t>act together secretly</t>
  </si>
  <si>
    <t>acquainted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</si>
  <si>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熟悉的</t>
    </r>
  </si>
  <si>
    <t>having information</t>
  </si>
  <si>
    <t>antithetical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</si>
  <si>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完全对立的，相反的</t>
    </r>
  </si>
  <si>
    <t>direct and unequivocal opposition</t>
  </si>
  <si>
    <t>chromatic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</si>
  <si>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彩色的</t>
    </r>
  </si>
  <si>
    <t>relating to color</t>
  </si>
  <si>
    <t>affliction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</si>
  <si>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痛苦，悲伤，折磨</t>
    </r>
  </si>
  <si>
    <t>great suffering</t>
  </si>
  <si>
    <t>accede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</si>
  <si>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赞成</t>
    </r>
  </si>
  <si>
    <t>approval or conscent</t>
  </si>
  <si>
    <t>chary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</si>
  <si>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非常谨慎的</t>
    </r>
  </si>
  <si>
    <t>cautious</t>
  </si>
  <si>
    <t>censor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</si>
  <si>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审查并删除不良的东西</t>
    </r>
  </si>
  <si>
    <t>examine or delete</t>
  </si>
  <si>
    <t>behoove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</si>
  <si>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对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有利</t>
    </r>
  </si>
  <si>
    <t>necessary, proper, advantageous</t>
  </si>
  <si>
    <t>abject</t>
  </si>
  <si>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（地位、身份）悲惨、凄凉的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卑微的，讨好的</t>
    </r>
  </si>
  <si>
    <t>1.low state
2.humble</t>
  </si>
  <si>
    <t>attune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</si>
  <si>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使协调，使和谐</t>
    </r>
  </si>
  <si>
    <t>into harmony</t>
  </si>
  <si>
    <t>bland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</si>
  <si>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无趣的</t>
    </r>
  </si>
  <si>
    <t>dull</t>
  </si>
  <si>
    <t>cavalier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</si>
  <si>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彬彬有礼的绅士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傲慢的</t>
    </r>
  </si>
  <si>
    <t>1. a courtly gentleman
2. having a feeling of superiority</t>
  </si>
  <si>
    <t>baroque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</si>
  <si>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复杂</t>
    </r>
    <r>
      <rPr>
        <sz val="14"/>
        <color rgb="FF000000"/>
        <rFont val="Times New Roman"/>
        <charset val="134"/>
      </rPr>
      <t>,</t>
    </r>
    <r>
      <rPr>
        <sz val="14"/>
        <color rgb="FF000000"/>
        <rFont val="宋体"/>
        <charset val="134"/>
      </rPr>
      <t>装饰华丽的</t>
    </r>
  </si>
  <si>
    <t>complex, flamboyant</t>
  </si>
  <si>
    <t>balky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</si>
  <si>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不服管束的，倔强的</t>
    </r>
  </si>
  <si>
    <t>refusing</t>
  </si>
  <si>
    <t>cachet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</si>
  <si>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同意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声望</t>
    </r>
  </si>
  <si>
    <t>1. an approval
2. prestige</t>
  </si>
  <si>
    <t>agitate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</si>
  <si>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煽动，激起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使不安</t>
    </r>
  </si>
  <si>
    <t>1.arouse
2.trouble the mind; disturb</t>
  </si>
  <si>
    <t>brittle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</si>
  <si>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易碎的，脆弱的，易坏的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不热心的，不真心的</t>
    </r>
  </si>
  <si>
    <t>1. easily broken
2. lacking in friendlyness</t>
  </si>
  <si>
    <t>clement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</si>
  <si>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宽容的，善良的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气候温和的</t>
    </r>
  </si>
  <si>
    <t>1. tolerant and kind
2. marked by temperatures that are neither too high nor too low</t>
  </si>
  <si>
    <t>circumspect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</si>
  <si>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谨慎的，小心的</t>
    </r>
  </si>
  <si>
    <t>prudent</t>
  </si>
  <si>
    <t>anthropogenic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</si>
  <si>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人为的</t>
    </r>
  </si>
  <si>
    <t>influence of human beings</t>
  </si>
  <si>
    <t>ambrosial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</si>
  <si>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（食物）特别美味的；香的</t>
    </r>
  </si>
  <si>
    <t>extremely pleasing</t>
  </si>
  <si>
    <t>aggregate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</si>
  <si>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集合体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集合，聚集</t>
    </r>
  </si>
  <si>
    <t>1.units or parts
2.collect or gather</t>
  </si>
  <si>
    <t>accrete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</si>
  <si>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逐渐增长</t>
    </r>
  </si>
  <si>
    <t>grow gradually</t>
  </si>
  <si>
    <t>clarity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</si>
  <si>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清晰，清楚</t>
    </r>
  </si>
  <si>
    <t>lucidity</t>
  </si>
  <si>
    <t>addict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</si>
  <si>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沉溺，上瘾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对某事上瘾的人</t>
    </r>
  </si>
  <si>
    <t>1.surrender obsessively
2.habitual liking</t>
  </si>
  <si>
    <t>acquire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</si>
  <si>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获取，获得</t>
    </r>
  </si>
  <si>
    <t>get as one's own</t>
  </si>
  <si>
    <t>carefree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</si>
  <si>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无忧无虑的</t>
    </r>
  </si>
  <si>
    <t>no worries or troubles</t>
  </si>
  <si>
    <t>ceremonious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</si>
  <si>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讲究礼节的，庄重的</t>
    </r>
  </si>
  <si>
    <t>careful attention to set forms</t>
  </si>
  <si>
    <t>commonplace</t>
  </si>
  <si>
    <r>
      <rPr>
        <sz val="14"/>
        <color rgb="FF000000"/>
        <rFont val="Times New Roman"/>
        <charset val="134"/>
      </rPr>
      <t>adj./ n.</t>
    </r>
    <r>
      <rPr>
        <sz val="14"/>
        <color rgb="FF000000"/>
        <rFont val="宋体"/>
        <charset val="134"/>
      </rPr>
      <t>司空见惯的（事物）</t>
    </r>
  </si>
  <si>
    <t>heard so often as to be dull</t>
  </si>
  <si>
    <t>adhere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</si>
  <si>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服从，遵守</t>
    </r>
  </si>
  <si>
    <t>according to the commands</t>
  </si>
  <si>
    <t>apprehension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</si>
  <si>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忧虑，恐惧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理解</t>
    </r>
  </si>
  <si>
    <t>1.suspicion or fear
2.understand</t>
  </si>
  <si>
    <t>cogent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</si>
  <si>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令人信服的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相关的</t>
    </r>
  </si>
  <si>
    <t>1. convincing
2. pertinent</t>
  </si>
  <si>
    <t>abscond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</si>
  <si>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偷偷离开</t>
    </r>
  </si>
  <si>
    <t>depart secretly</t>
  </si>
  <si>
    <t>cliquish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</si>
  <si>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小集团的</t>
    </r>
  </si>
  <si>
    <t>acrimonious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</si>
  <si>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刻薄的，充满仇恨的</t>
    </r>
  </si>
  <si>
    <t>deep-seated resentment</t>
  </si>
  <si>
    <t>complacency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</si>
  <si>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自满，无忧患意识</t>
    </r>
  </si>
  <si>
    <t>a feeling of self-satisfaction</t>
  </si>
  <si>
    <t>ad hoc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</si>
  <si>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专门的</t>
    </r>
  </si>
  <si>
    <t>particular end</t>
  </si>
  <si>
    <t>archetype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</si>
  <si>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典范，榜样</t>
    </r>
  </si>
  <si>
    <t>ideal example</t>
  </si>
  <si>
    <t>cavil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</si>
  <si>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挑剔，吹毛求疵</t>
    </r>
  </si>
  <si>
    <t>quibble</t>
  </si>
  <si>
    <t>abbreviate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</si>
  <si>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缩写，缩短</t>
    </r>
  </si>
  <si>
    <t>briefer</t>
  </si>
  <si>
    <t>bifurcate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</si>
  <si>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（使）分成两支</t>
    </r>
  </si>
  <si>
    <t>divide into two branched</t>
  </si>
  <si>
    <t>bravura</t>
  </si>
  <si>
    <r>
      <rPr>
        <sz val="14"/>
        <color rgb="FF000000"/>
        <rFont val="Times New Roman"/>
        <charset val="134"/>
      </rPr>
      <t>adj./n.</t>
    </r>
    <r>
      <rPr>
        <sz val="14"/>
        <color rgb="FF000000"/>
        <rFont val="宋体"/>
        <charset val="134"/>
      </rPr>
      <t>优秀演技（的）</t>
    </r>
  </si>
  <si>
    <t>brilliant technique in performance</t>
  </si>
  <si>
    <t>berate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</si>
  <si>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（长时间）严厉指责</t>
    </r>
  </si>
  <si>
    <t>scold vehemently</t>
  </si>
  <si>
    <t>abstain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</si>
  <si>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自我克制，主动戒绝</t>
    </r>
  </si>
  <si>
    <t>refrain by one's own choice</t>
  </si>
  <si>
    <t>avowal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</si>
  <si>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承认，公开宣布</t>
    </r>
  </si>
  <si>
    <t>declaration</t>
  </si>
  <si>
    <t>abet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</si>
  <si>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鼓励</t>
    </r>
  </si>
  <si>
    <t>encourage</t>
  </si>
  <si>
    <t>blatant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</si>
  <si>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（让人生厌地）惹人注目的</t>
    </r>
  </si>
  <si>
    <t>noticeable</t>
  </si>
  <si>
    <t>attest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</si>
  <si>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证实，为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作证</t>
    </r>
  </si>
  <si>
    <t>give evidence</t>
  </si>
  <si>
    <t>aberrant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</si>
  <si>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异常的，非常规的</t>
    </r>
  </si>
  <si>
    <t>deviating</t>
  </si>
  <si>
    <t>browbeat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</si>
  <si>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恐吓</t>
    </r>
  </si>
  <si>
    <t>intimidate</t>
  </si>
  <si>
    <t>budge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</si>
  <si>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停止抵抗，屈服</t>
    </r>
  </si>
  <si>
    <t>cease resistance</t>
  </si>
  <si>
    <t>approbation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</si>
  <si>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同意</t>
    </r>
  </si>
  <si>
    <t>approval</t>
  </si>
  <si>
    <t>abstruse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</si>
  <si>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难以理解的</t>
    </r>
  </si>
  <si>
    <t>recondite</t>
  </si>
  <si>
    <t>airtight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</si>
  <si>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无瑕疵的</t>
    </r>
  </si>
  <si>
    <t>no flaw</t>
  </si>
  <si>
    <t>befuddle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</si>
  <si>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使困惑</t>
    </r>
  </si>
  <si>
    <t>throw into mental uncertainty</t>
  </si>
  <si>
    <t>apostasy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</si>
  <si>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背叛</t>
    </r>
  </si>
  <si>
    <t>abandonment of loyalty</t>
  </si>
  <si>
    <t>bribe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</si>
  <si>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贿赂，收买</t>
    </r>
  </si>
  <si>
    <t>give money to a person to influence his conduct</t>
  </si>
  <si>
    <t>comprehend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</si>
  <si>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理解，了解；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包括，包含</t>
    </r>
  </si>
  <si>
    <t>1. grasp
2. contain or hold within</t>
  </si>
  <si>
    <t>assent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</si>
  <si>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同意</t>
    </r>
  </si>
  <si>
    <t>agree</t>
  </si>
  <si>
    <t>badinage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</si>
  <si>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打趣，善意的玩笑</t>
    </r>
  </si>
  <si>
    <t>banter</t>
  </si>
  <si>
    <t>anecdote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</si>
  <si>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短小有趣的故事，段子</t>
    </r>
  </si>
  <si>
    <t>short narrative interesting</t>
  </si>
  <si>
    <t>array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</si>
  <si>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排列，阵列；
</t>
    </r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排列，摆放；
</t>
    </r>
  </si>
  <si>
    <t>1. arrangement
2. arrange or display</t>
  </si>
  <si>
    <t>accentuate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</si>
  <si>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强调</t>
    </r>
  </si>
  <si>
    <t>banal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</si>
  <si>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非原创的，陈腐的</t>
    </r>
  </si>
  <si>
    <t>trite</t>
  </si>
  <si>
    <t>ambiguous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</si>
  <si>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不确定的</t>
    </r>
  </si>
  <si>
    <t>doubtful, uncertain</t>
  </si>
  <si>
    <t>ascetic</t>
  </si>
  <si>
    <r>
      <rPr>
        <sz val="14"/>
        <color rgb="FF000000"/>
        <rFont val="Times New Roman"/>
        <charset val="134"/>
      </rPr>
      <t xml:space="preserve">adj./n. </t>
    </r>
    <r>
      <rPr>
        <sz val="14"/>
        <color rgb="FF000000"/>
        <rFont val="宋体"/>
        <charset val="134"/>
      </rPr>
      <t>自制的</t>
    </r>
    <r>
      <rPr>
        <sz val="14"/>
        <color rgb="FF000000"/>
        <rFont val="Times New Roman"/>
        <charset val="134"/>
      </rPr>
      <t>(</t>
    </r>
    <r>
      <rPr>
        <sz val="14"/>
        <color rgb="FF000000"/>
        <rFont val="宋体"/>
        <charset val="134"/>
      </rPr>
      <t>人</t>
    </r>
    <r>
      <rPr>
        <sz val="14"/>
        <color rgb="FF000000"/>
        <rFont val="Times New Roman"/>
        <charset val="134"/>
      </rPr>
      <t>)</t>
    </r>
  </si>
  <si>
    <t>self-denial</t>
  </si>
  <si>
    <t>compelling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</si>
  <si>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极具说服力的；
</t>
    </r>
  </si>
  <si>
    <t>persuade</t>
  </si>
  <si>
    <t>boisterous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</si>
  <si>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喧嚷的，吵闹的</t>
    </r>
  </si>
  <si>
    <t>noisily turbulent</t>
  </si>
  <si>
    <t>argument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</si>
  <si>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争吵，争论；
</t>
    </r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（逻辑上的）论证；
</t>
    </r>
  </si>
  <si>
    <t>1. expression of differing opinions
2. from a premise to a conclusion</t>
  </si>
  <si>
    <t>clarion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</si>
  <si>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清楚响亮的</t>
    </r>
  </si>
  <si>
    <t>loud and clear</t>
  </si>
  <si>
    <t>chokehold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</si>
  <si>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压制</t>
    </r>
  </si>
  <si>
    <t>a force that stops something from growing</t>
  </si>
  <si>
    <t>bumptious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</si>
  <si>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专横傲慢的，自以为是的</t>
    </r>
  </si>
  <si>
    <t>having a feeling of supreority</t>
  </si>
  <si>
    <t>compose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</si>
  <si>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组成，构成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使镇定</t>
    </r>
  </si>
  <si>
    <t>1. constitute
2. calm</t>
  </si>
  <si>
    <t>carnal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</si>
  <si>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肉体的，物质的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世俗的</t>
    </r>
  </si>
  <si>
    <t>1. relating to the physical
2. worldly</t>
  </si>
  <si>
    <t>august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</si>
  <si>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威严的，庄重的；
</t>
    </r>
  </si>
  <si>
    <t>formal and serious or reserved manner</t>
  </si>
  <si>
    <t>apropos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</si>
  <si>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相关的</t>
    </r>
    <r>
      <rPr>
        <sz val="14"/>
        <color rgb="FF000000"/>
        <rFont val="Times New Roman"/>
        <charset val="134"/>
      </rPr>
      <t xml:space="preserve">
prep.</t>
    </r>
    <r>
      <rPr>
        <sz val="14"/>
        <color rgb="FF000000"/>
        <rFont val="宋体"/>
        <charset val="134"/>
      </rPr>
      <t>关于，有关</t>
    </r>
  </si>
  <si>
    <t>1.relevant
2.having to do with</t>
  </si>
  <si>
    <t>belabor</t>
  </si>
  <si>
    <r>
      <rPr>
        <sz val="14"/>
        <color rgb="FF000000"/>
        <rFont val="Times New Roman"/>
        <charset val="134"/>
      </rPr>
      <t xml:space="preserve"> v.</t>
    </r>
    <r>
      <rPr>
        <sz val="14"/>
        <color rgb="FF000000"/>
        <rFont val="宋体"/>
        <charset val="134"/>
      </rPr>
      <t>严厉批评</t>
    </r>
    <r>
      <rPr>
        <sz val="14"/>
        <color rgb="FF000000"/>
        <rFont val="Times New Roman"/>
        <charset val="134"/>
      </rPr>
      <t xml:space="preserve">
 v.</t>
    </r>
    <r>
      <rPr>
        <sz val="14"/>
        <color rgb="FF000000"/>
        <rFont val="宋体"/>
        <charset val="134"/>
      </rPr>
      <t>喋喋不休</t>
    </r>
  </si>
  <si>
    <t>1. criticize
2. explain excessively</t>
  </si>
  <si>
    <t>arrogance</t>
  </si>
  <si>
    <r>
      <rPr>
        <sz val="14"/>
        <color rgb="FF000000"/>
        <rFont val="Times New Roman"/>
        <charset val="134"/>
      </rPr>
      <t>n</t>
    </r>
    <r>
      <rPr>
        <sz val="14"/>
        <color rgb="FF000000"/>
        <rFont val="宋体"/>
        <charset val="134"/>
      </rPr>
      <t>．傲慢，自大</t>
    </r>
  </si>
  <si>
    <t>overbearing pride</t>
  </si>
  <si>
    <t>accessory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</si>
  <si>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辅助的，附属的</t>
    </r>
  </si>
  <si>
    <t>secondary, supplementary</t>
  </si>
  <si>
    <t>abrogate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</si>
  <si>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官方的正式废除</t>
    </r>
  </si>
  <si>
    <t>beige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</si>
  <si>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缺乏特征的</t>
    </r>
  </si>
  <si>
    <t>lacking distinction</t>
  </si>
  <si>
    <t>amicable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</si>
  <si>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友善的</t>
    </r>
  </si>
  <si>
    <t>friendly</t>
  </si>
  <si>
    <t>commend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</si>
  <si>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赞扬</t>
    </r>
    <r>
      <rPr>
        <sz val="14"/>
        <color rgb="FF000000"/>
        <rFont val="Times New Roman"/>
        <charset val="134"/>
      </rPr>
      <t xml:space="preserve">
</t>
    </r>
  </si>
  <si>
    <t>praise</t>
  </si>
  <si>
    <t>cardinal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</si>
  <si>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主要的，非常重要的</t>
    </r>
  </si>
  <si>
    <t>paramount</t>
  </si>
  <si>
    <t>adjunct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</si>
  <si>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附属物，非必须部分</t>
    </r>
  </si>
  <si>
    <t>not essentially a part</t>
  </si>
  <si>
    <t>atrocious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</si>
  <si>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极坏的，极其残忍的</t>
    </r>
  </si>
  <si>
    <t>extremely wicked</t>
  </si>
  <si>
    <t>aver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</si>
  <si>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声称为真</t>
    </r>
  </si>
  <si>
    <t>state forcefully</t>
  </si>
  <si>
    <t>bliss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</si>
  <si>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极度快乐</t>
    </r>
    <r>
      <rPr>
        <sz val="14"/>
        <color rgb="FF000000"/>
        <rFont val="Times New Roman"/>
        <charset val="134"/>
      </rPr>
      <t xml:space="preserve">
</t>
    </r>
  </si>
  <si>
    <t>ecstasy</t>
  </si>
  <si>
    <t>catharsis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</si>
  <si>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情绪的宣泄、释放</t>
    </r>
  </si>
  <si>
    <t>elimination of a complex</t>
  </si>
  <si>
    <t>affix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</si>
  <si>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粘合</t>
    </r>
  </si>
  <si>
    <t>attach physically</t>
  </si>
  <si>
    <t>apprise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</si>
  <si>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通知，告知</t>
    </r>
  </si>
  <si>
    <t>inform</t>
  </si>
  <si>
    <t>commodious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</si>
  <si>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宽敞舒适的</t>
    </r>
  </si>
  <si>
    <t>spacious, roomy</t>
  </si>
  <si>
    <t>blunt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</si>
  <si>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使变钝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直率的</t>
    </r>
  </si>
  <si>
    <t>1. make less sharp
2. direct, brief</t>
  </si>
  <si>
    <t>chase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</si>
  <si>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驱赶</t>
    </r>
  </si>
  <si>
    <t>force out</t>
  </si>
  <si>
    <t>ancillary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</si>
  <si>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次要的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辅助的，补充的</t>
    </r>
  </si>
  <si>
    <t>1.secondary importance
2.supplementary</t>
  </si>
  <si>
    <t>bore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</si>
  <si>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令人厌烦的人或事物；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使厌倦，使厌烦</t>
    </r>
  </si>
  <si>
    <t>1. causes boredom
2. make weary</t>
  </si>
  <si>
    <t>blithe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</si>
  <si>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愉快高兴的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无忧无虑的；漫不经心的</t>
    </r>
  </si>
  <si>
    <t>1. happy, lighthearted
2. having freedom from worries</t>
  </si>
  <si>
    <t>aggravate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</si>
  <si>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加重，恶化</t>
    </r>
  </si>
  <si>
    <t>worse, serious, severe</t>
  </si>
  <si>
    <t>articulate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</si>
  <si>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清晰地表达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表达清晰的</t>
    </r>
  </si>
  <si>
    <t>1.clearly distinctly
2.able to express clearly</t>
  </si>
  <si>
    <t>bracing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</si>
  <si>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令人振奋的，给人带来活力的</t>
    </r>
  </si>
  <si>
    <t>giving strength</t>
  </si>
  <si>
    <t>blandishment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</si>
  <si>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甜言蜜语，讨好某人的话</t>
    </r>
  </si>
  <si>
    <t>something that tends to coax or cajole</t>
  </si>
  <si>
    <t>blasé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</si>
  <si>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（过度放纵之后）厌倦享乐的，腻烦的</t>
    </r>
  </si>
  <si>
    <t>apathetic</t>
  </si>
  <si>
    <t>bedeck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</si>
  <si>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装饰，点缀</t>
    </r>
  </si>
  <si>
    <t>make more attractive</t>
  </si>
  <si>
    <t>bellwether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</si>
  <si>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领导者，带头人</t>
    </r>
  </si>
  <si>
    <t>one that takes the lead</t>
  </si>
  <si>
    <t>blurt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</si>
  <si>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突然说出</t>
    </r>
  </si>
  <si>
    <t>utter abruptly</t>
  </si>
  <si>
    <r>
      <rPr>
        <sz val="14"/>
        <color rgb="FF000000"/>
        <rFont val="Times New Roman"/>
        <charset val="134"/>
      </rPr>
      <t>n./v.</t>
    </r>
    <r>
      <rPr>
        <sz val="14"/>
        <color rgb="FF000000"/>
        <rFont val="宋体"/>
        <charset val="134"/>
      </rPr>
      <t>幽默、打趣的（地）谈话</t>
    </r>
  </si>
  <si>
    <t>humored</t>
  </si>
  <si>
    <t>alienate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</si>
  <si>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疏远</t>
    </r>
  </si>
  <si>
    <t>make unfriendly</t>
  </si>
  <si>
    <t>cleave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</si>
  <si>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紧贴，坚持；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分隔，割裂，劈开</t>
    </r>
  </si>
  <si>
    <t>1. adhere
2. divide</t>
  </si>
  <si>
    <t>certitude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</si>
  <si>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确信无疑</t>
    </r>
  </si>
  <si>
    <t>certain</t>
  </si>
  <si>
    <t>buttress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</si>
  <si>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为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提供支撑的证据或者信息</t>
    </r>
  </si>
  <si>
    <t>provide evidence or information for</t>
  </si>
  <si>
    <t>bravado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</si>
  <si>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假装勇敢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虚张声势</t>
    </r>
  </si>
  <si>
    <t>1. a pretense of bravery
2. swaggering conduct</t>
  </si>
  <si>
    <t>allure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</si>
  <si>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吸引</t>
    </r>
  </si>
  <si>
    <t>attract or delight</t>
  </si>
  <si>
    <t>cast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</si>
  <si>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提出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抛弃</t>
    </r>
  </si>
  <si>
    <t>1. put forth
2. get rid off</t>
  </si>
  <si>
    <t>apprehensive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</si>
  <si>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知晓的，理解的；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恐惧的，害怕的</t>
    </r>
  </si>
  <si>
    <t>1. impressed on the mind
2. anxious; fearful</t>
  </si>
  <si>
    <t>bound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</si>
  <si>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界限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投入的，坚定的</t>
    </r>
  </si>
  <si>
    <t>1. a limit
2. fully committed</t>
  </si>
  <si>
    <t>arbitrary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</si>
  <si>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专横的，独断专行的；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缺乏计划的，随意的</t>
    </r>
  </si>
  <si>
    <t>1. force one's will on others
2. lacking a definite plan</t>
  </si>
  <si>
    <t>affluent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</si>
  <si>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富裕的</t>
    </r>
  </si>
  <si>
    <t>sufficient</t>
  </si>
  <si>
    <t>allude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</si>
  <si>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间接提到</t>
    </r>
  </si>
  <si>
    <t>indirectly</t>
  </si>
  <si>
    <t>auspicious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</si>
  <si>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好兆头的</t>
    </r>
  </si>
  <si>
    <t>toward a happy outcome</t>
  </si>
  <si>
    <t>adversity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</si>
  <si>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厄运，逆境</t>
    </r>
  </si>
  <si>
    <t>difficulty</t>
  </si>
  <si>
    <t>bane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</si>
  <si>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有害的物质</t>
    </r>
  </si>
  <si>
    <t>kill or injure a living thing</t>
  </si>
  <si>
    <t>cascade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</si>
  <si>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一连串，大量</t>
    </r>
  </si>
  <si>
    <t>rushing forth in quantity</t>
  </si>
  <si>
    <t>aspersion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</si>
  <si>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诽谤，中伤</t>
    </r>
  </si>
  <si>
    <t>harm reputation</t>
  </si>
  <si>
    <t>bureaucratic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</si>
  <si>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官僚主义的</t>
    </r>
  </si>
  <si>
    <t>complicated rules; long delays</t>
  </si>
  <si>
    <t>cliché</t>
  </si>
  <si>
    <r>
      <rPr>
        <sz val="14"/>
        <color rgb="FF000000"/>
        <rFont val="Times New Roman"/>
        <charset val="134"/>
      </rPr>
      <t>n./adj.</t>
    </r>
    <r>
      <rPr>
        <sz val="14"/>
        <color rgb="FF000000"/>
        <rFont val="宋体"/>
        <charset val="134"/>
      </rPr>
      <t>陈词滥调（的）</t>
    </r>
  </si>
  <si>
    <t>a hackneyed theme</t>
  </si>
  <si>
    <t>atrophy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</si>
  <si>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萎缩，衰退</t>
    </r>
  </si>
  <si>
    <t>waste away</t>
  </si>
  <si>
    <t>cantankerous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</si>
  <si>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脾气不好的</t>
    </r>
  </si>
  <si>
    <t>showing a bad temper</t>
  </si>
  <si>
    <t>charisma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</si>
  <si>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魅力，吸引力</t>
    </r>
  </si>
  <si>
    <t>charm</t>
  </si>
  <si>
    <t>burgeon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</si>
  <si>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迅速成长扩大，蓬勃发展</t>
    </r>
  </si>
  <si>
    <t>grow rapidly</t>
  </si>
  <si>
    <t>acquisitive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</si>
  <si>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贪婪的</t>
    </r>
  </si>
  <si>
    <t>desirous</t>
  </si>
  <si>
    <t>cognizant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</si>
  <si>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知道的，意识到的</t>
    </r>
  </si>
  <si>
    <t>aware</t>
  </si>
  <si>
    <t>clumsy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</si>
  <si>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笨拙的</t>
    </r>
    <r>
      <rPr>
        <sz val="14"/>
        <color rgb="FF000000"/>
        <rFont val="Times New Roman"/>
        <charset val="134"/>
      </rPr>
      <t xml:space="preserve">
</t>
    </r>
  </si>
  <si>
    <t>lacking nimbleness</t>
  </si>
  <si>
    <t>balloon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</si>
  <si>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迅速增加</t>
    </r>
  </si>
  <si>
    <t>increase</t>
  </si>
  <si>
    <t>amorphous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</si>
  <si>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无固定形状的</t>
    </r>
  </si>
  <si>
    <t>shapeless</t>
  </si>
  <si>
    <t>compliant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</si>
  <si>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顺从的</t>
    </r>
  </si>
  <si>
    <t>submissive</t>
  </si>
  <si>
    <t>acerbic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</si>
  <si>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（心情、心境或者语调）尖酸的</t>
    </r>
  </si>
  <si>
    <t>cause hurt feeling</t>
  </si>
  <si>
    <t>barter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</si>
  <si>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以物换物</t>
    </r>
  </si>
  <si>
    <t>trade without money</t>
  </si>
  <si>
    <t>abrade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</si>
  <si>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磨损，精神上折磨</t>
    </r>
  </si>
  <si>
    <t>wear away by friction</t>
  </si>
  <si>
    <t>admonish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</si>
  <si>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建议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责备</t>
    </r>
  </si>
  <si>
    <t>1.give advice
2.reprove gently</t>
  </si>
  <si>
    <t>coagulate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</si>
  <si>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（使）凝结，（使）变稠</t>
    </r>
  </si>
  <si>
    <t>clot</t>
  </si>
  <si>
    <t>anesthetic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</si>
  <si>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无感觉的，麻木的</t>
    </r>
  </si>
  <si>
    <t>lacking awareness</t>
  </si>
  <si>
    <t>agonize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</si>
  <si>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折磨，使痛苦；
</t>
    </r>
  </si>
  <si>
    <t>agony</t>
  </si>
  <si>
    <t>commotion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</si>
  <si>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骚乱</t>
    </r>
  </si>
  <si>
    <t>an agitated disturbance</t>
  </si>
  <si>
    <t>appropriate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</si>
  <si>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私自挪用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适当的</t>
    </r>
  </si>
  <si>
    <t>1.take possession without permission
2.suitable</t>
  </si>
  <si>
    <t>bridle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</si>
  <si>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限制</t>
    </r>
  </si>
  <si>
    <t>keep from exceeding</t>
  </si>
  <si>
    <t>adulate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</si>
  <si>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极度谄媚，拍马屁</t>
    </r>
  </si>
  <si>
    <t>praise too much</t>
  </si>
  <si>
    <t>anachronism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</si>
  <si>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不合时代的人或事物；过时现象
</t>
    </r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时代错误，年代误植（指所叙人、事与时代不符的错误）</t>
    </r>
  </si>
  <si>
    <t>1. a thing or person that belongs to an earlier time
2. an error in chronology</t>
  </si>
  <si>
    <t>careworn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</si>
  <si>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忧心忡忡的，焦虑的</t>
    </r>
  </si>
  <si>
    <t>showing grief</t>
  </si>
  <si>
    <t>agreeable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</si>
  <si>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令人愉悦的；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相一致的</t>
    </r>
  </si>
  <si>
    <t>1. pleasing to the mind or senses
2. in harmony</t>
  </si>
  <si>
    <t>appurtenance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</si>
  <si>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附属物</t>
    </r>
  </si>
  <si>
    <t>subordinate</t>
  </si>
  <si>
    <t>bombast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</si>
  <si>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夸大的言辞</t>
    </r>
  </si>
  <si>
    <t>pompous speech</t>
  </si>
  <si>
    <t>abstemious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</si>
  <si>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（吃喝等）有节制的，节俭的</t>
    </r>
  </si>
  <si>
    <t>restraint food or alcohol, sparing</t>
  </si>
  <si>
    <t>apparition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</si>
  <si>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鬼魂，幽灵</t>
    </r>
  </si>
  <si>
    <t>ghostly figure</t>
  </si>
  <si>
    <t>alacrity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</si>
  <si>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反应迅速，乐意，欣然</t>
    </r>
  </si>
  <si>
    <t>promptness, readiness</t>
  </si>
  <si>
    <t>broach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</si>
  <si>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提出讨论</t>
    </r>
  </si>
  <si>
    <t>present for discussion</t>
  </si>
  <si>
    <t>bootless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</si>
  <si>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无用的</t>
    </r>
  </si>
  <si>
    <t>useless</t>
  </si>
  <si>
    <t>abundant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</si>
  <si>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大量的</t>
    </r>
  </si>
  <si>
    <t>great plenty</t>
  </si>
  <si>
    <t>chide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</si>
  <si>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责备</t>
    </r>
  </si>
  <si>
    <t>scold mildly</t>
  </si>
  <si>
    <t>combustible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</si>
  <si>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可燃的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容易激动的</t>
    </r>
  </si>
  <si>
    <t>1. capable of igniting
2. easily excited</t>
  </si>
  <si>
    <t>cluster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</si>
  <si>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一群人</t>
    </r>
  </si>
  <si>
    <t>a small number of persons</t>
  </si>
  <si>
    <t>bogus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</si>
  <si>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伪造的，假冒的；
</t>
    </r>
  </si>
  <si>
    <t>being such in appearance only</t>
  </si>
  <si>
    <t>acme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</si>
  <si>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顶点，极点</t>
    </r>
  </si>
  <si>
    <t>highest</t>
  </si>
  <si>
    <t>abstract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</si>
  <si>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做总结，概括；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使分心</t>
    </r>
  </si>
  <si>
    <t>1.summarize
2.away attention</t>
  </si>
  <si>
    <t>abiding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</si>
  <si>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持久的</t>
    </r>
  </si>
  <si>
    <t>enduring</t>
  </si>
  <si>
    <t>boo</t>
  </si>
  <si>
    <r>
      <rPr>
        <sz val="14"/>
        <color rgb="FF000000"/>
        <rFont val="Times New Roman"/>
        <charset val="134"/>
      </rPr>
      <t>n./v.</t>
    </r>
    <r>
      <rPr>
        <sz val="14"/>
        <color rgb="FF000000"/>
        <rFont val="宋体"/>
        <charset val="134"/>
      </rPr>
      <t>嘘（以表示不满或嘲笑）</t>
    </r>
  </si>
  <si>
    <t>a sound uttered to show contempt</t>
  </si>
  <si>
    <t>asymmetrical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</si>
  <si>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不平衡的，不对称的</t>
    </r>
  </si>
  <si>
    <t>no balance</t>
  </si>
  <si>
    <t>chronic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</si>
  <si>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经常发生的，复发的</t>
    </r>
    <r>
      <rPr>
        <sz val="14"/>
        <color rgb="FF000000"/>
        <rFont val="Times New Roman"/>
        <charset val="134"/>
      </rPr>
      <t xml:space="preserve">
</t>
    </r>
  </si>
  <si>
    <t>marked by frequent recurrence</t>
  </si>
  <si>
    <t>abdicate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</si>
  <si>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正式放弃（权力、责任）</t>
    </r>
  </si>
  <si>
    <t>renounce a throne</t>
  </si>
  <si>
    <t>boorish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</si>
  <si>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粗鲁无礼的</t>
    </r>
  </si>
  <si>
    <t>impolite</t>
  </si>
  <si>
    <t>accolade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</si>
  <si>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同意，赞赏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赞扬</t>
    </r>
  </si>
  <si>
    <t>1.approval
2.praise</t>
  </si>
  <si>
    <t>autonomy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</si>
  <si>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政治上的独立；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自我主导的自由，（尤其是）精神独立</t>
    </r>
  </si>
  <si>
    <t>1.self-governing
2.independence</t>
  </si>
  <si>
    <t>amenable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</si>
  <si>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顺从的，服从的</t>
    </r>
  </si>
  <si>
    <t>yield, submit</t>
  </si>
  <si>
    <t>accessible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</si>
  <si>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可以到达的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可理解的</t>
    </r>
    <r>
      <rPr>
        <sz val="14"/>
        <color rgb="FF000000"/>
        <rFont val="Times New Roman"/>
        <charset val="134"/>
      </rPr>
      <t xml:space="preserve">
</t>
    </r>
  </si>
  <si>
    <t>1.within easy reach
2.understood</t>
  </si>
  <si>
    <t>blunder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</si>
  <si>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过失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犯错误</t>
    </r>
  </si>
  <si>
    <t>1. an error
2. make a mistake</t>
  </si>
  <si>
    <t>coarse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</si>
  <si>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粗糙的，表面不平整的；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粗俗的；
</t>
    </r>
  </si>
  <si>
    <t>1. not smooth
2. lacking refinement</t>
  </si>
  <si>
    <t>annex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</si>
  <si>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添加，合并；
</t>
    </r>
  </si>
  <si>
    <t>join</t>
  </si>
  <si>
    <t>callow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</si>
  <si>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不老练的，不成熟的</t>
    </r>
  </si>
  <si>
    <t>lacking in adult experience</t>
  </si>
  <si>
    <t>aloft</t>
  </si>
  <si>
    <r>
      <rPr>
        <sz val="14"/>
        <color rgb="FF000000"/>
        <rFont val="Times New Roman"/>
        <charset val="134"/>
      </rPr>
      <t>adv.</t>
    </r>
    <r>
      <rPr>
        <sz val="14"/>
        <color rgb="FF000000"/>
        <rFont val="宋体"/>
        <charset val="134"/>
      </rPr>
      <t>在空中</t>
    </r>
  </si>
  <si>
    <t>in flight</t>
  </si>
  <si>
    <t>commonsensical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</si>
  <si>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符合常识的，有依据的</t>
    </r>
  </si>
  <si>
    <t>displaying common sense</t>
  </si>
  <si>
    <t>allegiance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</si>
  <si>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忠诚</t>
    </r>
  </si>
  <si>
    <t>devotion or loyalty</t>
  </si>
  <si>
    <t>assiduous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</si>
  <si>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勤勉的，专心仔细的</t>
    </r>
  </si>
  <si>
    <t>careful</t>
  </si>
  <si>
    <t>cling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</si>
  <si>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紧贴；支持</t>
    </r>
  </si>
  <si>
    <t>bluster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</si>
  <si>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狂妄自大地大声说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喧闹的状态</t>
    </r>
  </si>
  <si>
    <t xml:space="preserve">1. speak in an arrogant manner
2. noisy </t>
  </si>
  <si>
    <t>adamant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</si>
  <si>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固执的，不可动摇的</t>
    </r>
  </si>
  <si>
    <t>unshakeable inflexible</t>
  </si>
  <si>
    <t>acclimate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</si>
  <si>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使适应</t>
    </r>
  </si>
  <si>
    <t>to change to make it suitable</t>
  </si>
  <si>
    <t>champion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</si>
  <si>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支持</t>
    </r>
  </si>
  <si>
    <t>support as a champion</t>
  </si>
  <si>
    <t>adore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</si>
  <si>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喜爱，因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感到愉悦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宠爱</t>
    </r>
  </si>
  <si>
    <t>1.pleasure
2.tenderness</t>
  </si>
  <si>
    <t>burlesque</t>
  </si>
  <si>
    <r>
      <rPr>
        <sz val="14"/>
        <color rgb="FF000000"/>
        <rFont val="Times New Roman"/>
        <charset val="134"/>
      </rPr>
      <t>n./v.</t>
    </r>
    <r>
      <rPr>
        <sz val="14"/>
        <color rgb="FF000000"/>
        <rFont val="宋体"/>
        <charset val="134"/>
      </rPr>
      <t>夸张滑稽地模仿以嘲弄他人的文学艺术作品，恶搞</t>
    </r>
  </si>
  <si>
    <t>make fun of</t>
  </si>
  <si>
    <t>calibrate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</si>
  <si>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校准，调校</t>
    </r>
  </si>
  <si>
    <t>standardize</t>
  </si>
  <si>
    <t>bromide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</si>
  <si>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陈词滥调</t>
    </r>
  </si>
  <si>
    <t>a hackneyed statement</t>
  </si>
  <si>
    <t>awry</t>
  </si>
  <si>
    <r>
      <rPr>
        <sz val="14"/>
        <color rgb="FF000000"/>
        <rFont val="Times New Roman"/>
        <charset val="134"/>
      </rPr>
      <t xml:space="preserve">adj./adv. </t>
    </r>
    <r>
      <rPr>
        <sz val="14"/>
        <color rgb="FF000000"/>
        <rFont val="宋体"/>
        <charset val="134"/>
      </rPr>
      <t>出差错的（地）</t>
    </r>
  </si>
  <si>
    <t>off course</t>
  </si>
  <si>
    <t>apt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</si>
  <si>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恰当的，合适的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聪明的</t>
    </r>
  </si>
  <si>
    <t>1.suitable
2.intelligent and responsive</t>
  </si>
  <si>
    <t>balk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</si>
  <si>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阻碍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不愿接受，拒绝</t>
    </r>
  </si>
  <si>
    <t>1.check obstcale
2.unwillingness</t>
  </si>
  <si>
    <t>coda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</si>
  <si>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终曲</t>
    </r>
  </si>
  <si>
    <t>the concluding passage</t>
  </si>
  <si>
    <t>beneficent</t>
  </si>
  <si>
    <r>
      <rPr>
        <sz val="14"/>
        <color rgb="FF000000"/>
        <rFont val="Times New Roman"/>
        <charset val="134"/>
      </rPr>
      <t xml:space="preserve"> adj.</t>
    </r>
    <r>
      <rPr>
        <sz val="14"/>
        <color rgb="FF000000"/>
        <rFont val="宋体"/>
        <charset val="134"/>
      </rPr>
      <t>仁慈的，好慈善的；</t>
    </r>
    <r>
      <rPr>
        <sz val="14"/>
        <color rgb="FF000000"/>
        <rFont val="Times New Roman"/>
        <charset val="134"/>
      </rPr>
      <t xml:space="preserve">
 adj.</t>
    </r>
    <r>
      <rPr>
        <sz val="14"/>
        <color rgb="FF000000"/>
        <rFont val="宋体"/>
        <charset val="134"/>
      </rPr>
      <t>（对个人或社会）有益的</t>
    </r>
  </si>
  <si>
    <t>1. charitable
2. contributing to social well-being</t>
  </si>
  <si>
    <t>authentic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</si>
  <si>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真实的，非仿造的</t>
    </r>
  </si>
  <si>
    <t>exactly</t>
  </si>
  <si>
    <t>brisk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</si>
  <si>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充满生机的，有活力的；</t>
    </r>
    <r>
      <rPr>
        <sz val="14"/>
        <color rgb="FF000000"/>
        <rFont val="Times New Roman"/>
        <charset val="134"/>
      </rPr>
      <t xml:space="preserve">
</t>
    </r>
  </si>
  <si>
    <t>marked by much life or activity</t>
  </si>
  <si>
    <t>brook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</si>
  <si>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忍受，容许</t>
    </r>
    <r>
      <rPr>
        <sz val="14"/>
        <color rgb="FF000000"/>
        <rFont val="Times New Roman"/>
        <charset val="134"/>
      </rPr>
      <t xml:space="preserve">
</t>
    </r>
  </si>
  <si>
    <t>tolerate</t>
  </si>
  <si>
    <t>altruism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</si>
  <si>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利他主义，无私</t>
    </r>
  </si>
  <si>
    <t>unselfish</t>
  </si>
  <si>
    <t>adventitious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</si>
  <si>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外来的，后天的，非内在的</t>
    </r>
  </si>
  <si>
    <t>not inherent or innate</t>
  </si>
  <si>
    <t>analogous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</si>
  <si>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相似的，可比较的</t>
    </r>
  </si>
  <si>
    <t>common</t>
  </si>
  <si>
    <t>apocryphal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</si>
  <si>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假的</t>
    </r>
  </si>
  <si>
    <t>doubtful authenticity</t>
  </si>
  <si>
    <t>caustic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</si>
  <si>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挖苦讽刺的，刻薄的</t>
    </r>
  </si>
  <si>
    <t>marked by incisive sarcasm</t>
  </si>
  <si>
    <t>barricade</t>
  </si>
  <si>
    <r>
      <rPr>
        <sz val="14"/>
        <color rgb="FF000000"/>
        <rFont val="Times New Roman"/>
        <charset val="134"/>
      </rPr>
      <t xml:space="preserve"> n.</t>
    </r>
    <r>
      <rPr>
        <sz val="14"/>
        <color rgb="FF000000"/>
        <rFont val="宋体"/>
        <charset val="134"/>
      </rPr>
      <t>障碍物</t>
    </r>
    <r>
      <rPr>
        <sz val="14"/>
        <color rgb="FF000000"/>
        <rFont val="Times New Roman"/>
        <charset val="134"/>
      </rPr>
      <t xml:space="preserve">
 v.</t>
    </r>
    <r>
      <rPr>
        <sz val="14"/>
        <color rgb="FF000000"/>
        <rFont val="宋体"/>
        <charset val="134"/>
      </rPr>
      <t>用障碍物阻止通过</t>
    </r>
  </si>
  <si>
    <t>1. an obstruction
2. prevent access</t>
  </si>
  <si>
    <t>caveat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</si>
  <si>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警告，告诫</t>
    </r>
  </si>
  <si>
    <t>a warning of a specific limitation</t>
  </si>
  <si>
    <t>cataclysmal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</si>
  <si>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灾难性的</t>
    </r>
  </si>
  <si>
    <t>bringing about ruin</t>
  </si>
  <si>
    <t>belligerent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</si>
  <si>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好斗的，好战的</t>
    </r>
  </si>
  <si>
    <t>assertiveness, hostility, combativeness</t>
  </si>
  <si>
    <t>circuitous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</si>
  <si>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迂回的，不直接的</t>
    </r>
  </si>
  <si>
    <t>not being forthright</t>
  </si>
  <si>
    <t>blemish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</si>
  <si>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缺点，污点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损害，玷污</t>
    </r>
  </si>
  <si>
    <t>1. a noticeable imperfection
2. make more attractive</t>
  </si>
  <si>
    <t>buoyant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</si>
  <si>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心情好的</t>
    </r>
  </si>
  <si>
    <t>showing a good mood</t>
  </si>
  <si>
    <t>blight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</si>
  <si>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（使）枯萎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损害</t>
    </r>
  </si>
  <si>
    <t>1. affect with blight
2. impair</t>
  </si>
  <si>
    <t>accustom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</si>
  <si>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使习惯</t>
    </r>
  </si>
  <si>
    <t>make familiar with</t>
  </si>
  <si>
    <t>audacious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</si>
  <si>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大胆的，（但往往）愚勇的</t>
    </r>
  </si>
  <si>
    <t>fearlessly recklesssly</t>
  </si>
  <si>
    <t>bewitching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</si>
  <si>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迷人的，令人着迷的</t>
    </r>
  </si>
  <si>
    <t>attract</t>
  </si>
  <si>
    <t>burnish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</si>
  <si>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擦亮，磨光</t>
    </r>
  </si>
  <si>
    <t>make smooth or glossy</t>
  </si>
  <si>
    <t>beholden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</si>
  <si>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欠他人人情的</t>
    </r>
  </si>
  <si>
    <t>owing gratitude</t>
  </si>
  <si>
    <t>abhor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</si>
  <si>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深恶痛绝，极度厌恶</t>
    </r>
  </si>
  <si>
    <t>extreme repugnance</t>
  </si>
  <si>
    <t>commiserate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</si>
  <si>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表示怜悯，同情</t>
    </r>
  </si>
  <si>
    <t>sympathy</t>
  </si>
  <si>
    <t>ardor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</si>
  <si>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狂热</t>
    </r>
  </si>
  <si>
    <t>strong enthusiasm or devotion</t>
  </si>
  <si>
    <t>collapse</t>
  </si>
  <si>
    <r>
      <rPr>
        <sz val="14"/>
        <color rgb="FF000000"/>
        <rFont val="Times New Roman"/>
        <charset val="134"/>
      </rPr>
      <t>v./n.</t>
    </r>
    <r>
      <rPr>
        <sz val="14"/>
        <color rgb="FF000000"/>
        <rFont val="宋体"/>
        <charset val="134"/>
      </rPr>
      <t>失败</t>
    </r>
  </si>
  <si>
    <t>be unsuccessful</t>
  </si>
  <si>
    <t>callous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</si>
  <si>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无同情心的</t>
    </r>
    <r>
      <rPr>
        <sz val="14"/>
        <color rgb="FF000000"/>
        <rFont val="Times New Roman"/>
        <charset val="134"/>
      </rPr>
      <t>,</t>
    </r>
    <r>
      <rPr>
        <sz val="14"/>
        <color rgb="FF000000"/>
        <rFont val="宋体"/>
        <charset val="134"/>
      </rPr>
      <t>冷漠的</t>
    </r>
  </si>
  <si>
    <t>unfeeling</t>
  </si>
  <si>
    <t>choleric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</si>
  <si>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易怒的，暴躁的</t>
    </r>
    <r>
      <rPr>
        <sz val="14"/>
        <color rgb="FF000000"/>
        <rFont val="Times New Roman"/>
        <charset val="134"/>
      </rPr>
      <t xml:space="preserve">
</t>
    </r>
  </si>
  <si>
    <t>easily angered</t>
  </si>
  <si>
    <t>abominate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</si>
  <si>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痛恨，厌恶</t>
    </r>
  </si>
  <si>
    <t>backslide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</si>
  <si>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（情况等）倒退，变坏</t>
    </r>
  </si>
  <si>
    <t>revert to a worse condition</t>
  </si>
  <si>
    <t>blueprint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</si>
  <si>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事先计划</t>
    </r>
  </si>
  <si>
    <t>work out in advance</t>
  </si>
  <si>
    <t>besmirch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</si>
  <si>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诽谤，玷污</t>
    </r>
  </si>
  <si>
    <t>detract from the honor</t>
  </si>
  <si>
    <t>bluff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</si>
  <si>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直率的，（说话）直截了当的；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欺骗</t>
    </r>
  </si>
  <si>
    <t>1. direct, brief, potentially rude
2. deceive</t>
  </si>
  <si>
    <t>clan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</si>
  <si>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（有共同爱好的）团体，帮派</t>
    </r>
  </si>
  <si>
    <t>united by a common interest</t>
  </si>
  <si>
    <t>agog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</si>
  <si>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极度感兴趣的</t>
    </r>
  </si>
  <si>
    <t>urgent desire or interest</t>
  </si>
  <si>
    <t>amalgamate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</si>
  <si>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合并，混合</t>
    </r>
  </si>
  <si>
    <t>combine, unite</t>
  </si>
  <si>
    <t>appealing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</si>
  <si>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吸引人的</t>
    </r>
  </si>
  <si>
    <t>attractive, inviting</t>
  </si>
  <si>
    <t>cipher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</si>
  <si>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密码</t>
    </r>
  </si>
  <si>
    <t>a method of transforming a text to conceal its meaning</t>
  </si>
  <si>
    <t>apostle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</si>
  <si>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（政策或思想等的）信奉者，支持者</t>
    </r>
  </si>
  <si>
    <t>actively supports</t>
  </si>
  <si>
    <t>appall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</si>
  <si>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使惊恐</t>
    </r>
  </si>
  <si>
    <t>consternation</t>
  </si>
  <si>
    <t>blur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</si>
  <si>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（使）变得朦胧，（使）变得不清楚；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使不易理解</t>
    </r>
  </si>
  <si>
    <t xml:space="preserve">1. become vague
2. make unclear </t>
  </si>
  <si>
    <t>chimera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</si>
  <si>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虚构的事物，幻觉</t>
    </r>
  </si>
  <si>
    <t>an illusion or fabrication</t>
  </si>
  <si>
    <t>antagonize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</si>
  <si>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与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敌对，反对；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激怒</t>
    </r>
  </si>
  <si>
    <t>1.opposition
2.incur hostility</t>
  </si>
  <si>
    <t>awkward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</si>
  <si>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缺乏灵活性和技巧的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（处理问题）缺乏手段和智谋的</t>
    </r>
  </si>
  <si>
    <t>1.lacking dexterity
2.a lack of skill and tact</t>
  </si>
  <si>
    <t>absolve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</si>
  <si>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使无罪，解除责任</t>
    </r>
  </si>
  <si>
    <t>free from guilt, exculpate</t>
  </si>
  <si>
    <t>cloying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</si>
  <si>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甜得发腻的；感情用事的</t>
    </r>
  </si>
  <si>
    <t>excessively sweet</t>
  </si>
  <si>
    <t>ad-lib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</si>
  <si>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即兴的</t>
    </r>
  </si>
  <si>
    <t>without previous preparation</t>
  </si>
  <si>
    <t>asperity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</si>
  <si>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（举止、性情）粗暴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（环境）艰苦</t>
    </r>
  </si>
  <si>
    <t>1.roughness
2.rigor, severity</t>
  </si>
  <si>
    <t>appreciable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</si>
  <si>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可感知的，明显的</t>
    </r>
  </si>
  <si>
    <t>perceptible</t>
  </si>
  <si>
    <t>coeval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</si>
  <si>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同时代的，同龄的</t>
    </r>
  </si>
  <si>
    <t>of the same age</t>
  </si>
  <si>
    <t>arid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</si>
  <si>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干燥的；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无趣的，无聊的</t>
    </r>
  </si>
  <si>
    <t>1. little or no precipitation
2. lack of interest</t>
  </si>
  <si>
    <t>antediluvian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</si>
  <si>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非常古老的；过时的</t>
    </r>
  </si>
  <si>
    <t>extremely old</t>
  </si>
  <si>
    <t>anemic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</si>
  <si>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缺乏力量、活力、精神的</t>
    </r>
  </si>
  <si>
    <t>lacking force</t>
  </si>
  <si>
    <t>coalesce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</si>
  <si>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合并，融合</t>
    </r>
  </si>
  <si>
    <t>fuse</t>
  </si>
  <si>
    <t>civility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</si>
  <si>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彬彬有礼</t>
    </r>
  </si>
  <si>
    <t>politeness</t>
  </si>
  <si>
    <t>annotate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</si>
  <si>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给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作注解</t>
    </r>
  </si>
  <si>
    <t>commentary or explanatory notes</t>
  </si>
  <si>
    <t>commencement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</si>
  <si>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开始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毕业典礼</t>
    </r>
  </si>
  <si>
    <t>1. a start
2. the ceremonies for conferring degrees</t>
  </si>
  <si>
    <t>annoy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</si>
  <si>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不断烦扰</t>
    </r>
  </si>
  <si>
    <t>disturb by repeated acts</t>
  </si>
  <si>
    <t>candor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</si>
  <si>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坦白，直率，诚挚</t>
    </r>
  </si>
  <si>
    <t>honest expression</t>
  </si>
  <si>
    <t>clout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</si>
  <si>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权力，影响力</t>
    </r>
  </si>
  <si>
    <t>influence</t>
  </si>
  <si>
    <t>advert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</si>
  <si>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引起注意；提到</t>
    </r>
  </si>
  <si>
    <t>refer</t>
  </si>
  <si>
    <t>calamity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</si>
  <si>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大灾难</t>
    </r>
  </si>
  <si>
    <t>disastrous event</t>
  </si>
  <si>
    <t>abysmal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</si>
  <si>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（程度）很深的；极端的；</t>
    </r>
    <r>
      <rPr>
        <sz val="14"/>
        <color rgb="FF000000"/>
        <rFont val="Times New Roman"/>
        <charset val="134"/>
      </rPr>
      <t xml:space="preserve">
</t>
    </r>
  </si>
  <si>
    <t>immeasurably great</t>
  </si>
  <si>
    <t>applause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</si>
  <si>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鼓掌；认可</t>
    </r>
  </si>
  <si>
    <t>animus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</si>
  <si>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敌意</t>
    </r>
  </si>
  <si>
    <t>spiteful malevolent enmity</t>
  </si>
  <si>
    <t>anonymous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</si>
  <si>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匿名的</t>
    </r>
  </si>
  <si>
    <t>not named</t>
  </si>
  <si>
    <t>barefaced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</si>
  <si>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公然的</t>
    </r>
  </si>
  <si>
    <t>brazen</t>
  </si>
  <si>
    <t>allay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</si>
  <si>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减轻</t>
    </r>
  </si>
  <si>
    <t>reduce intensity</t>
  </si>
  <si>
    <t>appeal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</si>
  <si>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申请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起诉</t>
    </r>
  </si>
  <si>
    <t>1.application
2.accuse</t>
  </si>
  <si>
    <t>aggrieve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</si>
  <si>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使苦恼，使悲痛</t>
    </r>
  </si>
  <si>
    <t>pain, trouble, distress</t>
  </si>
  <si>
    <t>abjure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</si>
  <si>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发誓放弃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抵制，避免</t>
    </r>
  </si>
  <si>
    <t>1.rejecting
2.resist</t>
  </si>
  <si>
    <t>chauvinistic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</si>
  <si>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盲目爱国的</t>
    </r>
  </si>
  <si>
    <t>showing excessive favorism</t>
  </si>
  <si>
    <t>categorical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</si>
  <si>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没有例外的；绝对的</t>
    </r>
  </si>
  <si>
    <t>absolute</t>
  </si>
  <si>
    <t>authority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</si>
  <si>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（某领域的）权威人士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管辖权，控制</t>
    </r>
  </si>
  <si>
    <t>1.a high level of knowledge
2.lawful control</t>
  </si>
  <si>
    <t>beguile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</si>
  <si>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欺骗</t>
    </r>
  </si>
  <si>
    <t>believe what is untrue</t>
  </si>
  <si>
    <t>amble</t>
  </si>
  <si>
    <r>
      <rPr>
        <sz val="14"/>
        <color rgb="FF000000"/>
        <rFont val="Times New Roman"/>
        <charset val="134"/>
      </rPr>
      <t>vi./n.</t>
    </r>
    <r>
      <rPr>
        <sz val="14"/>
        <color rgb="FF000000"/>
        <rFont val="宋体"/>
        <charset val="134"/>
      </rPr>
      <t>漫步，闲逛</t>
    </r>
  </si>
  <si>
    <t>walk slowly or leisurely</t>
  </si>
  <si>
    <t>blackmail</t>
  </si>
  <si>
    <r>
      <rPr>
        <sz val="14"/>
        <color rgb="FF000000"/>
        <rFont val="Times New Roman"/>
        <charset val="134"/>
      </rPr>
      <t>n./vt.</t>
    </r>
    <r>
      <rPr>
        <sz val="14"/>
        <color rgb="FF000000"/>
        <rFont val="宋体"/>
        <charset val="134"/>
      </rPr>
      <t>敲诈，勒索</t>
    </r>
  </si>
  <si>
    <t>extortion of money</t>
  </si>
  <si>
    <t>calcify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</si>
  <si>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使僵化</t>
    </r>
  </si>
  <si>
    <t>make inflexible or unchangeable</t>
  </si>
  <si>
    <t>alloy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</si>
  <si>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合金；混合物；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掺杂，降低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的纯度</t>
    </r>
  </si>
  <si>
    <t>1. combining of two or more different things
2. debase by the addition</t>
  </si>
  <si>
    <t>abash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</si>
  <si>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使尴尬，使羞愧</t>
    </r>
  </si>
  <si>
    <t>embarrass</t>
  </si>
  <si>
    <t>cement</t>
  </si>
  <si>
    <r>
      <rPr>
        <sz val="14"/>
        <color rgb="FF000000"/>
        <rFont val="Times New Roman"/>
        <charset val="134"/>
      </rPr>
      <t>n./v.</t>
    </r>
    <r>
      <rPr>
        <sz val="14"/>
        <color rgb="FF000000"/>
        <rFont val="宋体"/>
        <charset val="134"/>
      </rPr>
      <t>粘合，粘合剂</t>
    </r>
  </si>
  <si>
    <t>a uniting or binding force</t>
  </si>
  <si>
    <t>antiquated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</si>
  <si>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古老的，过时的</t>
    </r>
  </si>
  <si>
    <t>out of style</t>
  </si>
  <si>
    <t>bigot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</si>
  <si>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固执己见者，有偏见的人</t>
    </r>
  </si>
  <si>
    <t>a person obstinately devoted to his own opinions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</si>
  <si>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蛮横大胆的，厚颜无耻的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大胆自信地去面对或从事</t>
    </r>
  </si>
  <si>
    <t>1. contemptuously bold
2. face with self-assurance</t>
  </si>
  <si>
    <t>bathetic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</si>
  <si>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平凡的，陈腐的</t>
    </r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</si>
  <si>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 xml:space="preserve">疏远；
</t>
    </r>
  </si>
  <si>
    <t>unfriendly, hostile, indifferent</t>
  </si>
  <si>
    <t>chord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</si>
  <si>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与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和谐一致；符合</t>
    </r>
  </si>
  <si>
    <t>arable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</si>
  <si>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适合耕种的</t>
    </r>
  </si>
  <si>
    <t>growing of crops</t>
  </si>
  <si>
    <t>clandestine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</si>
  <si>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隐藏的，秘密的</t>
    </r>
  </si>
  <si>
    <t>kept in secret</t>
  </si>
  <si>
    <t>chicanery</t>
  </si>
  <si>
    <r>
      <rPr>
        <sz val="14"/>
        <color rgb="FF000000"/>
        <rFont val="Times New Roman"/>
        <charset val="134"/>
      </rPr>
      <t>n</t>
    </r>
    <r>
      <rPr>
        <sz val="14"/>
        <color rgb="FF000000"/>
        <rFont val="宋体"/>
        <charset val="134"/>
      </rPr>
      <t>．诡计多端，欺骗</t>
    </r>
  </si>
  <si>
    <t>deception</t>
  </si>
  <si>
    <t>acumen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</si>
  <si>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不同寻常的洞察力和鉴别力</t>
    </r>
  </si>
  <si>
    <t>exceptional discernment and judgement</t>
  </si>
  <si>
    <t>abridge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</si>
  <si>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缩短，缩小</t>
    </r>
  </si>
  <si>
    <t>shorten</t>
  </si>
  <si>
    <t>commitment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</si>
  <si>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致力，投入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承诺，表态</t>
    </r>
    <r>
      <rPr>
        <sz val="14"/>
        <color rgb="FF000000"/>
        <rFont val="Times New Roman"/>
        <charset val="134"/>
      </rPr>
      <t xml:space="preserve">
</t>
    </r>
  </si>
  <si>
    <t xml:space="preserve">1. a state of being obligated
2. the act of revealing one's view of </t>
  </si>
  <si>
    <t>cache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</si>
  <si>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囤货，藏货</t>
    </r>
    <r>
      <rPr>
        <sz val="14"/>
        <color rgb="FF000000"/>
        <rFont val="Times New Roman"/>
        <charset val="134"/>
      </rPr>
      <t xml:space="preserve">
</t>
    </r>
  </si>
  <si>
    <t>a supply</t>
  </si>
  <si>
    <t>askew</t>
  </si>
  <si>
    <r>
      <rPr>
        <sz val="14"/>
        <color rgb="FF000000"/>
        <rFont val="Times New Roman"/>
        <charset val="134"/>
      </rPr>
      <t>adj./adv.</t>
    </r>
    <r>
      <rPr>
        <sz val="14"/>
        <color rgb="FF000000"/>
        <rFont val="宋体"/>
        <charset val="134"/>
      </rPr>
      <t>不成直线的（地），歪的（地）</t>
    </r>
  </si>
  <si>
    <t>complaisance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</si>
  <si>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愿意顺从，讨好，彬彬有礼</t>
    </r>
  </si>
  <si>
    <t>disposition to comply, affability</t>
  </si>
  <si>
    <t>churlish</t>
  </si>
  <si>
    <t>showing impolite manners</t>
  </si>
  <si>
    <t>abnegate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</si>
  <si>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否认</t>
    </r>
  </si>
  <si>
    <t>deny, renounce</t>
  </si>
  <si>
    <t>boggle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</si>
  <si>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（因为怀疑、恐惧）犹豫</t>
    </r>
  </si>
  <si>
    <t>hesitate</t>
  </si>
  <si>
    <t>abase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</si>
  <si>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降低（地位、职位、威望或尊严）</t>
    </r>
  </si>
  <si>
    <t>lower</t>
  </si>
  <si>
    <t>apoplectic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</si>
  <si>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极度愤怒的</t>
    </r>
  </si>
  <si>
    <t>extremely angry</t>
  </si>
  <si>
    <t>aseptic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</si>
  <si>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消毒的，无菌的</t>
    </r>
  </si>
  <si>
    <t>preventing infection</t>
  </si>
  <si>
    <t>canard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</si>
  <si>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谣传，误传</t>
    </r>
  </si>
  <si>
    <t>a deliberately misleading story</t>
  </si>
  <si>
    <t>apathy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</si>
  <si>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缺乏兴趣，不关心</t>
    </r>
  </si>
  <si>
    <t>lack interest or concern</t>
  </si>
  <si>
    <t>apposite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</si>
  <si>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相关的，合适的</t>
    </r>
  </si>
  <si>
    <t>pertinent or appropriate</t>
  </si>
  <si>
    <t>align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</si>
  <si>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调准，校准</t>
    </r>
  </si>
  <si>
    <t>adjust</t>
  </si>
  <si>
    <t>camaraderie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</si>
  <si>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友情</t>
    </r>
  </si>
  <si>
    <t>a spirit of friendly fellowship</t>
  </si>
  <si>
    <t>complementary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</si>
  <si>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互补的</t>
    </r>
  </si>
  <si>
    <t>supplying each other's</t>
  </si>
  <si>
    <t>anodyne</t>
  </si>
  <si>
    <t>acrid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</si>
  <si>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刻薄的</t>
    </r>
  </si>
  <si>
    <t>assess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</si>
  <si>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评估（重要性、尺寸、价值等）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征收费用（如罚款）</t>
    </r>
  </si>
  <si>
    <t>1.determine value
2.charge penalty</t>
  </si>
  <si>
    <t>affinity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</si>
  <si>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喜欢，倾向；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相似</t>
    </r>
  </si>
  <si>
    <t>1.attraction
2.in common</t>
  </si>
  <si>
    <t>backhanded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</si>
  <si>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间接的</t>
    </r>
  </si>
  <si>
    <t>indirect</t>
  </si>
  <si>
    <t>baleful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</si>
  <si>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有害的</t>
    </r>
  </si>
  <si>
    <t>harmful</t>
  </si>
  <si>
    <t>caprice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</si>
  <si>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反复无常，善变</t>
    </r>
  </si>
  <si>
    <t>change one's mind impulsively</t>
  </si>
  <si>
    <t>chaff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</si>
  <si>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开玩笑</t>
    </r>
  </si>
  <si>
    <t>make jokes</t>
  </si>
  <si>
    <t>caterwaul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</si>
  <si>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嚎叫</t>
    </r>
  </si>
  <si>
    <t>make unpleasant sound</t>
  </si>
  <si>
    <t>barb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</si>
  <si>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尖锐而严厉的批评</t>
    </r>
  </si>
  <si>
    <t>a critical remark</t>
  </si>
  <si>
    <t>clasp</t>
  </si>
  <si>
    <r>
      <rPr>
        <sz val="14"/>
        <color rgb="FF000000"/>
        <rFont val="Times New Roman"/>
        <charset val="134"/>
      </rPr>
      <t>n./v.</t>
    </r>
    <r>
      <rPr>
        <sz val="14"/>
        <color rgb="FF000000"/>
        <rFont val="宋体"/>
        <charset val="134"/>
      </rPr>
      <t>紧握</t>
    </r>
  </si>
  <si>
    <t>the act of holding</t>
  </si>
  <si>
    <t>arcane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</si>
  <si>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深奥的，难以理解的</t>
    </r>
  </si>
  <si>
    <t>difficult to understand</t>
  </si>
  <si>
    <t>breach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</si>
  <si>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违背</t>
    </r>
  </si>
  <si>
    <t>fail to keep</t>
  </si>
  <si>
    <t>astounding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</si>
  <si>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令人吃惊的，出乎意料的</t>
    </r>
  </si>
  <si>
    <t>amazement</t>
  </si>
  <si>
    <t>accord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</si>
  <si>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一致；</t>
    </r>
    <r>
      <rPr>
        <sz val="14"/>
        <color rgb="FF000000"/>
        <rFont val="Times New Roman"/>
        <charset val="134"/>
      </rPr>
      <t xml:space="preserve">
vi.</t>
    </r>
    <r>
      <rPr>
        <sz val="14"/>
        <color rgb="FF000000"/>
        <rFont val="宋体"/>
        <charset val="134"/>
      </rPr>
      <t>相符合，相一致；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授予，给予</t>
    </r>
  </si>
  <si>
    <t>1. consistency
2. in harmony
3. grant or give</t>
  </si>
  <si>
    <t>abuse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</si>
  <si>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辱骂，抨击；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不正当或不合理使用</t>
    </r>
  </si>
  <si>
    <t>1.condemn or villify
2.wrong or improper use</t>
  </si>
  <si>
    <t>bulge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</si>
  <si>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凸起</t>
    </r>
    <r>
      <rPr>
        <sz val="14"/>
        <color rgb="FF000000"/>
        <rFont val="Times New Roman"/>
        <charset val="134"/>
      </rPr>
      <t xml:space="preserve">
</t>
    </r>
  </si>
  <si>
    <t>a protuberant</t>
  </si>
  <si>
    <t>assuage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</si>
  <si>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缓和，减轻</t>
    </r>
  </si>
  <si>
    <t>lessen intensity</t>
  </si>
  <si>
    <t>clamor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</si>
  <si>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喧闹，喧哗，噪声</t>
    </r>
  </si>
  <si>
    <t>loud, inharmonious</t>
  </si>
  <si>
    <t>alibi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</si>
  <si>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不在场的证明；托辞，借口</t>
    </r>
  </si>
  <si>
    <t>excuse</t>
  </si>
  <si>
    <t>coma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</si>
  <si>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昏迷，深度无知觉</t>
    </r>
    <r>
      <rPr>
        <sz val="14"/>
        <color rgb="FF000000"/>
        <rFont val="Times New Roman"/>
        <charset val="134"/>
      </rPr>
      <t xml:space="preserve">
</t>
    </r>
  </si>
  <si>
    <t>a state of profound unconsciousness</t>
  </si>
  <si>
    <t>ally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</si>
  <si>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盟友，支持者；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加入联盟</t>
    </r>
  </si>
  <si>
    <t>1.association
2.enter</t>
  </si>
  <si>
    <t>austere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</si>
  <si>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朴素的，朴实无华的；
</t>
    </r>
  </si>
  <si>
    <t>simple</t>
  </si>
  <si>
    <t>badger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</si>
  <si>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不断纠缠或骚扰</t>
    </r>
  </si>
  <si>
    <t>harass persistently</t>
  </si>
  <si>
    <t>caricature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</si>
  <si>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用讽刺歪曲等手法的夸张，漫画，讽刺画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嘲笑性模仿或夸张</t>
    </r>
  </si>
  <si>
    <t>1. exaggeration
2. copy or exaggerate to make fun of</t>
  </si>
  <si>
    <t>arresting</t>
  </si>
  <si>
    <t>attracting</t>
  </si>
  <si>
    <t>acting in a funny way</t>
  </si>
  <si>
    <t>adulterate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</si>
  <si>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掺杂，加入低等成分</t>
    </r>
  </si>
  <si>
    <t>impure by addition</t>
  </si>
  <si>
    <t>catholic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</si>
  <si>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普遍的，包容的</t>
    </r>
  </si>
  <si>
    <t>not limited or specialized</t>
  </si>
  <si>
    <t>cessation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</si>
  <si>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终止，暂停</t>
    </r>
  </si>
  <si>
    <t>the stopping of a process</t>
  </si>
  <si>
    <t>acquiesce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</si>
  <si>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勉强同意；默许</t>
    </r>
  </si>
  <si>
    <t>accept tacitly or passively</t>
  </si>
  <si>
    <t>awash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</si>
  <si>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（如洪水般）泛滥的</t>
    </r>
  </si>
  <si>
    <t>filled, covered overrun</t>
  </si>
  <si>
    <t>catastrophe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</si>
  <si>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大灾难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彻底的失败</t>
    </r>
  </si>
  <si>
    <t>1. a tragedy
2. utter failure</t>
  </si>
  <si>
    <t>bargain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</si>
  <si>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协议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讨价还价</t>
    </r>
  </si>
  <si>
    <t>1. an agreement
2. negotiate</t>
  </si>
  <si>
    <t>boycott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</si>
  <si>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联合抵制，拒绝参与</t>
    </r>
  </si>
  <si>
    <t>engage in a concerted refusal</t>
  </si>
  <si>
    <t>balm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</si>
  <si>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香油，止痛膏；安慰物</t>
    </r>
  </si>
  <si>
    <t>soothe</t>
  </si>
  <si>
    <t>compliment</t>
  </si>
  <si>
    <r>
      <rPr>
        <sz val="14"/>
        <color rgb="FF000000"/>
        <rFont val="Times New Roman"/>
        <charset val="134"/>
      </rPr>
      <t>n./vt.</t>
    </r>
    <r>
      <rPr>
        <sz val="14"/>
        <color rgb="FF000000"/>
        <rFont val="宋体"/>
        <charset val="134"/>
      </rPr>
      <t>称赞，恭维；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敬意，免费赠送的礼物</t>
    </r>
  </si>
  <si>
    <t>1. praise
2. honor</t>
  </si>
  <si>
    <t>augur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</si>
  <si>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预言家</t>
    </r>
    <r>
      <rPr>
        <sz val="14"/>
        <color rgb="FF000000"/>
        <rFont val="Times New Roman"/>
        <charset val="134"/>
      </rPr>
      <t>/vt.</t>
    </r>
    <r>
      <rPr>
        <sz val="14"/>
        <color rgb="FF000000"/>
        <rFont val="宋体"/>
        <charset val="134"/>
      </rPr>
      <t>预言</t>
    </r>
  </si>
  <si>
    <t>tell beforehand</t>
  </si>
  <si>
    <t>astute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</si>
  <si>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机敏的，有洞察力的</t>
    </r>
  </si>
  <si>
    <t>shrewdness</t>
  </si>
  <si>
    <t>accidental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</si>
  <si>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意外发生的，偶然的</t>
    </r>
  </si>
  <si>
    <t>unexpectedly</t>
  </si>
  <si>
    <t>cherished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</si>
  <si>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受喜爱的，珍爱的</t>
    </r>
  </si>
  <si>
    <t>granted special treatment</t>
  </si>
  <si>
    <t>bustle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</si>
  <si>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忙乱，喧闹；</t>
    </r>
    <r>
      <rPr>
        <sz val="14"/>
        <color rgb="FF000000"/>
        <rFont val="Times New Roman"/>
        <charset val="134"/>
      </rPr>
      <t xml:space="preserve">
vi.</t>
    </r>
    <r>
      <rPr>
        <sz val="14"/>
        <color rgb="FF000000"/>
        <rFont val="宋体"/>
        <charset val="134"/>
      </rPr>
      <t>（快速地）行走，奔忙</t>
    </r>
  </si>
  <si>
    <t>1. noisy, energetic
2. move briskly</t>
  </si>
  <si>
    <t>absurd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</si>
  <si>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不合理的</t>
    </r>
  </si>
  <si>
    <t>unreasonable</t>
  </si>
  <si>
    <t>bale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</si>
  <si>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痛苦，悲哀</t>
    </r>
  </si>
  <si>
    <t>sorrow</t>
  </si>
  <si>
    <t>adapt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</si>
  <si>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修改，使（适应）</t>
    </r>
  </si>
  <si>
    <t>modify</t>
  </si>
  <si>
    <t>abeyance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</si>
  <si>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中止，搁置</t>
    </r>
  </si>
  <si>
    <t>inactivity</t>
  </si>
  <si>
    <t>calculated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</si>
  <si>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经过计算（成败得失）的，经过深思熟虑的</t>
    </r>
  </si>
  <si>
    <t>reckoning or estimating</t>
  </si>
  <si>
    <t>adumbrate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</si>
  <si>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预示着</t>
    </r>
  </si>
  <si>
    <t>give a slight indication</t>
  </si>
  <si>
    <t>avarice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</si>
  <si>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贪财，贪婪</t>
    </r>
  </si>
  <si>
    <t>insatiable</t>
  </si>
  <si>
    <t>affectation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</si>
  <si>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虚伪，做作</t>
    </r>
  </si>
  <si>
    <t>not natural; not genuinely felt</t>
  </si>
  <si>
    <t>abreast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</si>
  <si>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熟知的</t>
    </r>
  </si>
  <si>
    <t>knowledge of recent developments</t>
  </si>
  <si>
    <t>beseech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</si>
  <si>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（急切地）恳求</t>
    </r>
  </si>
  <si>
    <t>beg</t>
  </si>
  <si>
    <t>circumlocution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</si>
  <si>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冗长</t>
    </r>
  </si>
  <si>
    <t>the use of too many words to express an idea</t>
  </si>
  <si>
    <t>coltish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</si>
  <si>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爱开玩笑的</t>
    </r>
  </si>
  <si>
    <t>given to good-natured joking</t>
  </si>
  <si>
    <t>charlatan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</si>
  <si>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骗子，装懂的人</t>
    </r>
  </si>
  <si>
    <t>a person who makes fraudulent</t>
  </si>
  <si>
    <t>bungle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</si>
  <si>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办糟，失败</t>
    </r>
  </si>
  <si>
    <t>work clumsily</t>
  </si>
  <si>
    <t>backfire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</si>
  <si>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产生相反的结果，事与愿违</t>
    </r>
  </si>
  <si>
    <t>reverse</t>
  </si>
  <si>
    <t>anterior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</si>
  <si>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前面的</t>
    </r>
  </si>
  <si>
    <t>before</t>
  </si>
  <si>
    <t>accumulate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</si>
  <si>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逐渐增长</t>
    </r>
  </si>
  <si>
    <t>increase gradually</t>
  </si>
  <si>
    <t>accommodate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</si>
  <si>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改变以适应新情况、新场景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使和谐</t>
    </r>
  </si>
  <si>
    <t>make suitable
free of conflicts</t>
  </si>
  <si>
    <t>check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</si>
  <si>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使突然停止，阻止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同意，一致</t>
    </r>
  </si>
  <si>
    <t>1. arrest abruptly
2. be in agreement</t>
  </si>
  <si>
    <t>apocalyptic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</si>
  <si>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预言的，启示的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重要的，转折点的</t>
    </r>
  </si>
  <si>
    <t>1.prophetic
2.major turning</t>
  </si>
  <si>
    <t>cohesive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</si>
  <si>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有粘性的；有凝聚力的</t>
    </r>
  </si>
  <si>
    <t>cohesion or coherence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</si>
  <si>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专制的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无限的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完美的，纯净不掺杂的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不容置疑的，确凿的</t>
    </r>
  </si>
  <si>
    <t>1.unrestrained
2.unqualified
3.free from imperfection
4.unquestionable</t>
  </si>
  <si>
    <t>affable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</si>
  <si>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和蔼的，温和的</t>
    </r>
  </si>
  <si>
    <t>ease friendliness</t>
  </si>
  <si>
    <t>bully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</si>
  <si>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欺凌弱小者</t>
    </r>
    <r>
      <rPr>
        <sz val="14"/>
        <color rgb="FF000000"/>
        <rFont val="Times New Roman"/>
        <charset val="134"/>
      </rPr>
      <t xml:space="preserve">
</t>
    </r>
  </si>
  <si>
    <t>a person who treats others in an intimidating manner</t>
  </si>
  <si>
    <t>circumscribe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</si>
  <si>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限制</t>
    </r>
    <r>
      <rPr>
        <sz val="14"/>
        <color rgb="FF000000"/>
        <rFont val="Times New Roman"/>
        <charset val="134"/>
      </rPr>
      <t xml:space="preserve">
</t>
    </r>
  </si>
  <si>
    <t>restrict</t>
  </si>
  <si>
    <t>aboveboard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</si>
  <si>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无欺诈的，光明正大的</t>
    </r>
  </si>
  <si>
    <t>free from deceit or duplicity</t>
  </si>
  <si>
    <t>assert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</si>
  <si>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断言，肯定地说出</t>
    </r>
  </si>
  <si>
    <t>declare forcefully</t>
  </si>
  <si>
    <t>circumvent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</si>
  <si>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躲避，不遵从</t>
    </r>
  </si>
  <si>
    <t>avoid having to comply with</t>
  </si>
  <si>
    <t>animate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</si>
  <si>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有活力的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使有活力，支持</t>
    </r>
  </si>
  <si>
    <t>1.high-spirited energy
2.support</t>
  </si>
  <si>
    <t>capitulate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</si>
  <si>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投降，默许</t>
    </r>
  </si>
  <si>
    <t>give up all resistance</t>
  </si>
  <si>
    <t>awe</t>
  </si>
  <si>
    <r>
      <rPr>
        <sz val="14"/>
        <color rgb="FF000000"/>
        <rFont val="Times New Roman"/>
        <charset val="134"/>
      </rPr>
      <t>n./v.</t>
    </r>
    <r>
      <rPr>
        <sz val="14"/>
        <color rgb="FF000000"/>
        <rFont val="宋体"/>
        <charset val="134"/>
      </rPr>
      <t>敬畏</t>
    </r>
  </si>
  <si>
    <t>dread, veneration and wonder</t>
  </si>
  <si>
    <t>ascendant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</si>
  <si>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有影响力的，主宰的</t>
    </r>
  </si>
  <si>
    <t>dominant influence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</si>
  <si>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密集的一群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凝结</t>
    </r>
  </si>
  <si>
    <t>1. a number of things considered as a unit
2. turn from liquid into jelly</t>
  </si>
  <si>
    <t>chameleon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</si>
  <si>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变色龙，善变的人</t>
    </r>
  </si>
  <si>
    <t>a person who changes opinions</t>
  </si>
  <si>
    <t>chic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</si>
  <si>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时髦的，潮的</t>
    </r>
  </si>
  <si>
    <t>being in the latest fashion</t>
  </si>
  <si>
    <t>amenity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</si>
  <si>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（环境、设备等的）舒适，人性化；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融洽，和谐</t>
    </r>
  </si>
  <si>
    <t>1.comfort
2.pleasant or agreeable</t>
  </si>
  <si>
    <t>affirm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</si>
  <si>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声称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为真，肯定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属实</t>
    </r>
  </si>
  <si>
    <t>valid or confirmed</t>
  </si>
  <si>
    <t>clog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</si>
  <si>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阻碍物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阻碍</t>
    </r>
    <r>
      <rPr>
        <sz val="14"/>
        <color rgb="FF000000"/>
        <rFont val="Times New Roman"/>
        <charset val="134"/>
      </rPr>
      <t xml:space="preserve">
</t>
    </r>
  </si>
  <si>
    <t>1. something that makes movement
2. creat difficulty</t>
  </si>
  <si>
    <t>captious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</si>
  <si>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吹毛求疵的，爱挑毛病的</t>
    </r>
  </si>
  <si>
    <t>stress faults and raise objections</t>
  </si>
  <si>
    <t>asylum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</si>
  <si>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收容所，保护所</t>
    </r>
  </si>
  <si>
    <t>protection</t>
  </si>
  <si>
    <t>atone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</si>
  <si>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赎罪，弥补</t>
    </r>
  </si>
  <si>
    <t>amend</t>
  </si>
  <si>
    <t>cagey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</si>
  <si>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不乐意说话的</t>
    </r>
  </si>
  <si>
    <t>not willing to say</t>
  </si>
  <si>
    <t>antipathy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</si>
  <si>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厌恶，反感；
</t>
    </r>
  </si>
  <si>
    <t>aversion; dislike</t>
  </si>
  <si>
    <t>brevity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</si>
  <si>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简短，简洁</t>
    </r>
  </si>
  <si>
    <t>shortness</t>
  </si>
  <si>
    <t>averse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</si>
  <si>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反对的</t>
    </r>
  </si>
  <si>
    <t>dislike</t>
  </si>
  <si>
    <t>avant-garde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</si>
  <si>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（尤指艺术上的）先锋派</t>
    </r>
  </si>
  <si>
    <t>develop new concept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</si>
  <si>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（使）非常痛苦</t>
    </r>
  </si>
  <si>
    <t>deep sadness</t>
  </si>
  <si>
    <t>chaperone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</si>
  <si>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同行，护送</t>
    </r>
  </si>
  <si>
    <t>go along with</t>
  </si>
  <si>
    <t>compendium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</si>
  <si>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摘要</t>
    </r>
    <r>
      <rPr>
        <sz val="14"/>
        <color rgb="FF000000"/>
        <rFont val="Times New Roman"/>
        <charset val="134"/>
      </rPr>
      <t xml:space="preserve">
</t>
    </r>
  </si>
  <si>
    <t>a brief summary, abstract</t>
  </si>
  <si>
    <t>coax</t>
  </si>
  <si>
    <t>automatic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</si>
  <si>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自发的，情不自禁的</t>
    </r>
  </si>
  <si>
    <t>spontaneously or unconsciously</t>
  </si>
  <si>
    <t>adversary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</si>
  <si>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敌手，对手</t>
    </r>
  </si>
  <si>
    <t>resists; enemy</t>
  </si>
  <si>
    <t>baffle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</si>
  <si>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使疑惑</t>
    </r>
  </si>
  <si>
    <t>mental uncertainty</t>
  </si>
  <si>
    <t>assail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</si>
  <si>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抨击，严厉批评；
</t>
    </r>
  </si>
  <si>
    <t>criticize harshly</t>
  </si>
  <si>
    <t>balderdash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</si>
  <si>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胡言乱语，废话，无意义的话</t>
    </r>
  </si>
  <si>
    <t>n.having no meaning</t>
  </si>
  <si>
    <t>cellular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</si>
  <si>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多孔的</t>
    </r>
  </si>
  <si>
    <t>porous</t>
  </si>
  <si>
    <t>arrhythmic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</si>
  <si>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不规律的</t>
    </r>
  </si>
  <si>
    <t>lacking regularity</t>
  </si>
  <si>
    <t>abandon</t>
  </si>
  <si>
    <r>
      <rPr>
        <sz val="14"/>
        <color rgb="FF000000"/>
        <rFont val="Times New Roman"/>
        <charset val="134"/>
      </rPr>
      <t>v./n.</t>
    </r>
    <r>
      <rPr>
        <sz val="14"/>
        <color rgb="FF000000"/>
        <rFont val="宋体"/>
        <charset val="134"/>
      </rPr>
      <t>放纵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放弃</t>
    </r>
  </si>
  <si>
    <t>1.freedom from constraint
2.withdraw</t>
  </si>
  <si>
    <t>bash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</si>
  <si>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抨击，严厉批评</t>
    </r>
  </si>
  <si>
    <t>chagrin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</si>
  <si>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（因为失败、出糗而导致的）不安，焦虑</t>
    </r>
  </si>
  <si>
    <t>distress of mind</t>
  </si>
  <si>
    <t>brandish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</si>
  <si>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（带有威胁性地）挥舞</t>
    </r>
  </si>
  <si>
    <t>shake menacingly</t>
  </si>
  <si>
    <t>compound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</si>
  <si>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混和物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混合的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混合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使恶化，加重</t>
    </r>
    <r>
      <rPr>
        <sz val="14"/>
        <color rgb="FF000000"/>
        <rFont val="Times New Roman"/>
        <charset val="134"/>
      </rPr>
      <t xml:space="preserve">
</t>
    </r>
  </si>
  <si>
    <t>1. bring together
2. make worse</t>
  </si>
  <si>
    <t>calumniate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</si>
  <si>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诽谤，造谣，中伤</t>
    </r>
  </si>
  <si>
    <t>utter false statements</t>
  </si>
  <si>
    <t>bruit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</si>
  <si>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（未经证实地）散播（消息）</t>
    </r>
  </si>
  <si>
    <t>make the subject of common talk without authority</t>
  </si>
  <si>
    <t>bait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</si>
  <si>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引诱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诱饵</t>
    </r>
  </si>
  <si>
    <t>1.lead away
2.something luring</t>
  </si>
  <si>
    <t>colossal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</si>
  <si>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巨大的</t>
    </r>
  </si>
  <si>
    <t>immense</t>
  </si>
  <si>
    <t>canny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</si>
  <si>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精明的，聪明的</t>
    </r>
  </si>
  <si>
    <t>careful and shrewd</t>
  </si>
  <si>
    <t>bolster</t>
  </si>
  <si>
    <r>
      <rPr>
        <sz val="14"/>
        <color rgb="FF000000"/>
        <rFont val="Times New Roman"/>
        <charset val="134"/>
      </rPr>
      <t>n./v.</t>
    </r>
    <r>
      <rPr>
        <sz val="14"/>
        <color rgb="FF000000"/>
        <rFont val="宋体"/>
        <charset val="134"/>
      </rPr>
      <t>支撑（物）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鼓励，使有精力</t>
    </r>
  </si>
  <si>
    <t>1. provide support
2. give a boost to</t>
  </si>
  <si>
    <t>aggressive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</si>
  <si>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好斗的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强有力的，强烈的</t>
    </r>
  </si>
  <si>
    <t>1.attack
2.forcefulness</t>
  </si>
  <si>
    <t>canon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</si>
  <si>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准则，标准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真经，正典</t>
    </r>
  </si>
  <si>
    <t>1. a standard or criterion
2. the authentic works of a writer</t>
  </si>
  <si>
    <t>adjourn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</si>
  <si>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延期，休会</t>
    </r>
  </si>
  <si>
    <t>suspend</t>
  </si>
  <si>
    <t>beset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</si>
  <si>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使苦恼，骚扰；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攻击，袭击</t>
    </r>
  </si>
  <si>
    <t>1. cause persistent suffering
2. set upon</t>
  </si>
  <si>
    <t>cacophony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</si>
  <si>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刺耳的声音</t>
    </r>
  </si>
  <si>
    <t>inharmonious sound</t>
  </si>
  <si>
    <t>advocate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</si>
  <si>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支持，提倡</t>
    </r>
  </si>
  <si>
    <t>support</t>
  </si>
  <si>
    <t>aphorism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</si>
  <si>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格言，警句</t>
    </r>
  </si>
  <si>
    <t>short witty</t>
  </si>
  <si>
    <t>ambivalent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</si>
  <si>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（尤指感情、态度）矛盾的</t>
    </r>
  </si>
  <si>
    <t>opposing feelings</t>
  </si>
  <si>
    <t>attenuate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</si>
  <si>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降低（数量、力量、价值）</t>
    </r>
  </si>
  <si>
    <t>lessen</t>
  </si>
  <si>
    <t>amiable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</si>
  <si>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好脾气的，友好易相处的</t>
    </r>
  </si>
  <si>
    <t>brash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</si>
  <si>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愚勇的，鲁莽的</t>
    </r>
  </si>
  <si>
    <t>bold</t>
  </si>
  <si>
    <t>acute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</si>
  <si>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敏锐的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（程度、影响）极强的</t>
    </r>
  </si>
  <si>
    <t>1.keen discernment
2.extreme</t>
  </si>
  <si>
    <t>avid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</si>
  <si>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急切渴望的</t>
    </r>
  </si>
  <si>
    <t>enthusiasm</t>
  </si>
  <si>
    <t>decipher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</si>
  <si>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破译</t>
    </r>
    <r>
      <rPr>
        <sz val="14"/>
        <color rgb="FF000000"/>
        <rFont val="Times New Roman"/>
        <charset val="134"/>
      </rPr>
      <t xml:space="preserve">    
vt. </t>
    </r>
    <r>
      <rPr>
        <sz val="14"/>
        <color rgb="FF000000"/>
        <rFont val="宋体"/>
        <charset val="134"/>
      </rPr>
      <t>对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有清晰的想法，理解，解读</t>
    </r>
  </si>
  <si>
    <t>1. interpret
2. clear idea</t>
  </si>
  <si>
    <t>dramatic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</si>
  <si>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显著的，惹人注意的</t>
    </r>
  </si>
  <si>
    <t>striking</t>
  </si>
  <si>
    <t>escort</t>
  </si>
  <si>
    <t>demonstrate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</si>
  <si>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（通过证据）证明，表明</t>
    </r>
  </si>
  <si>
    <t>make clear by using examples</t>
  </si>
  <si>
    <t>crook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</si>
  <si>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使弯曲</t>
    </r>
  </si>
  <si>
    <t>away from a straight line</t>
  </si>
  <si>
    <t>counterpart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</si>
  <si>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（地位、功能）对等的人或物</t>
    </r>
  </si>
  <si>
    <t>same function or characteristics</t>
  </si>
  <si>
    <t>covetous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</si>
  <si>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贪婪的，渴求财富的</t>
    </r>
  </si>
  <si>
    <t>marked by inordinate desire</t>
  </si>
  <si>
    <t>deplorable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</si>
  <si>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可鄙的，可耻的；
</t>
    </r>
  </si>
  <si>
    <t>condemnation or reproach</t>
  </si>
  <si>
    <t>deficiency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</si>
  <si>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缺乏，不足</t>
    </r>
  </si>
  <si>
    <t>inadequate</t>
  </si>
  <si>
    <t>demanding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</si>
  <si>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难取悦的，难满足的</t>
    </r>
    <r>
      <rPr>
        <sz val="14"/>
        <color rgb="FF000000"/>
        <rFont val="Times New Roman"/>
        <charset val="134"/>
      </rPr>
      <t xml:space="preserve">    adj. </t>
    </r>
    <r>
      <rPr>
        <sz val="14"/>
        <color rgb="FF000000"/>
        <rFont val="宋体"/>
        <charset val="134"/>
      </rPr>
      <t>费时间花心思的</t>
    </r>
  </si>
  <si>
    <t>1. satisfied
2. requiring careful attention</t>
  </si>
  <si>
    <t>diminish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</si>
  <si>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（使）变小，（使）减少</t>
    </r>
    <r>
      <rPr>
        <sz val="14"/>
        <color rgb="FF000000"/>
        <rFont val="Times New Roman"/>
        <charset val="134"/>
      </rPr>
      <t xml:space="preserve">  
v. </t>
    </r>
    <r>
      <rPr>
        <sz val="14"/>
        <color rgb="FF000000"/>
        <rFont val="宋体"/>
        <charset val="134"/>
      </rPr>
      <t>轻视，贬低</t>
    </r>
  </si>
  <si>
    <t>1. smaller; less
2. lessen; belittle</t>
  </si>
  <si>
    <t>craven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</si>
  <si>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非常懦弱的，因胆小而遭人鄙视的</t>
    </r>
  </si>
  <si>
    <t>lacking courage</t>
  </si>
  <si>
    <t>discommode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</si>
  <si>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打扰，使不便</t>
    </r>
  </si>
  <si>
    <t>deracinate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</si>
  <si>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根除</t>
    </r>
  </si>
  <si>
    <t>pull out</t>
  </si>
  <si>
    <t>cursory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</si>
  <si>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匆忙的，不注意细节的</t>
    </r>
  </si>
  <si>
    <t>excessive or careless speed</t>
  </si>
  <si>
    <t>corrugated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</si>
  <si>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褶皱的</t>
    </r>
  </si>
  <si>
    <t>shaped into a series of folds</t>
  </si>
  <si>
    <t>escalate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</si>
  <si>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（使）（战争等）升级，扩大</t>
    </r>
  </si>
  <si>
    <t>epicure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</si>
  <si>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美食家</t>
    </r>
  </si>
  <si>
    <t>one with discriminating tastes</t>
  </si>
  <si>
    <t>credulous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</si>
  <si>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轻信的，易受骗的</t>
    </r>
  </si>
  <si>
    <t>gullible</t>
  </si>
  <si>
    <t>devoted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</si>
  <si>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投入的；忠诚的</t>
    </r>
  </si>
  <si>
    <t>loyalty; devotion</t>
  </si>
  <si>
    <t>dissolute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</si>
  <si>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放荡的，无节制的</t>
    </r>
  </si>
  <si>
    <t>restraint; indulging</t>
  </si>
  <si>
    <t>correlate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</si>
  <si>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相关联</t>
    </r>
  </si>
  <si>
    <t>mutual or reciprocal relation</t>
  </si>
  <si>
    <t>cowardice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</si>
  <si>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懦弱，不坚定</t>
    </r>
  </si>
  <si>
    <t>lack of courage</t>
  </si>
  <si>
    <t>empirical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</si>
  <si>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基于观察、实验的</t>
    </r>
  </si>
  <si>
    <t>based on observation</t>
  </si>
  <si>
    <t>coop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</si>
  <si>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监禁，困于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之中</t>
    </r>
  </si>
  <si>
    <t>confine</t>
  </si>
  <si>
    <t>convalesce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</si>
  <si>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渐渐康复，渐愈</t>
    </r>
  </si>
  <si>
    <t>recover gradually</t>
  </si>
  <si>
    <t>doldrums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</si>
  <si>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低迷，中断</t>
    </r>
  </si>
  <si>
    <t>cosmopolitan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</si>
  <si>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有世界性眼光的，包容的</t>
    </r>
  </si>
  <si>
    <t>having worldwide scope</t>
  </si>
  <si>
    <t>epigram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</si>
  <si>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机智的短诗，警句</t>
    </r>
  </si>
  <si>
    <t>a short,witty poem</t>
  </si>
  <si>
    <t>conflagration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</si>
  <si>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武装冲突，战争</t>
    </r>
  </si>
  <si>
    <t>armed violent struggle</t>
  </si>
  <si>
    <t>dictate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</si>
  <si>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（仗着地位、权力）下令；
</t>
    </r>
  </si>
  <si>
    <t>request</t>
  </si>
  <si>
    <t>compress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</si>
  <si>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压缩（体积）</t>
    </r>
  </si>
  <si>
    <t>reduce in size or volumn</t>
  </si>
  <si>
    <t>disprove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</si>
  <si>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反驳，证明为假</t>
    </r>
  </si>
  <si>
    <t>prove to be false</t>
  </si>
  <si>
    <t>consonant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</si>
  <si>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和谐一致的</t>
    </r>
  </si>
  <si>
    <t>being in agreement</t>
  </si>
  <si>
    <t>ensue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</si>
  <si>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紧随其后</t>
    </r>
  </si>
  <si>
    <t>afterward</t>
  </si>
  <si>
    <t>contrite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</si>
  <si>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（因为有罪孽或过错而感到）后悔悲痛的</t>
    </r>
  </si>
  <si>
    <t>showing sorrow and remorse</t>
  </si>
  <si>
    <t>dissipate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</si>
  <si>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驱散</t>
    </r>
    <r>
      <rPr>
        <sz val="14"/>
        <color rgb="FF000000"/>
        <rFont val="Times New Roman"/>
        <charset val="134"/>
      </rPr>
      <t xml:space="preserve">  
vt. </t>
    </r>
    <r>
      <rPr>
        <sz val="14"/>
        <color rgb="FF000000"/>
        <rFont val="宋体"/>
        <charset val="134"/>
      </rPr>
      <t>浪费</t>
    </r>
  </si>
  <si>
    <t>1. drive away; 
2. disperse</t>
  </si>
  <si>
    <t>elate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</si>
  <si>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使开心，使自豪</t>
    </r>
  </si>
  <si>
    <t>fill with joy</t>
  </si>
  <si>
    <t>congenial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</si>
  <si>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和善的，友好的</t>
    </r>
    <r>
      <rPr>
        <sz val="14"/>
        <color rgb="FF000000"/>
        <rFont val="Times New Roman"/>
        <charset val="134"/>
      </rPr>
      <t xml:space="preserve">
</t>
    </r>
  </si>
  <si>
    <t>having agreement</t>
  </si>
  <si>
    <t>endemic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</si>
  <si>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地方性的</t>
    </r>
  </si>
  <si>
    <t>to a particular region</t>
  </si>
  <si>
    <t>disjointed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</si>
  <si>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不连贯的</t>
    </r>
  </si>
  <si>
    <t>not connected</t>
  </si>
  <si>
    <t>dexterous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</si>
  <si>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动作灵活的</t>
    </r>
    <r>
      <rPr>
        <sz val="14"/>
        <color rgb="FF000000"/>
        <rFont val="Times New Roman"/>
        <charset val="134"/>
      </rPr>
      <t xml:space="preserve">  
adj. </t>
    </r>
    <r>
      <rPr>
        <sz val="14"/>
        <color rgb="FF000000"/>
        <rFont val="宋体"/>
        <charset val="134"/>
      </rPr>
      <t>头脑灵活的</t>
    </r>
  </si>
  <si>
    <t>1. ready skilled
2. mentally adroit, skillful</t>
  </si>
  <si>
    <t>dismantle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</si>
  <si>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分解，分拆</t>
    </r>
  </si>
  <si>
    <t>pieces; destroy integrity</t>
  </si>
  <si>
    <t>condone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</si>
  <si>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宽恕；忽视</t>
    </r>
  </si>
  <si>
    <t>overlook, forgive</t>
  </si>
  <si>
    <t>effluvium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</si>
  <si>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难闻的气味</t>
    </r>
  </si>
  <si>
    <t>offensive smell</t>
  </si>
  <si>
    <t>content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</si>
  <si>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使满足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内容，内涵</t>
    </r>
  </si>
  <si>
    <t xml:space="preserve">1. appease the desire of
2. the idea that is conveyed through various ways </t>
  </si>
  <si>
    <t>disciple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</si>
  <si>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信徒，追随者</t>
    </r>
  </si>
  <si>
    <t>follower</t>
  </si>
  <si>
    <t>contiguous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</si>
  <si>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接壤的，相邻的</t>
    </r>
  </si>
  <si>
    <t>sharing an edge</t>
  </si>
  <si>
    <t>compulsive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</si>
  <si>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不能自拔的</t>
    </r>
  </si>
  <si>
    <t>caused by an irrisistible urge</t>
  </si>
  <si>
    <t>cosset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</si>
  <si>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宠爱</t>
    </r>
  </si>
  <si>
    <t>pamper</t>
  </si>
  <si>
    <t>ensconce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</si>
  <si>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隐藏</t>
    </r>
  </si>
  <si>
    <t>hiding</t>
  </si>
  <si>
    <t>everlasting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</si>
  <si>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永恒的，持久的</t>
    </r>
  </si>
  <si>
    <t>lasting forever</t>
  </si>
  <si>
    <t>embark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</si>
  <si>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开始从事</t>
    </r>
  </si>
  <si>
    <t>start</t>
  </si>
  <si>
    <t>diminutive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</si>
  <si>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极小的</t>
    </r>
  </si>
  <si>
    <t>less than average</t>
  </si>
  <si>
    <t>deportation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</si>
  <si>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放逐</t>
    </r>
  </si>
  <si>
    <t>removal from a country</t>
  </si>
  <si>
    <t>embrace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</si>
  <si>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乐于接受</t>
    </r>
  </si>
  <si>
    <t>willingly, eagerly</t>
  </si>
  <si>
    <t>concomitant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</si>
  <si>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伴随的，同时发生的</t>
    </r>
  </si>
  <si>
    <t>present at the same time and place</t>
  </si>
  <si>
    <t>desultory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</si>
  <si>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无计划的，无目的的</t>
    </r>
  </si>
  <si>
    <t>lacking plan</t>
  </si>
  <si>
    <t>eclectic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</si>
  <si>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混合的，多元化的</t>
    </r>
  </si>
  <si>
    <t>from various sources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</si>
  <si>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狂喜</t>
    </r>
  </si>
  <si>
    <t>intense joy</t>
  </si>
  <si>
    <t>deluge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</si>
  <si>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大暴雨</t>
    </r>
    <r>
      <rPr>
        <sz val="14"/>
        <color rgb="FF000000"/>
        <rFont val="Times New Roman"/>
        <charset val="134"/>
      </rPr>
      <t xml:space="preserve">   n. </t>
    </r>
    <r>
      <rPr>
        <sz val="14"/>
        <color rgb="FF000000"/>
        <rFont val="宋体"/>
        <charset val="134"/>
      </rPr>
      <t>大量</t>
    </r>
  </si>
  <si>
    <t>1. drenching rain
2. great flow</t>
  </si>
  <si>
    <t>errant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</si>
  <si>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误入歧途的，犯错误的</t>
    </r>
  </si>
  <si>
    <t>straying from standards</t>
  </si>
  <si>
    <t>endeavor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</si>
  <si>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努力，奋斗；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努力做，拼搏</t>
    </r>
  </si>
  <si>
    <t>1. conscientious or concerted effort
2. devote serious and sustained effort</t>
  </si>
  <si>
    <t>discreet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</si>
  <si>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（言行）谨慎的；
</t>
    </r>
  </si>
  <si>
    <t>good judgment and restraint</t>
  </si>
  <si>
    <t>disgruntle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</si>
  <si>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使发怒，使不满意</t>
    </r>
  </si>
  <si>
    <t>discontented</t>
  </si>
  <si>
    <t>dubious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</si>
  <si>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充满不定性的，值得怀疑的</t>
    </r>
  </si>
  <si>
    <t>uncertainty;questionable</t>
  </si>
  <si>
    <t>debunk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</si>
  <si>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揭露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的真面目</t>
    </r>
  </si>
  <si>
    <t>true nature</t>
  </si>
  <si>
    <t>earsplitting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</si>
  <si>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震耳欲聋的</t>
    </r>
  </si>
  <si>
    <t>distressingly loud</t>
  </si>
  <si>
    <t>engross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</si>
  <si>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使全神贯注</t>
    </r>
  </si>
  <si>
    <t>occupy exclusively</t>
  </si>
  <si>
    <t>ethics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</si>
  <si>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道德规范</t>
    </r>
  </si>
  <si>
    <t>rules governing conduct</t>
  </si>
  <si>
    <t>elaborate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</si>
  <si>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详细的，复杂的</t>
    </r>
    <r>
      <rPr>
        <sz val="14"/>
        <color rgb="FF000000"/>
        <rFont val="Times New Roman"/>
        <charset val="134"/>
      </rPr>
      <t xml:space="preserve">   
vt. </t>
    </r>
    <r>
      <rPr>
        <sz val="14"/>
        <color rgb="FF000000"/>
        <rFont val="宋体"/>
        <charset val="134"/>
      </rPr>
      <t>详细阐述</t>
    </r>
  </si>
  <si>
    <t>1. complexity
2. in detail</t>
  </si>
  <si>
    <t>disgorge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</si>
  <si>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呕吐出</t>
    </r>
  </si>
  <si>
    <t>discharge; vomit</t>
  </si>
  <si>
    <t>epilogue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</si>
  <si>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文学作品的结局
</t>
    </r>
  </si>
  <si>
    <t>a concluding section</t>
  </si>
  <si>
    <t>denigrate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</si>
  <si>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诋毁，污蔑</t>
    </r>
  </si>
  <si>
    <t>scornfully</t>
  </si>
  <si>
    <t>delirium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</si>
  <si>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精神错乱；极度兴奋，发狂</t>
    </r>
  </si>
  <si>
    <t>mental disturbance</t>
  </si>
  <si>
    <t>convert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</si>
  <si>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改变，转化</t>
    </r>
    <r>
      <rPr>
        <sz val="14"/>
        <color rgb="FF000000"/>
        <rFont val="Times New Roman"/>
        <charset val="134"/>
      </rPr>
      <t xml:space="preserve">
</t>
    </r>
  </si>
  <si>
    <t>alter the physical nature</t>
  </si>
  <si>
    <t>euphonious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</si>
  <si>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悦耳的</t>
    </r>
  </si>
  <si>
    <t>pleasing to the ear</t>
  </si>
  <si>
    <t>distort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</si>
  <si>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扭曲，歪曲</t>
    </r>
  </si>
  <si>
    <t>twist</t>
  </si>
  <si>
    <t>eclat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</si>
  <si>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辉煌成就</t>
    </r>
  </si>
  <si>
    <t>success</t>
  </si>
  <si>
    <t>decode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</si>
  <si>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解码</t>
    </r>
    <r>
      <rPr>
        <sz val="14"/>
        <color rgb="FF000000"/>
        <rFont val="Times New Roman"/>
        <charset val="134"/>
      </rPr>
      <t xml:space="preserve">   
 vt. </t>
    </r>
    <r>
      <rPr>
        <sz val="14"/>
        <color rgb="FF000000"/>
        <rFont val="宋体"/>
        <charset val="134"/>
      </rPr>
      <t>对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有清晰的想法，理解，解读</t>
    </r>
  </si>
  <si>
    <t>1. change into ordinary language
2. clear idea</t>
  </si>
  <si>
    <t>entreat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</si>
  <si>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恳求</t>
    </r>
  </si>
  <si>
    <t>ask urgently</t>
  </si>
  <si>
    <t>effrontery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</si>
  <si>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厚颜无耻，放肆大胆</t>
    </r>
  </si>
  <si>
    <t>disregard courtesy</t>
  </si>
  <si>
    <t>consequence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</si>
  <si>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结果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重要性，价值</t>
    </r>
  </si>
  <si>
    <t>1. something produced by a cause
2. importance</t>
  </si>
  <si>
    <t>efficacious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</si>
  <si>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有效的</t>
    </r>
  </si>
  <si>
    <t>produce a desired effect</t>
  </si>
  <si>
    <t>dovish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</si>
  <si>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鸽派的，爱好和平的</t>
    </r>
  </si>
  <si>
    <t>live in peace</t>
  </si>
  <si>
    <t>dismay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</si>
  <si>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使失去勇气</t>
    </r>
    <r>
      <rPr>
        <sz val="14"/>
        <color rgb="FF000000"/>
        <rFont val="Times New Roman"/>
        <charset val="134"/>
      </rPr>
      <t xml:space="preserve">   
vt. </t>
    </r>
    <r>
      <rPr>
        <sz val="14"/>
        <color rgb="FF000000"/>
        <rFont val="宋体"/>
        <charset val="134"/>
      </rPr>
      <t>使不安，使焦虑</t>
    </r>
  </si>
  <si>
    <t>1. lose courage
2. trouble, uneasy</t>
  </si>
  <si>
    <t>disaffected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</si>
  <si>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不满的，叛逆的</t>
    </r>
  </si>
  <si>
    <t>discontented, rebellious</t>
  </si>
  <si>
    <t>distal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</si>
  <si>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远离中心的，（神经）末梢的</t>
    </r>
  </si>
  <si>
    <t>situated away</t>
  </si>
  <si>
    <t>elastic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</si>
  <si>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有弹性的</t>
    </r>
    <r>
      <rPr>
        <sz val="14"/>
        <color rgb="FF000000"/>
        <rFont val="Times New Roman"/>
        <charset val="134"/>
      </rPr>
      <t xml:space="preserve">   
adj. </t>
    </r>
    <r>
      <rPr>
        <sz val="14"/>
        <color rgb="FF000000"/>
        <rFont val="宋体"/>
        <charset val="134"/>
      </rPr>
      <t>能（迅速从伤痛中）恢复的</t>
    </r>
  </si>
  <si>
    <t>1. resuming shape
2. recovering from depression</t>
  </si>
  <si>
    <t>enervate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</si>
  <si>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使衰弱</t>
    </r>
  </si>
  <si>
    <t>weaken</t>
  </si>
  <si>
    <t>desecrate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</si>
  <si>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亵渎，玷污</t>
    </r>
  </si>
  <si>
    <t>treat shamefully</t>
  </si>
  <si>
    <t>debonair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</si>
  <si>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无忧无虑的，不在乎的；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风度翩翩的</t>
    </r>
  </si>
  <si>
    <t>1. freedom from worries or troubles
2. polished and worldly manners</t>
  </si>
  <si>
    <t>coronation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</si>
  <si>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加冕，加冕礼</t>
    </r>
  </si>
  <si>
    <t>the act of crowning a sovereign</t>
  </si>
  <si>
    <t>conjecture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</si>
  <si>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推测，猜测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（没有依据地）认为</t>
    </r>
  </si>
  <si>
    <t>1. a conclusion deduced by surmise
2. form an opinion from no evidence</t>
  </si>
  <si>
    <t>divert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</si>
  <si>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使转向</t>
    </r>
    <r>
      <rPr>
        <sz val="14"/>
        <color rgb="FF000000"/>
        <rFont val="Times New Roman"/>
        <charset val="134"/>
      </rPr>
      <t xml:space="preserve">   
vt. </t>
    </r>
    <r>
      <rPr>
        <sz val="14"/>
        <color rgb="FF000000"/>
        <rFont val="宋体"/>
        <charset val="134"/>
      </rPr>
      <t>使消遣</t>
    </r>
  </si>
  <si>
    <t>1. deflect
2. agreeably</t>
  </si>
  <si>
    <t>concoct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</si>
  <si>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捏造，编造</t>
    </r>
  </si>
  <si>
    <t>invent to deceive someone</t>
  </si>
  <si>
    <t>decadence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</si>
  <si>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衰落，颓废</t>
    </r>
  </si>
  <si>
    <t>deterioration or decline</t>
  </si>
  <si>
    <t>cozen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</si>
  <si>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诱骗</t>
    </r>
  </si>
  <si>
    <t>mislead by fraud</t>
  </si>
  <si>
    <t>dread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</si>
  <si>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恐惧</t>
    </r>
  </si>
  <si>
    <t>fear</t>
  </si>
  <si>
    <t>domineer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</si>
  <si>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专制统治</t>
    </r>
  </si>
  <si>
    <t>overbearing control</t>
  </si>
  <si>
    <t>eulogize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</si>
  <si>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称赞；颂扬</t>
    </r>
  </si>
  <si>
    <t>speak in high praise of</t>
  </si>
  <si>
    <t>crass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</si>
  <si>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粗俗的，愚钝的</t>
    </r>
  </si>
  <si>
    <t>crude and unrefined</t>
  </si>
  <si>
    <t>dissension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</si>
  <si>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意见不合</t>
    </r>
  </si>
  <si>
    <t>difference; disagreement</t>
  </si>
  <si>
    <t>enfranchise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</si>
  <si>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给予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权利（例如选举权）</t>
    </r>
    <r>
      <rPr>
        <sz val="14"/>
        <color rgb="FF000000"/>
        <rFont val="Times New Roman"/>
        <charset val="134"/>
      </rPr>
      <t xml:space="preserve">  
vt. </t>
    </r>
    <r>
      <rPr>
        <sz val="14"/>
        <color rgb="FF000000"/>
        <rFont val="宋体"/>
        <charset val="134"/>
      </rPr>
      <t>解放</t>
    </r>
  </si>
  <si>
    <t>1. endow rights
2. set free</t>
  </si>
  <si>
    <t>disenchant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</si>
  <si>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使清醒</t>
    </r>
  </si>
  <si>
    <t>free from illusion</t>
  </si>
  <si>
    <t>duplicitous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</si>
  <si>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两面派的，奸诈的</t>
    </r>
  </si>
  <si>
    <t>cheating</t>
  </si>
  <si>
    <t>crumple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</si>
  <si>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弄皱</t>
    </r>
  </si>
  <si>
    <t>bend</t>
  </si>
  <si>
    <t>entice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</si>
  <si>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诱使</t>
    </r>
  </si>
  <si>
    <t>tempt</t>
  </si>
  <si>
    <t>dart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</si>
  <si>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突然移动，猛冲，狂奔</t>
    </r>
    <r>
      <rPr>
        <sz val="14"/>
        <color rgb="FF000000"/>
        <rFont val="Times New Roman"/>
        <charset val="134"/>
      </rPr>
      <t xml:space="preserve">  
n. </t>
    </r>
    <r>
      <rPr>
        <sz val="14"/>
        <color rgb="FF000000"/>
        <rFont val="宋体"/>
        <charset val="134"/>
      </rPr>
      <t>公开侮辱</t>
    </r>
  </si>
  <si>
    <t>1. suddenly
2. intended to hurt another's fellings</t>
  </si>
  <si>
    <t>conspire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</si>
  <si>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合谋，密谋</t>
    </r>
  </si>
  <si>
    <t>plan secretly</t>
  </si>
  <si>
    <t>doyen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</si>
  <si>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有经验的人，资深人士，老司机</t>
    </r>
  </si>
  <si>
    <t>knowledgeable; experience</t>
  </si>
  <si>
    <t>conjure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</si>
  <si>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请求，恳求；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在脑海中浮现，想起</t>
    </r>
  </si>
  <si>
    <t>1. entreat earnestly
2. form a mental picture</t>
  </si>
  <si>
    <t>ennoble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</si>
  <si>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使尊贵</t>
    </r>
  </si>
  <si>
    <t>noble</t>
  </si>
  <si>
    <t>contract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</si>
  <si>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契约，合同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收缩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感染疾病</t>
    </r>
  </si>
  <si>
    <t>1. a binding agreement
2. reduce in size
3. become affected by a disease</t>
  </si>
  <si>
    <t>conservative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</si>
  <si>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守旧的，不愿改变的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不招摇的，低调的</t>
    </r>
    <r>
      <rPr>
        <sz val="14"/>
        <color rgb="FF000000"/>
        <rFont val="Times New Roman"/>
        <charset val="134"/>
      </rPr>
      <t xml:space="preserve">
</t>
    </r>
  </si>
  <si>
    <t>1. tending to oppose change
2. not excessively showy</t>
  </si>
  <si>
    <t>entangle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</si>
  <si>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使变复杂或困难</t>
    </r>
  </si>
  <si>
    <t>make complete or difficult</t>
  </si>
  <si>
    <t>enunciate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</si>
  <si>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 xml:space="preserve">清晰地说
</t>
    </r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公开宣布，宣称
</t>
    </r>
  </si>
  <si>
    <t xml:space="preserve">1.articulate
2.openly or publicly </t>
  </si>
  <si>
    <t>conviction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</si>
  <si>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深信，确信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证明有罪</t>
    </r>
  </si>
  <si>
    <t>1. the state of being convinced
2. state of being proved guilty</t>
  </si>
  <si>
    <t>diligent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</si>
  <si>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勤勉的，辛勤的</t>
    </r>
  </si>
  <si>
    <t>steady, earnest, energetic</t>
  </si>
  <si>
    <t>damn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</si>
  <si>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（在道德上）谴责；
</t>
    </r>
  </si>
  <si>
    <t>morally wrong or evil</t>
  </si>
  <si>
    <t>doctrinaire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</si>
  <si>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教条主义的，照本宣科的</t>
    </r>
  </si>
  <si>
    <t>strongly held opinions</t>
  </si>
  <si>
    <t>diffuse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</si>
  <si>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啰嗦的</t>
    </r>
    <r>
      <rPr>
        <sz val="14"/>
        <color rgb="FF000000"/>
        <rFont val="Times New Roman"/>
        <charset val="134"/>
      </rPr>
      <t xml:space="preserve"> 
v. </t>
    </r>
    <r>
      <rPr>
        <sz val="14"/>
        <color rgb="FF000000"/>
        <rFont val="宋体"/>
        <charset val="134"/>
      </rPr>
      <t>扩展，散开</t>
    </r>
  </si>
  <si>
    <t>1. verbose
2. extend,scatter</t>
  </si>
  <si>
    <t>convoke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</si>
  <si>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召集开会</t>
    </r>
  </si>
  <si>
    <t>bring together</t>
  </si>
  <si>
    <t>constrain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</si>
  <si>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限制</t>
    </r>
    <r>
      <rPr>
        <sz val="14"/>
        <color rgb="FF000000"/>
        <rFont val="Times New Roman"/>
        <charset val="134"/>
      </rPr>
      <t xml:space="preserve">
</t>
    </r>
  </si>
  <si>
    <t>force by imposed restriction</t>
  </si>
  <si>
    <t>dour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</si>
  <si>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严厉的</t>
    </r>
  </si>
  <si>
    <t>harsh</t>
  </si>
  <si>
    <t>detach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</si>
  <si>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使分离</t>
    </r>
  </si>
  <si>
    <t>separate</t>
  </si>
  <si>
    <t>countenance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</si>
  <si>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容忍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赞成，推崇</t>
    </r>
    <r>
      <rPr>
        <sz val="14"/>
        <color rgb="FF000000"/>
        <rFont val="Times New Roman"/>
        <charset val="134"/>
      </rPr>
      <t xml:space="preserve">
</t>
    </r>
  </si>
  <si>
    <t>1. put up with
2. have a favorable opinion of</t>
  </si>
  <si>
    <t>delineate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</si>
  <si>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描写，描绘</t>
    </r>
  </si>
  <si>
    <t>describe, portray</t>
  </si>
  <si>
    <t>dilate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</si>
  <si>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（使）膨胀，扩大</t>
    </r>
  </si>
  <si>
    <t>enlarge; expand; wide</t>
  </si>
  <si>
    <t>contemplate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</si>
  <si>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沉思，仔细思索</t>
    </r>
  </si>
  <si>
    <t>consider</t>
  </si>
  <si>
    <t>discern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</si>
  <si>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识别，辨别差异</t>
    </r>
  </si>
  <si>
    <t>perceive; detect</t>
  </si>
  <si>
    <t>counterfeit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</si>
  <si>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仿制的，假冒的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仿制</t>
    </r>
    <r>
      <rPr>
        <sz val="14"/>
        <color rgb="FF000000"/>
        <rFont val="Times New Roman"/>
        <charset val="134"/>
      </rPr>
      <t xml:space="preserve">
</t>
    </r>
  </si>
  <si>
    <t>1. made in imtation
2. make a fraudulent replica of</t>
  </si>
  <si>
    <t>distain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</si>
  <si>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贬损，伤害（某人的）名誉</t>
    </r>
  </si>
  <si>
    <t>lose honor, respect reputation</t>
  </si>
  <si>
    <t>demotic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</si>
  <si>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通俗的，大众化的</t>
    </r>
  </si>
  <si>
    <t>consolidate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</si>
  <si>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加固，使安全</t>
    </r>
  </si>
  <si>
    <t>make firm</t>
  </si>
  <si>
    <t>deter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</si>
  <si>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吓住，威慑</t>
    </r>
  </si>
  <si>
    <t>prevent; discourage</t>
  </si>
  <si>
    <t>encumber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</si>
  <si>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阻碍；妨碍</t>
    </r>
  </si>
  <si>
    <t>impede</t>
  </si>
  <si>
    <t>condescending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</si>
  <si>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摆出高人一等的姿态的</t>
    </r>
  </si>
  <si>
    <t>displaying a superior attitude</t>
  </si>
  <si>
    <t>courteous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</si>
  <si>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礼貌的，谦恭有礼的</t>
    </r>
  </si>
  <si>
    <t>polished manners</t>
  </si>
  <si>
    <t>draconian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</si>
  <si>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极其严酷的；十分严厉的</t>
    </r>
  </si>
  <si>
    <t>esoteric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</si>
  <si>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深奥难懂的
</t>
    </r>
  </si>
  <si>
    <t>debase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</si>
  <si>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贬低，贬损</t>
    </r>
  </si>
  <si>
    <t>lower standing</t>
  </si>
  <si>
    <t>deify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</si>
  <si>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尊崇，尊敬</t>
    </r>
  </si>
  <si>
    <t>high status or value to</t>
  </si>
  <si>
    <t>consummate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</si>
  <si>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专业的，有造诣的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无纰漏的，完美的</t>
    </r>
    <r>
      <rPr>
        <sz val="14"/>
        <color rgb="FF000000"/>
        <rFont val="Times New Roman"/>
        <charset val="134"/>
      </rPr>
      <t xml:space="preserve">
</t>
    </r>
  </si>
  <si>
    <t xml:space="preserve">1. extremely skilled
2. perfect </t>
  </si>
  <si>
    <t>confound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</si>
  <si>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使困惑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证明为假，证伪</t>
    </r>
  </si>
  <si>
    <t>1. throw into uncertainty
2. prove to be false</t>
  </si>
  <si>
    <t>elude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</si>
  <si>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躲闪，躲避；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使无法理解，使困惑</t>
    </r>
  </si>
  <si>
    <t>1. avoid adroitly
2. escape the perception</t>
  </si>
  <si>
    <t>credence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</si>
  <si>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坚信</t>
    </r>
  </si>
  <si>
    <t>firm belief</t>
  </si>
  <si>
    <t>diverge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</si>
  <si>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（使）分叉，散开</t>
    </r>
    <r>
      <rPr>
        <sz val="14"/>
        <color rgb="FF000000"/>
        <rFont val="Times New Roman"/>
        <charset val="134"/>
      </rPr>
      <t xml:space="preserve">  
vi. </t>
    </r>
    <r>
      <rPr>
        <sz val="14"/>
        <color rgb="FF000000"/>
        <rFont val="宋体"/>
        <charset val="134"/>
      </rPr>
      <t>分歧</t>
    </r>
  </si>
  <si>
    <t>1. differnent directions from central point
2. diffenert;differ</t>
  </si>
  <si>
    <t>crest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</si>
  <si>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顶部，浪尖，山顶</t>
    </r>
  </si>
  <si>
    <t>the top</t>
  </si>
  <si>
    <t>dazzling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</si>
  <si>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炫目的，耀眼的</t>
    </r>
  </si>
  <si>
    <t>reflecting much light</t>
  </si>
  <si>
    <t>cultivate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</si>
  <si>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提升，加强</t>
    </r>
    <r>
      <rPr>
        <sz val="14"/>
        <color rgb="FF000000"/>
        <rFont val="Times New Roman"/>
        <charset val="134"/>
      </rPr>
      <t xml:space="preserve">   
vt.</t>
    </r>
    <r>
      <rPr>
        <sz val="14"/>
        <color rgb="FF000000"/>
        <rFont val="宋体"/>
        <charset val="134"/>
      </rPr>
      <t>种植，培养</t>
    </r>
  </si>
  <si>
    <t>1. improve
2. promote growth</t>
  </si>
  <si>
    <t>dated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</si>
  <si>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过时的</t>
    </r>
  </si>
  <si>
    <t>passed its time of use</t>
  </si>
  <si>
    <t>coy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</si>
  <si>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不愿与人交往的，内向的</t>
    </r>
  </si>
  <si>
    <t>tending to avoid people</t>
  </si>
  <si>
    <t>dally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</si>
  <si>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虚度时光</t>
    </r>
  </si>
  <si>
    <t>doing nothing</t>
  </si>
  <si>
    <t>erudite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</si>
  <si>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博学的</t>
    </r>
  </si>
  <si>
    <t>learned</t>
  </si>
  <si>
    <t>enlighten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</si>
  <si>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使知道，启发</t>
    </r>
  </si>
  <si>
    <t>inform, instruct</t>
  </si>
  <si>
    <t>doom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</si>
  <si>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注定（倒霉）</t>
    </r>
  </si>
  <si>
    <t>determine the fate</t>
  </si>
  <si>
    <t>distill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</si>
  <si>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对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用蒸馏法提高纯度</t>
    </r>
  </si>
  <si>
    <t>increase; purify</t>
  </si>
  <si>
    <t>corporeal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</si>
  <si>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肉体的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有形的，实体的</t>
    </r>
  </si>
  <si>
    <t>1. not spiritual
2. not immaterial</t>
  </si>
  <si>
    <t>estimable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</si>
  <si>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值得尊敬的</t>
    </r>
  </si>
  <si>
    <t>admirabie</t>
  </si>
  <si>
    <t>edible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</si>
  <si>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可食用的</t>
    </r>
  </si>
  <si>
    <t>eaten</t>
  </si>
  <si>
    <t>discompose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</si>
  <si>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使不安</t>
    </r>
    <r>
      <rPr>
        <sz val="14"/>
        <color rgb="FF000000"/>
        <rFont val="Times New Roman"/>
        <charset val="134"/>
      </rPr>
      <t xml:space="preserve">   
vt. </t>
    </r>
    <r>
      <rPr>
        <sz val="14"/>
        <color rgb="FF000000"/>
        <rFont val="宋体"/>
        <charset val="134"/>
      </rPr>
      <t>使混乱</t>
    </r>
  </si>
  <si>
    <t>1. disturb composure; perturb
2. undo order, arrangement</t>
  </si>
  <si>
    <t>dilettante</t>
  </si>
  <si>
    <r>
      <rPr>
        <sz val="14"/>
        <color rgb="FF000000"/>
        <rFont val="Times New Roman"/>
        <charset val="134"/>
      </rPr>
      <t xml:space="preserve">n./adj. </t>
    </r>
    <r>
      <rPr>
        <sz val="14"/>
        <color rgb="FF000000"/>
        <rFont val="宋体"/>
        <charset val="134"/>
      </rPr>
      <t>业余爱好者（对艺术或知识领域涉猎浅薄者）</t>
    </r>
    <r>
      <rPr>
        <sz val="14"/>
        <color rgb="FF000000"/>
        <rFont val="Times New Roman"/>
        <charset val="134"/>
      </rPr>
      <t>/</t>
    </r>
    <r>
      <rPr>
        <sz val="14"/>
        <color rgb="FF000000"/>
        <rFont val="宋体"/>
        <charset val="134"/>
      </rPr>
      <t>缺乏专业技术的</t>
    </r>
  </si>
  <si>
    <t>superficial interest, lacking expert skill</t>
  </si>
  <si>
    <t>deprecate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</si>
  <si>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不喜欢</t>
    </r>
    <r>
      <rPr>
        <sz val="14"/>
        <color rgb="FF000000"/>
        <rFont val="Times New Roman"/>
        <charset val="134"/>
      </rPr>
      <t xml:space="preserve">   
vt. </t>
    </r>
    <r>
      <rPr>
        <sz val="14"/>
        <color rgb="FF000000"/>
        <rFont val="宋体"/>
        <charset val="134"/>
      </rPr>
      <t>贬低，轻视</t>
    </r>
  </si>
  <si>
    <t>1. unfavorable opinion
2. express scornfully</t>
  </si>
  <si>
    <t>dent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</si>
  <si>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（数量、程度上）削弱</t>
    </r>
  </si>
  <si>
    <t>make smaller</t>
  </si>
  <si>
    <t>drivel</t>
  </si>
  <si>
    <r>
      <rPr>
        <sz val="14"/>
        <color rgb="FF000000"/>
        <rFont val="Times New Roman"/>
        <charset val="134"/>
      </rPr>
      <t xml:space="preserve"> n. </t>
    </r>
    <r>
      <rPr>
        <sz val="14"/>
        <color rgb="FF000000"/>
        <rFont val="宋体"/>
        <charset val="134"/>
      </rPr>
      <t>胡言乱语</t>
    </r>
  </si>
  <si>
    <t>meaningless</t>
  </si>
  <si>
    <t>denounce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</si>
  <si>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公开指责</t>
    </r>
  </si>
  <si>
    <t>public or formal disapproval</t>
  </si>
  <si>
    <t>dreary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</si>
  <si>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单调乏味的</t>
    </r>
  </si>
  <si>
    <t>nothing cheer</t>
  </si>
  <si>
    <t>condole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</si>
  <si>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表达同情</t>
    </r>
  </si>
  <si>
    <t>express sympathetic sorrow</t>
  </si>
  <si>
    <t>delicacy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</si>
  <si>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（外貌、结构等）</t>
    </r>
    <r>
      <rPr>
        <sz val="14"/>
        <color rgb="FF000000"/>
        <rFont val="Times New Roman"/>
        <charset val="134"/>
      </rPr>
      <t xml:space="preserve"> </t>
    </r>
    <r>
      <rPr>
        <sz val="14"/>
        <color rgb="FF000000"/>
        <rFont val="宋体"/>
        <charset val="134"/>
      </rPr>
      <t>精致</t>
    </r>
  </si>
  <si>
    <t>fineness</t>
  </si>
  <si>
    <t>contempt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</si>
  <si>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蔑视，鄙视</t>
    </r>
  </si>
  <si>
    <t>unworthy of one's concern or respect</t>
  </si>
  <si>
    <t>dilute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</si>
  <si>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稀释</t>
    </r>
    <r>
      <rPr>
        <sz val="14"/>
        <color rgb="FF000000"/>
        <rFont val="Times New Roman"/>
        <charset val="134"/>
      </rPr>
      <t xml:space="preserve">   
adj. </t>
    </r>
    <r>
      <rPr>
        <sz val="14"/>
        <color rgb="FF000000"/>
        <rFont val="宋体"/>
        <charset val="134"/>
      </rPr>
      <t>经稀释的</t>
    </r>
  </si>
  <si>
    <t>1. less concentrated
2. low strength, concentration</t>
  </si>
  <si>
    <t>diplomatic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</si>
  <si>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使用策略的，机智的</t>
    </r>
  </si>
  <si>
    <t>tact</t>
  </si>
  <si>
    <t>diurnal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</si>
  <si>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白天发生或行动的</t>
    </r>
  </si>
  <si>
    <t>daytime</t>
  </si>
  <si>
    <t>discursive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</si>
  <si>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（谈话内容）杂乱的</t>
    </r>
  </si>
  <si>
    <t>without order</t>
  </si>
  <si>
    <t>disdain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</si>
  <si>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轻视，鄙视</t>
    </r>
  </si>
  <si>
    <t>scorn</t>
  </si>
  <si>
    <t>eavesdrop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</si>
  <si>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偷听</t>
    </r>
  </si>
  <si>
    <t>listen secretly</t>
  </si>
  <si>
    <t>culminate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</si>
  <si>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达到高潮</t>
    </r>
  </si>
  <si>
    <t>triumphant conclusion</t>
  </si>
  <si>
    <t>enact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</si>
  <si>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制定或颁布（法律）</t>
    </r>
  </si>
  <si>
    <t>establish</t>
  </si>
  <si>
    <t>egalitarian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</si>
  <si>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平等主义的</t>
    </r>
  </si>
  <si>
    <t>promoting equal rights</t>
  </si>
  <si>
    <t>detract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</si>
  <si>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贬低，降低价值</t>
    </r>
    <r>
      <rPr>
        <sz val="14"/>
        <color rgb="FF000000"/>
        <rFont val="Times New Roman"/>
        <charset val="134"/>
      </rPr>
      <t xml:space="preserve">    
vt. </t>
    </r>
    <r>
      <rPr>
        <sz val="14"/>
        <color rgb="FF000000"/>
        <rFont val="宋体"/>
        <charset val="134"/>
      </rPr>
      <t>使分心</t>
    </r>
  </si>
  <si>
    <t>1. diminish
2. draw attention</t>
  </si>
  <si>
    <t>divination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</si>
  <si>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预言</t>
    </r>
  </si>
  <si>
    <t>foretelling future</t>
  </si>
  <si>
    <t>default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</si>
  <si>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不履行义务，玩忽职守</t>
    </r>
  </si>
  <si>
    <t>nonperformance</t>
  </si>
  <si>
    <t>cronyism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</si>
  <si>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任人唯亲，对好友的偏袒</t>
    </r>
  </si>
  <si>
    <t>favoritism friends</t>
  </si>
  <si>
    <t>decry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</si>
  <si>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强烈反对，否定</t>
    </r>
  </si>
  <si>
    <t>strong disapproval</t>
  </si>
  <si>
    <t>evacuate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</si>
  <si>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撤离</t>
    </r>
  </si>
  <si>
    <t>empty or remove</t>
  </si>
  <si>
    <t>equivalent</t>
  </si>
  <si>
    <r>
      <rPr>
        <sz val="14"/>
        <color rgb="FF000000"/>
        <rFont val="Times New Roman"/>
        <charset val="134"/>
      </rPr>
      <t>adj./n.</t>
    </r>
    <r>
      <rPr>
        <sz val="14"/>
        <color rgb="FF000000"/>
        <rFont val="宋体"/>
        <charset val="134"/>
      </rPr>
      <t>等价的，相等的</t>
    </r>
  </si>
  <si>
    <t>equal</t>
  </si>
  <si>
    <t>dingy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</si>
  <si>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昏暗的；肮脏的</t>
    </r>
  </si>
  <si>
    <t>darkened; dirty</t>
  </si>
  <si>
    <t>contradict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</si>
  <si>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否认，反驳；与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相矛盾</t>
    </r>
  </si>
  <si>
    <t>contrary</t>
  </si>
  <si>
    <t>effulgent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</si>
  <si>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光辉灿烂的</t>
    </r>
  </si>
  <si>
    <t>resplendent</t>
  </si>
  <si>
    <t>discombobulate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</si>
  <si>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使不安，使混乱</t>
    </r>
  </si>
  <si>
    <t>upset,confuse</t>
  </si>
  <si>
    <t>diversity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</si>
  <si>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多样性</t>
    </r>
  </si>
  <si>
    <t>variety multiformity</t>
  </si>
  <si>
    <t>discharge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</si>
  <si>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解雇</t>
    </r>
    <r>
      <rPr>
        <sz val="14"/>
        <color rgb="FF000000"/>
        <rFont val="Times New Roman"/>
        <charset val="134"/>
      </rPr>
      <t xml:space="preserve">   
vt. </t>
    </r>
    <r>
      <rPr>
        <sz val="14"/>
        <color rgb="FF000000"/>
        <rFont val="宋体"/>
        <charset val="134"/>
      </rPr>
      <t>释放</t>
    </r>
  </si>
  <si>
    <t>1. dismiss
2. free</t>
  </si>
  <si>
    <t>disconcert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</si>
  <si>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使不安</t>
    </r>
  </si>
  <si>
    <t>disturb</t>
  </si>
  <si>
    <t>embargo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</si>
  <si>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贸易禁止令</t>
    </r>
  </si>
  <si>
    <t>prohibition on commerce</t>
  </si>
  <si>
    <t>congeal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</si>
  <si>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凝固，固化</t>
    </r>
  </si>
  <si>
    <t>change from a fluid to a soid state</t>
  </si>
  <si>
    <t>contrived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</si>
  <si>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不自然的，刻意的</t>
    </r>
  </si>
  <si>
    <t>lacking spontaneous quality</t>
  </si>
  <si>
    <t>curt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</si>
  <si>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言辞简略的，直接（以致显得粗鲁）的</t>
    </r>
  </si>
  <si>
    <t>direct, brief, and potentially rude</t>
  </si>
  <si>
    <t>diatribe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</si>
  <si>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长篇抨击性演讲</t>
    </r>
  </si>
  <si>
    <t>long scolding</t>
  </si>
  <si>
    <t>elephantine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</si>
  <si>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巨大的</t>
    </r>
    <r>
      <rPr>
        <sz val="14"/>
        <color rgb="FF000000"/>
        <rFont val="Times New Roman"/>
        <charset val="134"/>
      </rPr>
      <t xml:space="preserve">  
adj. </t>
    </r>
    <r>
      <rPr>
        <sz val="14"/>
        <color rgb="FF000000"/>
        <rFont val="宋体"/>
        <charset val="134"/>
      </rPr>
      <t>笨拙的</t>
    </r>
  </si>
  <si>
    <t xml:space="preserve">1. enormous size
2. clumsy
</t>
  </si>
  <si>
    <t>eminent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</si>
  <si>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杰出的</t>
    </r>
  </si>
  <si>
    <t>above others</t>
  </si>
  <si>
    <t>deign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</si>
  <si>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（不情愿地）屈尊，俯就</t>
    </r>
  </si>
  <si>
    <t>condescend reluctantly</t>
  </si>
  <si>
    <t>countervail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</si>
  <si>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抗衡，抵消</t>
    </r>
  </si>
  <si>
    <t>exert force against</t>
  </si>
  <si>
    <t>equity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</si>
  <si>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不偏不倚，公平</t>
    </r>
  </si>
  <si>
    <t>lack of favoritism</t>
  </si>
  <si>
    <t>epithet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</si>
  <si>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外号，绰号</t>
    </r>
  </si>
  <si>
    <t>descriptive  name</t>
  </si>
  <si>
    <t>embed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</si>
  <si>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嵌入</t>
    </r>
  </si>
  <si>
    <t>enclose</t>
  </si>
  <si>
    <t>deride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</si>
  <si>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嘲弄，嘲笑</t>
    </r>
  </si>
  <si>
    <t>contemptuous mirth</t>
  </si>
  <si>
    <t>eschew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</si>
  <si>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刻意避开；戒绝</t>
    </r>
  </si>
  <si>
    <t>avoid</t>
  </si>
  <si>
    <t>domicile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</si>
  <si>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为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提供住处</t>
    </r>
  </si>
  <si>
    <t>provide domicile</t>
  </si>
  <si>
    <t>discretion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</si>
  <si>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谨慎</t>
    </r>
    <r>
      <rPr>
        <sz val="14"/>
        <color rgb="FF000000"/>
        <rFont val="Times New Roman"/>
        <charset val="134"/>
      </rPr>
      <t xml:space="preserve">  
n. </t>
    </r>
    <r>
      <rPr>
        <sz val="14"/>
        <color rgb="FF000000"/>
        <rFont val="宋体"/>
        <charset val="134"/>
      </rPr>
      <t>自制，节制</t>
    </r>
  </si>
  <si>
    <t>1. discreet; circumspection
2. checking</t>
  </si>
  <si>
    <t>dashing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</si>
  <si>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爱好冒险的，大胆的</t>
    </r>
  </si>
  <si>
    <t>take risks</t>
  </si>
  <si>
    <t>demography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</si>
  <si>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人口统计学</t>
    </r>
  </si>
  <si>
    <t>changes in human populations</t>
  </si>
  <si>
    <t>equilibrium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</si>
  <si>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均势，平衡；
</t>
    </r>
  </si>
  <si>
    <t>opposing forces are equal</t>
  </si>
  <si>
    <t>congruent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</si>
  <si>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和谐一致的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全等的</t>
    </r>
  </si>
  <si>
    <t>1. being in harmony
2. coinciding</t>
  </si>
  <si>
    <t>depose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</si>
  <si>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宣誓作证</t>
    </r>
    <r>
      <rPr>
        <sz val="14"/>
        <color rgb="FF000000"/>
        <rFont val="Times New Roman"/>
        <charset val="134"/>
      </rPr>
      <t xml:space="preserve">   
vt. </t>
    </r>
    <r>
      <rPr>
        <sz val="14"/>
        <color rgb="FF000000"/>
        <rFont val="宋体"/>
        <charset val="134"/>
      </rPr>
      <t>废黜，罢免</t>
    </r>
  </si>
  <si>
    <t>1. testify
2. remove from a throne</t>
  </si>
  <si>
    <t>counterproductive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</si>
  <si>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反效果的，阻碍预期目标的</t>
    </r>
  </si>
  <si>
    <t>not producing desired goal</t>
  </si>
  <si>
    <t>disavow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</si>
  <si>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拒绝承认，否认</t>
    </r>
  </si>
  <si>
    <t>disclaim; not true</t>
  </si>
  <si>
    <t>deflect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</si>
  <si>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使偏斜，使转向</t>
    </r>
  </si>
  <si>
    <t>turn aside from a straight course</t>
  </si>
  <si>
    <t>convene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</si>
  <si>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召开，召集</t>
    </r>
  </si>
  <si>
    <t>bring together in assembly</t>
  </si>
  <si>
    <t>debris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</si>
  <si>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废墟</t>
    </r>
  </si>
  <si>
    <t>discarded useless material</t>
  </si>
  <si>
    <t>deleterious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</si>
  <si>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有害的</t>
    </r>
  </si>
  <si>
    <t>console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</si>
  <si>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安慰，藉慰</t>
    </r>
  </si>
  <si>
    <t>alleviate the grief, comfort</t>
  </si>
  <si>
    <t>devout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</si>
  <si>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忠诚的</t>
    </r>
  </si>
  <si>
    <t>dolt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</si>
  <si>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笨蛋</t>
    </r>
  </si>
  <si>
    <t>stupid</t>
  </si>
  <si>
    <t>delve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</si>
  <si>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探究，钻探</t>
    </r>
  </si>
  <si>
    <t>detailed search for information</t>
  </si>
  <si>
    <t>ennui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</si>
  <si>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倦怠；缺乏兴趣</t>
    </r>
  </si>
  <si>
    <t>listlessness, lack of interest</t>
  </si>
  <si>
    <t>curmudgeon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</si>
  <si>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脾气坏的、爱抱怨的人</t>
    </r>
  </si>
  <si>
    <t>irritable and complaining</t>
  </si>
  <si>
    <t>diabolic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</si>
  <si>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恶魔一般的</t>
    </r>
  </si>
  <si>
    <t>devil</t>
  </si>
  <si>
    <t>conservatory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</si>
  <si>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温室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艺术学院</t>
    </r>
  </si>
  <si>
    <t>1. a greenhouse
2. a school specializing in fine arts</t>
  </si>
  <si>
    <t>concerted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</si>
  <si>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共同完成的</t>
    </r>
  </si>
  <si>
    <t>planned or accomplished together</t>
  </si>
  <si>
    <t>damper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</si>
  <si>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抑制因素</t>
    </r>
  </si>
  <si>
    <t>restrains; depresses</t>
  </si>
  <si>
    <t>disjunctive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</si>
  <si>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分离的</t>
    </r>
  </si>
  <si>
    <t>breaks or disunity</t>
  </si>
  <si>
    <t>daunt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</si>
  <si>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使胆怯，吓倒</t>
    </r>
  </si>
  <si>
    <t>to lessen the courage</t>
  </si>
  <si>
    <t>dispatch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</si>
  <si>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迅速</t>
    </r>
    <r>
      <rPr>
        <sz val="14"/>
        <color rgb="FF000000"/>
        <rFont val="Times New Roman"/>
        <charset val="134"/>
      </rPr>
      <t xml:space="preserve">  
vt. </t>
    </r>
    <r>
      <rPr>
        <sz val="14"/>
        <color rgb="FF000000"/>
        <rFont val="宋体"/>
        <charset val="134"/>
      </rPr>
      <t>发送，派遣</t>
    </r>
  </si>
  <si>
    <t>1. promptness
2. one place to another</t>
  </si>
  <si>
    <t>connive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</si>
  <si>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暗中合作，共谋</t>
    </r>
    <r>
      <rPr>
        <sz val="14"/>
        <color rgb="FF000000"/>
        <rFont val="Times New Roman"/>
        <charset val="134"/>
      </rPr>
      <t xml:space="preserve">
</t>
    </r>
  </si>
  <si>
    <t>cooperate secretly</t>
  </si>
  <si>
    <t>cow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</si>
  <si>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恐吓，威胁</t>
    </r>
  </si>
  <si>
    <t>frighten with threats</t>
  </si>
  <si>
    <t>dyspeptic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</si>
  <si>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脾气坏的</t>
    </r>
  </si>
  <si>
    <t>bad-tempered</t>
  </si>
  <si>
    <t>crescendo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</si>
  <si>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（渐强之后到达的）顶峰</t>
    </r>
  </si>
  <si>
    <t>peak</t>
  </si>
  <si>
    <t>debark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</si>
  <si>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（使）下船（飞机，车等）；卸（客，货）</t>
    </r>
  </si>
  <si>
    <t>unload from a ship or an airplane</t>
  </si>
  <si>
    <t>dichotomy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</si>
  <si>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对立</t>
    </r>
  </si>
  <si>
    <t>division into two</t>
  </si>
  <si>
    <t>contumacious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</si>
  <si>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不服从的，倔强的</t>
    </r>
  </si>
  <si>
    <t>disobedient</t>
  </si>
  <si>
    <t>discredit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</si>
  <si>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羞辱，使丧失名誉</t>
    </r>
    <r>
      <rPr>
        <sz val="14"/>
        <color rgb="FF000000"/>
        <rFont val="Times New Roman"/>
        <charset val="134"/>
      </rPr>
      <t xml:space="preserve">   
vt. </t>
    </r>
    <r>
      <rPr>
        <sz val="14"/>
        <color rgb="FF000000"/>
        <rFont val="宋体"/>
        <charset val="134"/>
      </rPr>
      <t>怀疑，不相信</t>
    </r>
  </si>
  <si>
    <t>1. damage reputation; disgrace
2. not true, real</t>
  </si>
  <si>
    <t>dissemble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</si>
  <si>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用假象隐藏真相，掩饰</t>
    </r>
  </si>
  <si>
    <t>detain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</si>
  <si>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拘留，扣留</t>
    </r>
  </si>
  <si>
    <t>hold; keep</t>
  </si>
  <si>
    <t>keep within limits</t>
  </si>
  <si>
    <t>duplicate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</si>
  <si>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复制品；
</t>
    </r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复制；
</t>
    </r>
  </si>
  <si>
    <t>1. exactly alike
2. make a copy</t>
  </si>
  <si>
    <t>discriminate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</si>
  <si>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区分</t>
    </r>
    <r>
      <rPr>
        <sz val="14"/>
        <color rgb="FF000000"/>
        <rFont val="Times New Roman"/>
        <charset val="134"/>
      </rPr>
      <t xml:space="preserve">   
vi.</t>
    </r>
    <r>
      <rPr>
        <sz val="14"/>
        <color rgb="FF000000"/>
        <rFont val="宋体"/>
        <charset val="134"/>
      </rPr>
      <t>歧视</t>
    </r>
  </si>
  <si>
    <t>1. perceive distinguishing; recognize
2. dffenerce</t>
  </si>
  <si>
    <t>discord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</si>
  <si>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意见不一致，不和谐</t>
    </r>
  </si>
  <si>
    <t>lack agreement harmony</t>
  </si>
  <si>
    <t>cunning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</si>
  <si>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狡猾的</t>
    </r>
  </si>
  <si>
    <t>artful deceptiveness</t>
  </si>
  <si>
    <t>enmity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</si>
  <si>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敌意</t>
    </r>
  </si>
  <si>
    <t>mutual hatred</t>
  </si>
  <si>
    <t>contravene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</si>
  <si>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违反，反对</t>
    </r>
  </si>
  <si>
    <t>violate, oppose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</si>
  <si>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使尴尬</t>
    </r>
    <r>
      <rPr>
        <sz val="14"/>
        <color rgb="FF000000"/>
        <rFont val="Times New Roman"/>
        <charset val="134"/>
      </rPr>
      <t xml:space="preserve">   </t>
    </r>
  </si>
  <si>
    <t>experience distress</t>
  </si>
  <si>
    <t>diaphanous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</si>
  <si>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模糊的；非实在的</t>
    </r>
    <r>
      <rPr>
        <sz val="14"/>
        <color rgb="FF000000"/>
        <rFont val="Times New Roman"/>
        <charset val="134"/>
      </rPr>
      <t xml:space="preserve"> 
adj.(</t>
    </r>
    <r>
      <rPr>
        <sz val="14"/>
        <color rgb="FF000000"/>
        <rFont val="宋体"/>
        <charset val="134"/>
      </rPr>
      <t>质地精致得）几乎透明的</t>
    </r>
  </si>
  <si>
    <t>1. vague insubstantial
2. transparent, translucent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</si>
  <si>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分离的</t>
    </r>
  </si>
  <si>
    <t>breaks disunity</t>
  </si>
  <si>
    <t>dwindle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</si>
  <si>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逐渐减少</t>
    </r>
  </si>
  <si>
    <t>gradually less</t>
  </si>
  <si>
    <t>consort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</si>
  <si>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结交</t>
    </r>
  </si>
  <si>
    <t>be together as friends</t>
  </si>
  <si>
    <t>cramped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</si>
  <si>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狭小的，狭窄的</t>
    </r>
  </si>
  <si>
    <t>uncomfortably small or restricted</t>
  </si>
  <si>
    <t>dilatory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</si>
  <si>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拖延的，磨蹭的</t>
    </r>
  </si>
  <si>
    <t>cause delay; procrastination</t>
  </si>
  <si>
    <t>document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</si>
  <si>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证实</t>
    </r>
  </si>
  <si>
    <t>show truth by evidence</t>
  </si>
  <si>
    <t>coquette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</si>
  <si>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调情，不认真对待</t>
    </r>
  </si>
  <si>
    <t>flirt</t>
  </si>
  <si>
    <t>crave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</si>
  <si>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热望</t>
    </r>
  </si>
  <si>
    <t>have an intense desire for</t>
  </si>
  <si>
    <t>dawdle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</si>
  <si>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拖拖拉拉</t>
    </r>
  </si>
  <si>
    <t>slowly</t>
  </si>
  <si>
    <t>daredevil</t>
  </si>
  <si>
    <r>
      <rPr>
        <sz val="14"/>
        <color rgb="FF000000"/>
        <rFont val="Times New Roman"/>
        <charset val="134"/>
      </rPr>
      <t xml:space="preserve">adj./n. </t>
    </r>
    <r>
      <rPr>
        <sz val="14"/>
        <color rgb="FF000000"/>
        <rFont val="宋体"/>
        <charset val="134"/>
      </rPr>
      <t>大胆鲁莽的（人）</t>
    </r>
  </si>
  <si>
    <t>foolishly</t>
  </si>
  <si>
    <t>cumbersome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</si>
  <si>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笨重的，难处理的</t>
    </r>
  </si>
  <si>
    <t>difficult to handle</t>
  </si>
  <si>
    <t>dispassionate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</si>
  <si>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客观公正的，不易被情绪或偏见影响的</t>
    </r>
  </si>
  <si>
    <t>unaffected</t>
  </si>
  <si>
    <t>drawl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</si>
  <si>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慢吞吞地说</t>
    </r>
  </si>
  <si>
    <t>speak slowly</t>
  </si>
  <si>
    <t>defy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</si>
  <si>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蔑视</t>
    </r>
  </si>
  <si>
    <t>confront with resistance</t>
  </si>
  <si>
    <t>defray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</si>
  <si>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支付</t>
    </r>
  </si>
  <si>
    <t>undertake the payment</t>
  </si>
  <si>
    <t>emulate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</si>
  <si>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效仿</t>
    </r>
  </si>
  <si>
    <t>excel through imitation</t>
  </si>
  <si>
    <t>elucidate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</si>
  <si>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阐明</t>
    </r>
  </si>
  <si>
    <t>make lucid</t>
  </si>
  <si>
    <t>episodic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</si>
  <si>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片段的，断断续续的</t>
    </r>
  </si>
  <si>
    <t>lacking in steadiness</t>
  </si>
  <si>
    <t>cryptic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</si>
  <si>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秘密的</t>
    </r>
    <r>
      <rPr>
        <sz val="14"/>
        <color rgb="FF000000"/>
        <rFont val="Times New Roman"/>
        <charset val="134"/>
      </rPr>
      <t xml:space="preserve">   
adj.</t>
    </r>
    <r>
      <rPr>
        <sz val="14"/>
        <color rgb="FF000000"/>
        <rFont val="宋体"/>
        <charset val="134"/>
      </rPr>
      <t>难以理解的</t>
    </r>
  </si>
  <si>
    <t>1. secret
2. beyond one's powers to know</t>
  </si>
  <si>
    <t>etch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</si>
  <si>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留下深刻印象，铭记</t>
    </r>
  </si>
  <si>
    <t>produce a vivid impression</t>
  </si>
  <si>
    <t>elliptical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</si>
  <si>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含糊不清的</t>
    </r>
    <r>
      <rPr>
        <sz val="14"/>
        <color rgb="FF000000"/>
        <rFont val="Times New Roman"/>
        <charset val="134"/>
      </rPr>
      <t xml:space="preserve">  
adj. </t>
    </r>
    <r>
      <rPr>
        <sz val="14"/>
        <color rgb="FF000000"/>
        <rFont val="宋体"/>
        <charset val="134"/>
      </rPr>
      <t>椭圆的</t>
    </r>
  </si>
  <si>
    <t>1. obscurity
2. ellipse</t>
  </si>
  <si>
    <t>depravity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</si>
  <si>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道德败坏</t>
    </r>
  </si>
  <si>
    <t>immoral, harmful, offensive</t>
  </si>
  <si>
    <t>deprivation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</si>
  <si>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匮乏</t>
    </r>
  </si>
  <si>
    <t>privation</t>
  </si>
  <si>
    <t>condemn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</si>
  <si>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谴责（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为不道德的、邪恶的）</t>
    </r>
  </si>
  <si>
    <t>declare to be reprehensible, wrong, or evil</t>
  </si>
  <si>
    <t>egoistic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</si>
  <si>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利己的，以自我为中心的</t>
    </r>
  </si>
  <si>
    <t>centered in oneself</t>
  </si>
  <si>
    <t>demolition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</si>
  <si>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破坏，毁坏</t>
    </r>
  </si>
  <si>
    <t>destroying</t>
  </si>
  <si>
    <t>ethereal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</si>
  <si>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轻巧精致的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非物质的，精神（上）的</t>
    </r>
  </si>
  <si>
    <t>1.delicate 
2.spiritual</t>
  </si>
  <si>
    <t>considerable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</si>
  <si>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（数量上）可观（而值得注意）的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值得考虑的，重要的</t>
    </r>
  </si>
  <si>
    <t>1. sufficiently large in size
2. a school specializing in fine arts</t>
  </si>
  <si>
    <t>esteem</t>
  </si>
  <si>
    <r>
      <rPr>
        <sz val="14"/>
        <color rgb="FF000000"/>
        <rFont val="Times New Roman"/>
        <charset val="134"/>
      </rPr>
      <t>n./v.</t>
    </r>
    <r>
      <rPr>
        <sz val="14"/>
        <color rgb="FF000000"/>
        <rFont val="宋体"/>
        <charset val="134"/>
      </rPr>
      <t>尊重</t>
    </r>
  </si>
  <si>
    <t>respect</t>
  </si>
  <si>
    <t>corroborate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</si>
  <si>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用证据或权威证实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为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提供证据，支持</t>
    </r>
  </si>
  <si>
    <t>1. support with evidence
2. provide evidence for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</si>
  <si>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惊愕，恐慌，恐惧</t>
    </r>
  </si>
  <si>
    <t>paralyzing dismay</t>
  </si>
  <si>
    <t>emaciate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</si>
  <si>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削弱</t>
    </r>
  </si>
  <si>
    <t>feeble</t>
  </si>
  <si>
    <t>doodle</t>
  </si>
  <si>
    <r>
      <rPr>
        <sz val="14"/>
        <color rgb="FF000000"/>
        <rFont val="Times New Roman"/>
        <charset val="134"/>
      </rPr>
      <t>vi (</t>
    </r>
    <r>
      <rPr>
        <sz val="14"/>
        <color rgb="FF000000"/>
        <rFont val="宋体"/>
        <charset val="134"/>
      </rPr>
      <t>无目的地）乱涂乱画</t>
    </r>
    <r>
      <rPr>
        <sz val="14"/>
        <color rgb="FF000000"/>
        <rFont val="Times New Roman"/>
        <charset val="134"/>
      </rPr>
      <t xml:space="preserve">    
vi. </t>
    </r>
    <r>
      <rPr>
        <sz val="14"/>
        <color rgb="FF000000"/>
        <rFont val="宋体"/>
        <charset val="134"/>
      </rPr>
      <t>漫无目的地打发时光</t>
    </r>
  </si>
  <si>
    <t>1. aimlessly
2. aimless activity</t>
  </si>
  <si>
    <t>dignified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</si>
  <si>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高贵庄严的</t>
    </r>
  </si>
  <si>
    <t>serious, formal</t>
  </si>
  <si>
    <t>contagious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</si>
  <si>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传染的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（情绪等）唤起共鸣的</t>
    </r>
  </si>
  <si>
    <t xml:space="preserve">1. communicable by contact
2. exciting a similar feeling </t>
  </si>
  <si>
    <t>conundrum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</si>
  <si>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无法解决的问题，迷</t>
    </r>
  </si>
  <si>
    <t>a dilemma</t>
  </si>
  <si>
    <t>consent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</si>
  <si>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同意，赞同
</t>
    </r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 xml:space="preserve">同意；
</t>
    </r>
  </si>
  <si>
    <t>1. approval
2. approval</t>
  </si>
  <si>
    <t>deadpan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</si>
  <si>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无趣的，无生气的，不活泼的</t>
    </r>
  </si>
  <si>
    <t>impassively</t>
  </si>
  <si>
    <t>curtail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</si>
  <si>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缩短，削减</t>
    </r>
  </si>
  <si>
    <t>less in extent or duration</t>
  </si>
  <si>
    <t>convoluted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</si>
  <si>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复杂的，费解的</t>
    </r>
  </si>
  <si>
    <t>complicated</t>
  </si>
  <si>
    <t>contort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</si>
  <si>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扭曲</t>
    </r>
  </si>
  <si>
    <t>connoisseur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</si>
  <si>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专家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鉴赏家（尤指艺术领域）</t>
    </r>
  </si>
  <si>
    <t>1. a person with a high level of knowledge
2. a person who enjoys with apperciation of art</t>
  </si>
  <si>
    <t>dilapidate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</si>
  <si>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（使）荒废</t>
    </r>
  </si>
  <si>
    <t>ruin</t>
  </si>
  <si>
    <t>decrepit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</si>
  <si>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虚弱的，衰老的，破旧的</t>
    </r>
  </si>
  <si>
    <t>weakened</t>
  </si>
  <si>
    <t>designate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</si>
  <si>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任命</t>
    </r>
    <r>
      <rPr>
        <sz val="14"/>
        <color rgb="FF000000"/>
        <rFont val="Times New Roman"/>
        <charset val="134"/>
      </rPr>
      <t xml:space="preserve">    
vt. </t>
    </r>
    <r>
      <rPr>
        <sz val="14"/>
        <color rgb="FF000000"/>
        <rFont val="宋体"/>
        <charset val="134"/>
      </rPr>
      <t>命名</t>
    </r>
    <r>
      <rPr>
        <sz val="14"/>
        <color rgb="FF000000"/>
        <rFont val="Times New Roman"/>
        <charset val="134"/>
      </rPr>
      <t xml:space="preserve">                                                               </t>
    </r>
  </si>
  <si>
    <t>1. to pick for a specific position or duty
2. give a name to</t>
  </si>
  <si>
    <t>digress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</si>
  <si>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脱离主题</t>
    </r>
  </si>
  <si>
    <t>turn aside main subject</t>
  </si>
  <si>
    <t>dishearten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</si>
  <si>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使沮丧，使失去信心</t>
    </r>
  </si>
  <si>
    <t>lose spirit or morale</t>
  </si>
  <si>
    <t>cynic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</si>
  <si>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反人类的喷子</t>
    </r>
  </si>
  <si>
    <t>selfishness</t>
  </si>
  <si>
    <t>convention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</si>
  <si>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常规，习俗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大会，集会</t>
    </r>
  </si>
  <si>
    <t>1. general agreement
2. a coming together</t>
  </si>
  <si>
    <t>decorous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</si>
  <si>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得体端正的</t>
    </r>
  </si>
  <si>
    <t>refined society and good taste</t>
  </si>
  <si>
    <t>eccentric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</si>
  <si>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行为出格的，不循规蹈矩的</t>
    </r>
  </si>
  <si>
    <t>deviating conventional</t>
  </si>
  <si>
    <t>disarm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</si>
  <si>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使息怒，平息，抚慰</t>
    </r>
  </si>
  <si>
    <t>distend</t>
  </si>
  <si>
    <r>
      <rPr>
        <sz val="14"/>
        <color rgb="FF000000"/>
        <rFont val="Times New Roman"/>
        <charset val="134"/>
      </rPr>
      <t>v.(</t>
    </r>
    <r>
      <rPr>
        <sz val="14"/>
        <color rgb="FF000000"/>
        <rFont val="宋体"/>
        <charset val="134"/>
      </rPr>
      <t>使）膨胀</t>
    </r>
  </si>
  <si>
    <t>expand</t>
  </si>
  <si>
    <t>emancipate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</si>
  <si>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解放，解除束缚</t>
    </r>
  </si>
  <si>
    <t>free</t>
  </si>
  <si>
    <t>demur</t>
  </si>
  <si>
    <r>
      <rPr>
        <sz val="14"/>
        <color rgb="FF000000"/>
        <rFont val="Times New Roman"/>
        <charset val="134"/>
      </rPr>
      <t xml:space="preserve">n./vi. </t>
    </r>
    <r>
      <rPr>
        <sz val="14"/>
        <color rgb="FF000000"/>
        <rFont val="宋体"/>
        <charset val="134"/>
      </rPr>
      <t>表示异议，反对</t>
    </r>
  </si>
  <si>
    <t>opposition; object</t>
  </si>
  <si>
    <t>despise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</si>
  <si>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极其不喜欢</t>
    </r>
  </si>
  <si>
    <t>dislike strongly</t>
  </si>
  <si>
    <t>dearth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</si>
  <si>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供应不足</t>
    </r>
  </si>
  <si>
    <t>dire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</si>
  <si>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可怕的，恐怖的</t>
    </r>
    <r>
      <rPr>
        <sz val="14"/>
        <color rgb="FF000000"/>
        <rFont val="Times New Roman"/>
        <charset val="134"/>
      </rPr>
      <t xml:space="preserve">    
adj. </t>
    </r>
    <r>
      <rPr>
        <sz val="14"/>
        <color rgb="FF000000"/>
        <rFont val="宋体"/>
        <charset val="134"/>
      </rPr>
      <t>迫切的</t>
    </r>
  </si>
  <si>
    <t>1. fear
2. immediate; urgent</t>
  </si>
  <si>
    <t>dapper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</si>
  <si>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衣冠整洁的</t>
    </r>
  </si>
  <si>
    <t>strikingly neat and trim</t>
  </si>
  <si>
    <t>dominant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</si>
  <si>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处于支配地位的</t>
    </r>
    <r>
      <rPr>
        <sz val="14"/>
        <color rgb="FF000000"/>
        <rFont val="Times New Roman"/>
        <charset val="134"/>
      </rPr>
      <t xml:space="preserve">  
adj. </t>
    </r>
    <r>
      <rPr>
        <sz val="14"/>
        <color rgb="FF000000"/>
        <rFont val="宋体"/>
        <charset val="134"/>
      </rPr>
      <t>（基因）显性的</t>
    </r>
  </si>
  <si>
    <t>1. controlling others
2. genetic dominance</t>
  </si>
  <si>
    <t>enamored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</si>
  <si>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迷恋的，热爱的</t>
    </r>
  </si>
  <si>
    <t>intense or excessive love</t>
  </si>
  <si>
    <t>consign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</si>
  <si>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转交，转移（给他人）</t>
    </r>
  </si>
  <si>
    <t>control of another</t>
  </si>
  <si>
    <t>ecumenical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</si>
  <si>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世界范围的，普遍性的</t>
    </r>
  </si>
  <si>
    <t>worldwide</t>
  </si>
  <si>
    <t>epitomize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</si>
  <si>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代表，体现，是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 xml:space="preserve">的典型范例
</t>
    </r>
  </si>
  <si>
    <t>represent</t>
  </si>
  <si>
    <t>denude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</si>
  <si>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脱去，使赤裸</t>
    </r>
  </si>
  <si>
    <t>bare</t>
  </si>
  <si>
    <t>crestfallen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</si>
  <si>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垂头丧气的，沮丧的</t>
    </r>
  </si>
  <si>
    <t>depressed</t>
  </si>
  <si>
    <t>dupe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</si>
  <si>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易受骗的人</t>
    </r>
    <r>
      <rPr>
        <sz val="14"/>
        <color rgb="FF000000"/>
        <rFont val="Times New Roman"/>
        <charset val="134"/>
      </rPr>
      <t xml:space="preserve">  
 vt. </t>
    </r>
    <r>
      <rPr>
        <sz val="14"/>
        <color rgb="FF000000"/>
        <rFont val="宋体"/>
        <charset val="134"/>
      </rPr>
      <t>欺骗</t>
    </r>
  </si>
  <si>
    <t>1. easily deceived
2. deceive</t>
  </si>
  <si>
    <t>demoralize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</si>
  <si>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使士气低落</t>
    </r>
    <r>
      <rPr>
        <sz val="14"/>
        <color rgb="FF000000"/>
        <rFont val="Times New Roman"/>
        <charset val="134"/>
      </rPr>
      <t xml:space="preserve">   vt. </t>
    </r>
    <r>
      <rPr>
        <sz val="14"/>
        <color rgb="FF000000"/>
        <rFont val="宋体"/>
        <charset val="134"/>
      </rPr>
      <t>贬低，使堕落</t>
    </r>
  </si>
  <si>
    <t>1. dishearten
2. lower in character</t>
  </si>
  <si>
    <t>disseminate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</si>
  <si>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散播，传播</t>
    </r>
  </si>
  <si>
    <t>spread; promulgate</t>
  </si>
  <si>
    <t>eleemosynary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</si>
  <si>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慈善的</t>
    </r>
  </si>
  <si>
    <t>charity</t>
  </si>
  <si>
    <t>debilitate</t>
  </si>
  <si>
    <t>impair strength</t>
  </si>
  <si>
    <t>disinterested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</si>
  <si>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公正的，无偏见的</t>
    </r>
  </si>
  <si>
    <t>free from selfish; unbiased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</si>
  <si>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不开心的，情绪不高的，消沉的</t>
    </r>
  </si>
  <si>
    <t>unhappiness</t>
  </si>
  <si>
    <t>deject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</si>
  <si>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使沮丧</t>
    </r>
  </si>
  <si>
    <t>lower the spirits; dishearten</t>
  </si>
  <si>
    <t>equable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</si>
  <si>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（脾气、性情）温和的</t>
    </r>
  </si>
  <si>
    <t>serene</t>
  </si>
  <si>
    <t>elevate</t>
  </si>
  <si>
    <r>
      <rPr>
        <sz val="14"/>
        <color rgb="FF000000"/>
        <rFont val="Times New Roman"/>
        <charset val="134"/>
      </rPr>
      <t>vt. (</t>
    </r>
    <r>
      <rPr>
        <sz val="14"/>
        <color rgb="FF000000"/>
        <rFont val="宋体"/>
        <charset val="134"/>
      </rPr>
      <t>在道德、智力、文化水平上）提升</t>
    </r>
    <r>
      <rPr>
        <sz val="14"/>
        <color rgb="FF000000"/>
        <rFont val="Times New Roman"/>
        <charset val="134"/>
      </rPr>
      <t xml:space="preserve">  
vt. </t>
    </r>
    <r>
      <rPr>
        <sz val="14"/>
        <color rgb="FF000000"/>
        <rFont val="宋体"/>
        <charset val="134"/>
      </rPr>
      <t>使兴奋</t>
    </r>
  </si>
  <si>
    <t>1. improve
2. raise spirits</t>
  </si>
  <si>
    <t>equivocate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</si>
  <si>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（带有欺骗目的地）模棱两可地说，说谎话</t>
    </r>
  </si>
  <si>
    <t>equivocal</t>
  </si>
  <si>
    <t>edifice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</si>
  <si>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大厦，大建筑物</t>
    </r>
    <r>
      <rPr>
        <sz val="14"/>
        <color rgb="FF000000"/>
        <rFont val="Times New Roman"/>
        <charset val="134"/>
      </rPr>
      <t xml:space="preserve"> 
 n. </t>
    </r>
    <r>
      <rPr>
        <sz val="14"/>
        <color rgb="FF000000"/>
        <rFont val="宋体"/>
        <charset val="134"/>
      </rPr>
      <t>基础，基本框架</t>
    </r>
  </si>
  <si>
    <t>1. massive structure
2.basic form</t>
  </si>
  <si>
    <t>effervesce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</si>
  <si>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兴奋，热情洋溢</t>
    </r>
  </si>
  <si>
    <t>high spirits</t>
  </si>
  <si>
    <t>conversant</t>
  </si>
  <si>
    <t>familiar</t>
  </si>
  <si>
    <t>discrete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</si>
  <si>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离散的，不连续的</t>
    </r>
  </si>
  <si>
    <t>dogged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</si>
  <si>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固执的，任性的</t>
    </r>
  </si>
  <si>
    <t>sticking to</t>
  </si>
  <si>
    <t>conspicuous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</si>
  <si>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显而易见的，吸引人的</t>
    </r>
  </si>
  <si>
    <t>obvious</t>
  </si>
  <si>
    <t>dependable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</si>
  <si>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可靠的，值得信赖的</t>
    </r>
  </si>
  <si>
    <t>depended on</t>
  </si>
  <si>
    <t>donor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</si>
  <si>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捐赠人，给体</t>
    </r>
  </si>
  <si>
    <t>donates</t>
  </si>
  <si>
    <t>emboss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</si>
  <si>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装饰</t>
    </r>
  </si>
  <si>
    <t>ornament with raised work</t>
  </si>
  <si>
    <t>deposit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</si>
  <si>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自然积累，沉积，矿藏</t>
    </r>
    <r>
      <rPr>
        <sz val="14"/>
        <color rgb="FF000000"/>
        <rFont val="Times New Roman"/>
        <charset val="134"/>
      </rPr>
      <t xml:space="preserve">    
vt. </t>
    </r>
    <r>
      <rPr>
        <sz val="14"/>
        <color rgb="FF000000"/>
        <rFont val="宋体"/>
        <charset val="134"/>
      </rPr>
      <t>存钱</t>
    </r>
  </si>
  <si>
    <t>1. accumulation
2. put in account</t>
  </si>
  <si>
    <t>dormant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</si>
  <si>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静止的，不活跃的</t>
    </r>
  </si>
  <si>
    <t>inactivity;inoperative;in abeyance</t>
  </si>
  <si>
    <t>decadent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</si>
  <si>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堕落的，腐败的；
</t>
    </r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道德上堕落的人；
</t>
    </r>
  </si>
  <si>
    <t>1. lowered moral character
2. moral decay</t>
  </si>
  <si>
    <t>dissonance</t>
  </si>
  <si>
    <r>
      <rPr>
        <sz val="14"/>
        <color rgb="FF000000"/>
        <rFont val="Times New Roman"/>
        <charset val="134"/>
      </rPr>
      <t>n. (</t>
    </r>
    <r>
      <rPr>
        <sz val="14"/>
        <color rgb="FF000000"/>
        <rFont val="宋体"/>
        <charset val="134"/>
      </rPr>
      <t>音调）不和谐，刺身；不一致，分歧</t>
    </r>
  </si>
  <si>
    <t>disagreeable, discord</t>
  </si>
  <si>
    <t>conform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</si>
  <si>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使协调；
</t>
    </r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遵照，遵从</t>
    </r>
  </si>
  <si>
    <t>1. bring into harmony
2. obedient; compliant</t>
  </si>
  <si>
    <t>ethos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</si>
  <si>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道德准则</t>
    </r>
  </si>
  <si>
    <t>code of good conduct</t>
  </si>
  <si>
    <t>elegy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</si>
  <si>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哀歌（诗），挽歌（诗）</t>
    </r>
  </si>
  <si>
    <t>expressing sorrow</t>
  </si>
  <si>
    <t>enthrall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</si>
  <si>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（像用魔咒般）吸引</t>
    </r>
  </si>
  <si>
    <t>hold the attention</t>
  </si>
  <si>
    <t>despotic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</si>
  <si>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专制的，暴虐的</t>
    </r>
  </si>
  <si>
    <t>tyrannical</t>
  </si>
  <si>
    <t>disabuse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</si>
  <si>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打消错误念头，纠正</t>
    </r>
  </si>
  <si>
    <t>free from error, fallacy, misconception</t>
  </si>
  <si>
    <t>dissent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</si>
  <si>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持异议，不同意</t>
    </r>
    <r>
      <rPr>
        <sz val="14"/>
        <color rgb="FF000000"/>
        <rFont val="Times New Roman"/>
        <charset val="134"/>
      </rPr>
      <t xml:space="preserve">  
n. </t>
    </r>
    <r>
      <rPr>
        <sz val="14"/>
        <color rgb="FF000000"/>
        <rFont val="宋体"/>
        <charset val="134"/>
      </rPr>
      <t>反对正统</t>
    </r>
  </si>
  <si>
    <t>1. differ
2. departure accepted</t>
  </si>
  <si>
    <t>dandy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</si>
  <si>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纨绔子弟，爱打扮的人</t>
    </r>
  </si>
  <si>
    <t>descend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</si>
  <si>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下降</t>
    </r>
    <r>
      <rPr>
        <sz val="14"/>
        <color rgb="FF000000"/>
        <rFont val="Times New Roman"/>
        <charset val="134"/>
      </rPr>
      <t xml:space="preserve">    
v.</t>
    </r>
    <r>
      <rPr>
        <sz val="14"/>
        <color rgb="FF000000"/>
        <rFont val="宋体"/>
        <charset val="134"/>
      </rPr>
      <t>世代相传</t>
    </r>
  </si>
  <si>
    <t>1. downward
2. pass by inheritance</t>
  </si>
  <si>
    <t>devious</t>
  </si>
  <si>
    <t>lie and trick</t>
  </si>
  <si>
    <t>daft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</si>
  <si>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不明智的</t>
    </r>
  </si>
  <si>
    <t>lack of good sense or judgement</t>
  </si>
  <si>
    <t>demagogue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</si>
  <si>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蛊惑民心的政客</t>
    </r>
  </si>
  <si>
    <t>leader, false claims</t>
  </si>
  <si>
    <t>entail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</si>
  <si>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牵连；导致</t>
    </r>
  </si>
  <si>
    <t>cause</t>
  </si>
  <si>
    <t>disquisition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</si>
  <si>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专题论文</t>
    </r>
  </si>
  <si>
    <t>systematic search</t>
  </si>
  <si>
    <t>epic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</si>
  <si>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宏大的，超凡脱俗的</t>
    </r>
  </si>
  <si>
    <t>surpassing the usual</t>
  </si>
  <si>
    <t>concede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</si>
  <si>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承认</t>
    </r>
    <r>
      <rPr>
        <sz val="14"/>
        <color rgb="FF000000"/>
        <rFont val="Times New Roman"/>
        <charset val="134"/>
      </rPr>
      <t xml:space="preserve">
</t>
    </r>
  </si>
  <si>
    <t>grant as a privilege</t>
  </si>
  <si>
    <t>dissect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</si>
  <si>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仔细分析</t>
    </r>
  </si>
  <si>
    <t>examine, analyze minute</t>
  </si>
  <si>
    <t>entrap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</si>
  <si>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诱骗</t>
    </r>
  </si>
  <si>
    <t>lure</t>
  </si>
  <si>
    <t>crutch</t>
  </si>
  <si>
    <r>
      <rPr>
        <sz val="14"/>
        <color rgb="FF000000"/>
        <rFont val="Times New Roman"/>
        <charset val="134"/>
      </rPr>
      <t xml:space="preserve">n./v. </t>
    </r>
    <r>
      <rPr>
        <sz val="14"/>
        <color rgb="FF000000"/>
        <rFont val="宋体"/>
        <charset val="134"/>
      </rPr>
      <t>支撑，支柱</t>
    </r>
  </si>
  <si>
    <t>supports</t>
  </si>
  <si>
    <t>deplete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</si>
  <si>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耗尽，使衰竭</t>
    </r>
  </si>
  <si>
    <t>make complete use of</t>
  </si>
  <si>
    <t>dampen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</si>
  <si>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抑制，压抑（感情、精力等），泼冷水</t>
    </r>
  </si>
  <si>
    <t>diminish the feeling, activity or vigor</t>
  </si>
  <si>
    <t>detour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</si>
  <si>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偏离正常标准</t>
    </r>
  </si>
  <si>
    <t>away from standard</t>
  </si>
  <si>
    <t>effusive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</si>
  <si>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感情泛滥的</t>
    </r>
    <r>
      <rPr>
        <sz val="14"/>
        <color rgb="FF000000"/>
        <rFont val="Times New Roman"/>
        <charset val="134"/>
      </rPr>
      <t>/</t>
    </r>
    <r>
      <rPr>
        <sz val="14"/>
        <color rgb="FF000000"/>
        <rFont val="宋体"/>
        <charset val="134"/>
      </rPr>
      <t>溢于言表的；感情表达不节制的</t>
    </r>
    <r>
      <rPr>
        <sz val="14"/>
        <color rgb="FF000000"/>
        <rFont val="Times New Roman"/>
        <charset val="134"/>
      </rPr>
      <t>/</t>
    </r>
    <r>
      <rPr>
        <sz val="14"/>
        <color rgb="FF000000"/>
        <rFont val="宋体"/>
        <charset val="134"/>
      </rPr>
      <t>过度的；过分多情的</t>
    </r>
  </si>
  <si>
    <t>unrestrained in emotional expression</t>
  </si>
  <si>
    <t>debacle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</si>
  <si>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溃败</t>
    </r>
  </si>
  <si>
    <t>complete failure</t>
  </si>
  <si>
    <t>dolorous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</si>
  <si>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忧伤的</t>
    </r>
  </si>
  <si>
    <t>misery grief</t>
  </si>
  <si>
    <t>delusion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</si>
  <si>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错觉，妄想</t>
    </r>
  </si>
  <si>
    <t xml:space="preserve">false </t>
  </si>
  <si>
    <t>cordial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</si>
  <si>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热情的，友好的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令人振奋的，令人焕然一新的</t>
    </r>
  </si>
  <si>
    <t>1. showing a natural kindness
2. having a renewing effect</t>
  </si>
  <si>
    <t>dodder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</si>
  <si>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蹒跚，颤巍巍地行进</t>
    </r>
  </si>
  <si>
    <t>progress unsteadily</t>
  </si>
  <si>
    <t>ebullient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</si>
  <si>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热情奔放的</t>
    </r>
  </si>
  <si>
    <t>zestfully</t>
  </si>
  <si>
    <t>confront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</si>
  <si>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直接对抗，直面</t>
    </r>
  </si>
  <si>
    <t>come face to face with hostility</t>
  </si>
  <si>
    <t>desiccate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</si>
  <si>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使缺乏活力</t>
    </r>
  </si>
  <si>
    <t>deprive vitality</t>
  </si>
  <si>
    <t>disregard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</si>
  <si>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漠视，不关注</t>
    </r>
    <r>
      <rPr>
        <sz val="14"/>
        <color rgb="FF000000"/>
        <rFont val="Times New Roman"/>
        <charset val="134"/>
      </rPr>
      <t xml:space="preserve">    
n. </t>
    </r>
    <r>
      <rPr>
        <sz val="14"/>
        <color rgb="FF000000"/>
        <rFont val="宋体"/>
        <charset val="134"/>
      </rPr>
      <t>缺乏兴趣，缺乏关心</t>
    </r>
  </si>
  <si>
    <t>1. no attention
2. lack of interest or concern</t>
  </si>
  <si>
    <t>downplay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</si>
  <si>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轻描淡写，不予重视</t>
    </r>
  </si>
  <si>
    <t>minimize significance</t>
  </si>
  <si>
    <t>doff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</si>
  <si>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脱下</t>
    </r>
  </si>
  <si>
    <t>take off; remove</t>
  </si>
  <si>
    <t>convulsion</t>
  </si>
  <si>
    <t>a violent disturbance</t>
  </si>
  <si>
    <t>derivative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</si>
  <si>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非原创的</t>
    </r>
  </si>
  <si>
    <t>lacking originality</t>
  </si>
  <si>
    <t>divestiture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</si>
  <si>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剥夺</t>
    </r>
  </si>
  <si>
    <t>taking away</t>
  </si>
  <si>
    <t>constitute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</si>
  <si>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指派，任命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构成</t>
    </r>
  </si>
  <si>
    <t xml:space="preserve">1. appoint to an office
2. make up </t>
  </si>
  <si>
    <t>culpable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</si>
  <si>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该受谴责的，有罪的</t>
    </r>
  </si>
  <si>
    <t>deserving blame</t>
  </si>
  <si>
    <t>eclipse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</si>
  <si>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使声望下降，使黯然失色</t>
    </r>
  </si>
  <si>
    <t>diminish importance</t>
  </si>
  <si>
    <t>despicable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</si>
  <si>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令人鄙视的</t>
    </r>
  </si>
  <si>
    <t>loathing and disgust</t>
  </si>
  <si>
    <t>deliberate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</si>
  <si>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深思熟虑的</t>
    </r>
  </si>
  <si>
    <t>diehard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</si>
  <si>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顽固的，保守的</t>
    </r>
    <r>
      <rPr>
        <sz val="14"/>
        <color rgb="FF000000"/>
        <rFont val="Times New Roman"/>
        <charset val="134"/>
      </rPr>
      <t xml:space="preserve"> n. </t>
    </r>
    <r>
      <rPr>
        <sz val="14"/>
        <color rgb="FF000000"/>
        <rFont val="宋体"/>
        <charset val="134"/>
      </rPr>
      <t>顽固的人，保守的人</t>
    </r>
  </si>
  <si>
    <t>determined, devoted/ opposes change and refuses new ideas</t>
  </si>
  <si>
    <t>crow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</si>
  <si>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 xml:space="preserve">感到高兴；
</t>
    </r>
  </si>
  <si>
    <t>joy or triumph</t>
  </si>
  <si>
    <t>estrange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</si>
  <si>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使疏远，离间，使感情失和</t>
    </r>
  </si>
  <si>
    <t>arouse enmity</t>
  </si>
  <si>
    <t>contingency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</si>
  <si>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可能发生的事</t>
    </r>
  </si>
  <si>
    <t>something that might happen</t>
  </si>
  <si>
    <t>disinfect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</si>
  <si>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消毒，使无菌</t>
    </r>
  </si>
  <si>
    <t>free from infection</t>
  </si>
  <si>
    <t>didactic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</si>
  <si>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喜欢说教的，思修的</t>
    </r>
  </si>
  <si>
    <t>teach</t>
  </si>
  <si>
    <t>disparage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</si>
  <si>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贬低，轻蔑地说</t>
    </r>
  </si>
  <si>
    <t>lower, disrespectful</t>
  </si>
  <si>
    <t>detritus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</si>
  <si>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废品，碎屑，遗骸</t>
    </r>
  </si>
  <si>
    <t>product of disintegration, destruction; debris</t>
  </si>
  <si>
    <t>embryonic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</si>
  <si>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初期的，萌芽阶段的</t>
    </r>
  </si>
  <si>
    <t>early stage</t>
  </si>
  <si>
    <t>consilience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</si>
  <si>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融合</t>
    </r>
  </si>
  <si>
    <t>the linking together of principles</t>
  </si>
  <si>
    <t>construct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</si>
  <si>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建造，建立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创造，想出</t>
    </r>
  </si>
  <si>
    <t>elicit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</si>
  <si>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激起，唤起</t>
    </r>
  </si>
  <si>
    <t xml:space="preserve">bring out </t>
  </si>
  <si>
    <t>dogmatic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</si>
  <si>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武断的，自以为是的</t>
    </r>
  </si>
  <si>
    <t>dissolve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</si>
  <si>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溶解，融化</t>
    </r>
    <r>
      <rPr>
        <sz val="14"/>
        <color rgb="FF000000"/>
        <rFont val="Times New Roman"/>
        <charset val="134"/>
      </rPr>
      <t xml:space="preserve">  
v. </t>
    </r>
    <r>
      <rPr>
        <sz val="14"/>
        <color rgb="FF000000"/>
        <rFont val="宋体"/>
        <charset val="134"/>
      </rPr>
      <t>解散</t>
    </r>
    <r>
      <rPr>
        <sz val="14"/>
        <color rgb="FF000000"/>
        <rFont val="Times New Roman"/>
        <charset val="134"/>
      </rPr>
      <t xml:space="preserve"> </t>
    </r>
  </si>
  <si>
    <t>1. solution; melt
2. break into parts; disintegrate</t>
  </si>
  <si>
    <t>converge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</si>
  <si>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汇集，交汇于一点</t>
    </r>
  </si>
  <si>
    <t>move toward one</t>
  </si>
  <si>
    <t>concentrate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</si>
  <si>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聚集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浓缩</t>
    </r>
  </si>
  <si>
    <t>1. come together
2. make less dilute</t>
  </si>
  <si>
    <t>concord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</si>
  <si>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一致，和睦</t>
    </r>
  </si>
  <si>
    <t>concatenate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</si>
  <si>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连结，混合</t>
    </r>
  </si>
  <si>
    <t>engender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</si>
  <si>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引起，使发展</t>
    </r>
  </si>
  <si>
    <t>consensus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</si>
  <si>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一致同意</t>
    </r>
  </si>
  <si>
    <t>general agreement</t>
  </si>
  <si>
    <t>depreciate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</si>
  <si>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贬低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的价值</t>
    </r>
  </si>
  <si>
    <t>lower value</t>
  </si>
  <si>
    <t>conducive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</si>
  <si>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有益的，有促进作用的</t>
    </r>
  </si>
  <si>
    <t>promote or assist</t>
  </si>
  <si>
    <t>countermand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</si>
  <si>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取消，撤销</t>
    </r>
  </si>
  <si>
    <t>revoke</t>
  </si>
  <si>
    <t>disinclination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</si>
  <si>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不喜欢，厌恶，不情愿</t>
    </r>
  </si>
  <si>
    <t>lack willingness, desire</t>
  </si>
  <si>
    <t>confluence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</si>
  <si>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汇合，混合</t>
    </r>
  </si>
  <si>
    <t>come together to the same point</t>
  </si>
  <si>
    <t>erratic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</si>
  <si>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善变的
</t>
    </r>
  </si>
  <si>
    <t>not constant</t>
  </si>
  <si>
    <t>contaminate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</si>
  <si>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污染，感染</t>
    </r>
  </si>
  <si>
    <t>stain</t>
  </si>
  <si>
    <t>discrepancy</t>
  </si>
  <si>
    <r>
      <rPr>
        <sz val="14"/>
        <color rgb="FF000000"/>
        <rFont val="Times New Roman"/>
        <charset val="134"/>
      </rPr>
      <t>n. (</t>
    </r>
    <r>
      <rPr>
        <sz val="14"/>
        <color rgb="FF000000"/>
        <rFont val="宋体"/>
        <charset val="134"/>
      </rPr>
      <t>在事实和宣称之间的）差异或矛盾</t>
    </r>
  </si>
  <si>
    <t>divergence, disagreement</t>
  </si>
  <si>
    <t>espouse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</si>
  <si>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支持；拥护
</t>
    </r>
  </si>
  <si>
    <t>encyclopedic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</si>
  <si>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全面的，百科全书式的</t>
    </r>
  </si>
  <si>
    <t>covering everything</t>
  </si>
  <si>
    <t>conscientious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</si>
  <si>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有良心的，正直的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仔细的，一丝不苟的</t>
    </r>
  </si>
  <si>
    <t>1. governed by conscience
2. showing great care</t>
  </si>
  <si>
    <t>embroider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</si>
  <si>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（时常伴有夸张和想象内容地）详细说明</t>
    </r>
  </si>
  <si>
    <t>give elaborate account</t>
  </si>
  <si>
    <t>dodge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</si>
  <si>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躲避</t>
    </r>
  </si>
  <si>
    <t>disinter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</si>
  <si>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（从墓地里）掘出</t>
    </r>
  </si>
  <si>
    <t>take out</t>
  </si>
  <si>
    <t>doze</t>
  </si>
  <si>
    <r>
      <rPr>
        <sz val="14"/>
        <color rgb="FF000000"/>
        <rFont val="Times New Roman"/>
        <charset val="134"/>
      </rPr>
      <t xml:space="preserve">vi./n. </t>
    </r>
    <r>
      <rPr>
        <sz val="14"/>
        <color rgb="FF000000"/>
        <rFont val="宋体"/>
        <charset val="134"/>
      </rPr>
      <t>小憩</t>
    </r>
  </si>
  <si>
    <t>lightly</t>
  </si>
  <si>
    <t>evanescent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</si>
  <si>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逐渐消失的，短暂的</t>
    </r>
  </si>
  <si>
    <t>vanish</t>
  </si>
  <si>
    <t>deadlock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</si>
  <si>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僵局；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使陷入僵局，使停顿</t>
    </r>
  </si>
  <si>
    <t>1. a state of inaction or neutralization
2. to a deadlock</t>
  </si>
  <si>
    <t>crucial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</si>
  <si>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非常重要的，决定性的</t>
    </r>
  </si>
  <si>
    <t>extremely significant</t>
  </si>
  <si>
    <t>effete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</si>
  <si>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衰弱的，衰落的</t>
    </r>
  </si>
  <si>
    <t>depleted</t>
  </si>
  <si>
    <t>emollient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</si>
  <si>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起缓和作用的</t>
    </r>
  </si>
  <si>
    <t>less intense</t>
  </si>
  <si>
    <t>concur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</si>
  <si>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同意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同一时间发生、存在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团结合作</t>
    </r>
  </si>
  <si>
    <t xml:space="preserve">1. express agreement
2. occur at the same time; joint                                                                    </t>
  </si>
  <si>
    <t>euphoria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</si>
  <si>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感觉极其愉快</t>
    </r>
  </si>
  <si>
    <t>overwhelming usually pleasurable</t>
  </si>
  <si>
    <t>distinctive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</si>
  <si>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完全不同的；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特征性的，典型的</t>
    </r>
  </si>
  <si>
    <t>1. not of the same kind
2. serving to identify</t>
  </si>
  <si>
    <t>encomium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</si>
  <si>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赞颂之词</t>
    </r>
  </si>
  <si>
    <t>conciliate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</si>
  <si>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平息，抚慰</t>
    </r>
    <r>
      <rPr>
        <sz val="14"/>
        <color rgb="FF000000"/>
        <rFont val="Times New Roman"/>
        <charset val="134"/>
      </rPr>
      <t xml:space="preserve">
</t>
    </r>
  </si>
  <si>
    <t>lessen the anger</t>
  </si>
  <si>
    <t>contend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</si>
  <si>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竞争，争夺；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声明，声称</t>
    </r>
  </si>
  <si>
    <t>1. strive or vie in contest
2. state as a fact</t>
  </si>
  <si>
    <t>deplore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</si>
  <si>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谴责，强烈反对</t>
    </r>
  </si>
  <si>
    <t xml:space="preserve">hate or dislike </t>
  </si>
  <si>
    <t>enamel</t>
  </si>
  <si>
    <t>adorn</t>
  </si>
  <si>
    <t>embolden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</si>
  <si>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鼓励，使大胆</t>
    </r>
  </si>
  <si>
    <t>instill courage</t>
  </si>
  <si>
    <t>debut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</si>
  <si>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初次登台，出道</t>
    </r>
  </si>
  <si>
    <t>first appearance</t>
  </si>
  <si>
    <t>contentious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</si>
  <si>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引起争论的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好争论的，好战的</t>
    </r>
  </si>
  <si>
    <t>1. argumentative
2. exhibiting a wearisome tendency</t>
  </si>
  <si>
    <t>diocesan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</si>
  <si>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主教管辖区的</t>
    </r>
  </si>
  <si>
    <t>diocese</t>
  </si>
  <si>
    <t>dissuade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</si>
  <si>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劝阻，反对</t>
    </r>
  </si>
  <si>
    <t>deter persuasion or exhortation</t>
  </si>
  <si>
    <t>eternal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</si>
  <si>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永恒的</t>
    </r>
  </si>
  <si>
    <t>disparate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</si>
  <si>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迥然不同的</t>
    </r>
  </si>
  <si>
    <t>distinct, different, dissimiliar</t>
  </si>
  <si>
    <t>efface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</si>
  <si>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擦掉，抹去；使不明显</t>
    </r>
  </si>
  <si>
    <t>make indistinct</t>
  </si>
  <si>
    <t>dullard</t>
  </si>
  <si>
    <t>condign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</si>
  <si>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应得的，恰当的</t>
    </r>
  </si>
  <si>
    <t>deserved</t>
  </si>
  <si>
    <t>embezzle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</si>
  <si>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盗用</t>
    </r>
  </si>
  <si>
    <t>concrete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</si>
  <si>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事实性的，明确的</t>
    </r>
  </si>
  <si>
    <t>in fact</t>
  </si>
  <si>
    <t>drollness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</si>
  <si>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搞笑，逗逼</t>
    </r>
  </si>
  <si>
    <t>amusing</t>
  </si>
  <si>
    <t>croon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</si>
  <si>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低声歌唱或说话</t>
    </r>
  </si>
  <si>
    <t>murmuring</t>
  </si>
  <si>
    <t>conflate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</si>
  <si>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混合</t>
    </r>
  </si>
  <si>
    <t>turn into a single mass</t>
  </si>
  <si>
    <t>encompass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</si>
  <si>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组成，包含</t>
    </r>
  </si>
  <si>
    <t>include</t>
  </si>
  <si>
    <t>distraught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</si>
  <si>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精神狂乱的，极疯狂的</t>
    </r>
  </si>
  <si>
    <t>agitated</t>
  </si>
  <si>
    <t>ductile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</si>
  <si>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易受影响的</t>
    </r>
  </si>
  <si>
    <t>easily led</t>
  </si>
  <si>
    <t>don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</si>
  <si>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穿上</t>
    </r>
  </si>
  <si>
    <t>put on</t>
  </si>
  <si>
    <t>enigma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</si>
  <si>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难以理解或解释的事物，谜</t>
    </r>
  </si>
  <si>
    <t>hard to understand</t>
  </si>
  <si>
    <t>drench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</si>
  <si>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使湿透，浸透</t>
    </r>
  </si>
  <si>
    <t>wet thoroughtly</t>
  </si>
  <si>
    <t>dehydrate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</si>
  <si>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去除水分，使干燥</t>
    </r>
    <r>
      <rPr>
        <sz val="14"/>
        <color rgb="FF000000"/>
        <rFont val="Times New Roman"/>
        <charset val="134"/>
      </rPr>
      <t xml:space="preserve">    
v. </t>
    </r>
    <r>
      <rPr>
        <sz val="14"/>
        <color rgb="FF000000"/>
        <rFont val="宋体"/>
        <charset val="134"/>
      </rPr>
      <t>使失去活力</t>
    </r>
  </si>
  <si>
    <t>1. remove water
2. deprive of vitality</t>
  </si>
  <si>
    <t>compunction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</si>
  <si>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焦虑，内疚，良心不安</t>
    </r>
  </si>
  <si>
    <t>anxiety of guilt</t>
  </si>
  <si>
    <t>earnest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</si>
  <si>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严肃认真的</t>
    </r>
  </si>
  <si>
    <t>serious, grave</t>
  </si>
  <si>
    <t>drone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</si>
  <si>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低沉单调地说；嗡嗡地叫</t>
    </r>
  </si>
  <si>
    <t>talk monotonous</t>
  </si>
  <si>
    <t>drab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</si>
  <si>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单调的，无聊的</t>
    </r>
  </si>
  <si>
    <t>dullness and monotony</t>
  </si>
  <si>
    <t>covert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</si>
  <si>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隐蔽的，秘密的</t>
    </r>
    <r>
      <rPr>
        <sz val="14"/>
        <color rgb="FF000000"/>
        <rFont val="Times New Roman"/>
        <charset val="134"/>
      </rPr>
      <t xml:space="preserve">
</t>
    </r>
  </si>
  <si>
    <t>not openly shown</t>
  </si>
  <si>
    <t>dank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</si>
  <si>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阴湿的</t>
    </r>
  </si>
  <si>
    <t>wet</t>
  </si>
  <si>
    <t>discretionary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</si>
  <si>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自主决定的</t>
    </r>
  </si>
  <si>
    <t>one's own discretion</t>
  </si>
  <si>
    <t>endorse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</si>
  <si>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公开支持</t>
    </r>
  </si>
  <si>
    <t>express approval</t>
  </si>
  <si>
    <t>compromise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</si>
  <si>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妥协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使危险</t>
    </r>
  </si>
  <si>
    <t>1. settle by mutual concessions
2. place in danger</t>
  </si>
  <si>
    <t>disingenuous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</si>
  <si>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不真诚的，假惺惺的</t>
    </r>
  </si>
  <si>
    <t>not truly honest</t>
  </si>
  <si>
    <t>corrosive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</si>
  <si>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腐蚀性的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讽刺性的</t>
    </r>
  </si>
  <si>
    <t>1. tending to destroy slowly
2. bitingly sarcastic</t>
  </si>
  <si>
    <t>cower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</si>
  <si>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畏缩</t>
    </r>
  </si>
  <si>
    <t>cringe in fear</t>
  </si>
  <si>
    <t>credit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</si>
  <si>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信任，信赖；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表扬，赞扬</t>
    </r>
  </si>
  <si>
    <t>1. mental conviction of the truth
2. acknowledgement or admiration</t>
  </si>
  <si>
    <t>creep</t>
  </si>
  <si>
    <r>
      <rPr>
        <sz val="14"/>
        <color rgb="FF000000"/>
        <rFont val="Times New Roman"/>
        <charset val="134"/>
      </rPr>
      <t xml:space="preserve">vi./n. </t>
    </r>
    <r>
      <rPr>
        <sz val="14"/>
        <color rgb="FF000000"/>
        <rFont val="宋体"/>
        <charset val="134"/>
      </rPr>
      <t>缓慢地行进</t>
    </r>
  </si>
  <si>
    <t>ephemeral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</si>
  <si>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短暂的</t>
    </r>
  </si>
  <si>
    <t>very short time</t>
  </si>
  <si>
    <t>demote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</si>
  <si>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降职，降级</t>
    </r>
  </si>
  <si>
    <t>a lower grade</t>
  </si>
  <si>
    <t>derelict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</si>
  <si>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玩忽职守的，不认真的</t>
    </r>
  </si>
  <si>
    <t>lacking duty; carelessly</t>
  </si>
  <si>
    <t>copious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</si>
  <si>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丰富的，大量的</t>
    </r>
  </si>
  <si>
    <t>euphemism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</si>
  <si>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婉言，委婉的说法</t>
    </r>
  </si>
  <si>
    <t>inoffensive expression</t>
  </si>
  <si>
    <t>conditional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</si>
  <si>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有条件的，受制约的</t>
    </r>
  </si>
  <si>
    <t>dependent</t>
  </si>
  <si>
    <t>detest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</si>
  <si>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厌恶</t>
    </r>
  </si>
  <si>
    <t>disarray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</si>
  <si>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混乱，无秩序</t>
    </r>
    <r>
      <rPr>
        <sz val="14"/>
        <color rgb="FF000000"/>
        <rFont val="Times New Roman"/>
        <charset val="134"/>
      </rPr>
      <t xml:space="preserve">
vt. </t>
    </r>
    <r>
      <rPr>
        <sz val="14"/>
        <color rgb="FF000000"/>
        <rFont val="宋体"/>
        <charset val="134"/>
      </rPr>
      <t>使混乱</t>
    </r>
  </si>
  <si>
    <t>1. lack order
2. undo order, arangement</t>
  </si>
  <si>
    <t>drudgery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</si>
  <si>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苦工；单调、卑贱或无趣的工作</t>
    </r>
  </si>
  <si>
    <t>tedious work</t>
  </si>
  <si>
    <t>deploy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</si>
  <si>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（有目的地）展开；调度，部署</t>
    </r>
  </si>
  <si>
    <t>spread out</t>
  </si>
  <si>
    <t>defuse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</si>
  <si>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抚慰，减轻</t>
    </r>
  </si>
  <si>
    <t>make less tense</t>
  </si>
  <si>
    <t>constringe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</si>
  <si>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使紧缩</t>
    </r>
  </si>
  <si>
    <t>draw together</t>
  </si>
  <si>
    <t>discomfit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</si>
  <si>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使尴尬</t>
    </r>
    <r>
      <rPr>
        <sz val="14"/>
        <color rgb="FF000000"/>
        <rFont val="Times New Roman"/>
        <charset val="134"/>
      </rPr>
      <t xml:space="preserve">   
vt. </t>
    </r>
    <r>
      <rPr>
        <sz val="14"/>
        <color rgb="FF000000"/>
        <rFont val="宋体"/>
        <charset val="134"/>
      </rPr>
      <t>阻碍</t>
    </r>
  </si>
  <si>
    <t>1. embarrassment
2. prevent</t>
  </si>
  <si>
    <t>divulge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</si>
  <si>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泄露（秘密</t>
    </r>
    <r>
      <rPr>
        <sz val="14"/>
        <color rgb="FF000000"/>
        <rFont val="Times New Roman"/>
        <charset val="134"/>
      </rPr>
      <t>)</t>
    </r>
  </si>
  <si>
    <t>known confidence or secret</t>
  </si>
  <si>
    <t>crux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</si>
  <si>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中心，关键点</t>
    </r>
  </si>
  <si>
    <t>crirical point</t>
  </si>
  <si>
    <t>douse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</si>
  <si>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熄灭</t>
    </r>
  </si>
  <si>
    <t>put out</t>
  </si>
  <si>
    <t>cornucopia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</si>
  <si>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大量</t>
    </r>
  </si>
  <si>
    <t>an overflowing store</t>
  </si>
  <si>
    <t>dulcet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</si>
  <si>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悦耳的，令人愉悦的</t>
    </r>
  </si>
  <si>
    <t>melodious</t>
  </si>
  <si>
    <t>dabble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</si>
  <si>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涉猎，对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浅尝辄止</t>
    </r>
  </si>
  <si>
    <t>superficially</t>
  </si>
  <si>
    <t>deft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</si>
  <si>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灵巧的，熟练的</t>
    </r>
  </si>
  <si>
    <t>skill</t>
  </si>
  <si>
    <t>deterioration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</si>
  <si>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恶化；堕落</t>
    </r>
  </si>
  <si>
    <t>sinking</t>
  </si>
  <si>
    <t>emigrate</t>
  </si>
  <si>
    <r>
      <rPr>
        <sz val="14"/>
        <color rgb="FF000000"/>
        <rFont val="Times New Roman"/>
        <charset val="134"/>
      </rPr>
      <t xml:space="preserve">vi </t>
    </r>
    <r>
      <rPr>
        <sz val="14"/>
        <color rgb="FF000000"/>
        <rFont val="宋体"/>
        <charset val="134"/>
      </rPr>
      <t>移民，移居海外</t>
    </r>
  </si>
  <si>
    <t>leave</t>
  </si>
  <si>
    <t>disengage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</si>
  <si>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分开，使脱离</t>
    </r>
  </si>
  <si>
    <t>set free from entanglement</t>
  </si>
  <si>
    <t>entrance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</si>
  <si>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使入迷</t>
    </r>
  </si>
  <si>
    <t>fill with wonder</t>
  </si>
  <si>
    <t>delegate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</si>
  <si>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代理人，代表；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移交（权力、任务等）</t>
    </r>
  </si>
  <si>
    <t>1. representative for another
2. possession or safekeeping of another</t>
  </si>
  <si>
    <t>distract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</si>
  <si>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转移（注意力），使分心</t>
    </r>
  </si>
  <si>
    <t>draw direct different</t>
  </si>
  <si>
    <t>dappled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</si>
  <si>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有斑点的，花的</t>
    </r>
  </si>
  <si>
    <t>marked with small spots</t>
  </si>
  <si>
    <t>dispose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</si>
  <si>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使倾向于</t>
    </r>
    <r>
      <rPr>
        <sz val="14"/>
        <color rgb="FF000000"/>
        <rFont val="Times New Roman"/>
        <charset val="134"/>
      </rPr>
      <t xml:space="preserve">   
vi. </t>
    </r>
    <r>
      <rPr>
        <sz val="14"/>
        <color rgb="FF000000"/>
        <rFont val="宋体"/>
        <charset val="134"/>
      </rPr>
      <t>处理掉（与</t>
    </r>
    <r>
      <rPr>
        <sz val="14"/>
        <color rgb="FF000000"/>
        <rFont val="Times New Roman"/>
        <charset val="134"/>
      </rPr>
      <t>of</t>
    </r>
    <r>
      <rPr>
        <sz val="14"/>
        <color rgb="FF000000"/>
        <rFont val="宋体"/>
        <charset val="134"/>
      </rPr>
      <t>连用，</t>
    </r>
    <r>
      <rPr>
        <sz val="14"/>
        <color rgb="FF000000"/>
        <rFont val="Times New Roman"/>
        <charset val="134"/>
      </rPr>
      <t>dispose of)</t>
    </r>
  </si>
  <si>
    <t>1. tendency; incline
2. get rid of; throw out</t>
  </si>
  <si>
    <t>court</t>
  </si>
  <si>
    <r>
      <rPr>
        <sz val="14"/>
        <color rgb="FF000000"/>
        <rFont val="Times New Roman"/>
        <charset val="134"/>
      </rPr>
      <t>vt./n.</t>
    </r>
    <r>
      <rPr>
        <sz val="14"/>
        <color rgb="FF000000"/>
        <rFont val="宋体"/>
        <charset val="134"/>
      </rPr>
      <t>追求，献殷勤</t>
    </r>
  </si>
  <si>
    <t>seek the affections of</t>
  </si>
  <si>
    <t>conceal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</si>
  <si>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隐藏，隐瞒</t>
    </r>
  </si>
  <si>
    <t>prevent disclosure</t>
  </si>
  <si>
    <t>defer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</si>
  <si>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推迟，延期</t>
    </r>
    <r>
      <rPr>
        <sz val="14"/>
        <color rgb="FF000000"/>
        <rFont val="Times New Roman"/>
        <charset val="134"/>
      </rPr>
      <t xml:space="preserve">    vi. </t>
    </r>
    <r>
      <rPr>
        <sz val="14"/>
        <color rgb="FF000000"/>
        <rFont val="宋体"/>
        <charset val="134"/>
      </rPr>
      <t>遵从</t>
    </r>
  </si>
  <si>
    <t>postpone</t>
  </si>
  <si>
    <t>gag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</si>
  <si>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笑话；玩笑之举</t>
    </r>
  </si>
  <si>
    <t>a joke</t>
  </si>
  <si>
    <t>inexorable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</si>
  <si>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无法劝阻的，不为所动的</t>
    </r>
  </si>
  <si>
    <t>not persuaded</t>
  </si>
  <si>
    <t>fractious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</si>
  <si>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难以管束的</t>
    </r>
  </si>
  <si>
    <t>unruly</t>
  </si>
  <si>
    <t>furor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</si>
  <si>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喧闹，狂怒；激动，狂热</t>
    </r>
  </si>
  <si>
    <t>intense excitement</t>
  </si>
  <si>
    <t>exemplary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</si>
  <si>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榜样的，值得效仿的
</t>
    </r>
  </si>
  <si>
    <t>being a pattern to be imitated</t>
  </si>
  <si>
    <t>exterminate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</si>
  <si>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根除，消灭</t>
    </r>
  </si>
  <si>
    <t>killing off</t>
  </si>
  <si>
    <t>innovative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</si>
  <si>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创新性的</t>
    </r>
  </si>
  <si>
    <t>introducing innovations</t>
  </si>
  <si>
    <t>insulate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</si>
  <si>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使绝缘，使隔离，不受外界影响</t>
    </r>
  </si>
  <si>
    <t>detached situation</t>
  </si>
  <si>
    <t>humdrum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</si>
  <si>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无聊的，乏味的</t>
    </r>
  </si>
  <si>
    <t>lacking excitement</t>
  </si>
  <si>
    <t>haven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</si>
  <si>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安全的地方</t>
    </r>
  </si>
  <si>
    <t>place of safety</t>
  </si>
  <si>
    <t>fantasy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</si>
  <si>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幻想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产生幻想</t>
    </r>
  </si>
  <si>
    <t>1.imaginative fiction
2. form a mental picture</t>
  </si>
  <si>
    <t>infelicitous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</si>
  <si>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不愉快的，不幸的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不适当的，不合时宜的</t>
    </r>
  </si>
  <si>
    <t>1. unfortune
2. not appropriate</t>
  </si>
  <si>
    <t>heartrending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</si>
  <si>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令人心碎的</t>
    </r>
  </si>
  <si>
    <t>sorrow, distress</t>
  </si>
  <si>
    <t>flippancy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</si>
  <si>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轻率，无礼</t>
    </r>
  </si>
  <si>
    <t>unbecoming levity</t>
  </si>
  <si>
    <t>inconsequential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</si>
  <si>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不重要的</t>
    </r>
  </si>
  <si>
    <t>no significance</t>
  </si>
  <si>
    <t>idyll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</si>
  <si>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无忧无虑的生活</t>
    </r>
  </si>
  <si>
    <t>carefree episode</t>
  </si>
  <si>
    <t>exponent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</si>
  <si>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倡导者，支持者
</t>
    </r>
  </si>
  <si>
    <t>one that advocates</t>
  </si>
  <si>
    <t>hypothetical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</si>
  <si>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假设，前提条件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假定的；</t>
    </r>
  </si>
  <si>
    <t>1. starting point
2. assumption; speculation</t>
  </si>
  <si>
    <t>farce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</si>
  <si>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闹剧</t>
    </r>
  </si>
  <si>
    <t>ridiculous</t>
  </si>
  <si>
    <t>husband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</si>
  <si>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节俭，勤俭持家</t>
    </r>
  </si>
  <si>
    <t>use economically</t>
  </si>
  <si>
    <t>hale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</si>
  <si>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强壮的，健壮的
</t>
    </r>
  </si>
  <si>
    <t>free from infirmity or illness</t>
  </si>
  <si>
    <t>immanent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</si>
  <si>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内在的</t>
    </r>
  </si>
  <si>
    <t>innermost</t>
  </si>
  <si>
    <t>immune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</si>
  <si>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不易被感染的，有免疫力的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不受影响的</t>
    </r>
  </si>
  <si>
    <t>1. having resistence to infection
2. not affected by influence</t>
  </si>
  <si>
    <t>excavate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</si>
  <si>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挖掘，挖空</t>
    </r>
  </si>
  <si>
    <t>dig out</t>
  </si>
  <si>
    <t>facetious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</si>
  <si>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喜欢开玩笑的，轻浮的</t>
    </r>
  </si>
  <si>
    <t>joking</t>
  </si>
  <si>
    <t>germinate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</si>
  <si>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发芽；</t>
    </r>
    <r>
      <rPr>
        <sz val="14"/>
        <color rgb="FF000000"/>
        <rFont val="Times New Roman"/>
        <charset val="134"/>
      </rPr>
      <t xml:space="preserve">
vi.</t>
    </r>
    <r>
      <rPr>
        <sz val="14"/>
        <color rgb="FF000000"/>
        <rFont val="宋体"/>
        <charset val="134"/>
      </rPr>
      <t>出现</t>
    </r>
  </si>
  <si>
    <t>1. begin to grow
2. come into being</t>
  </si>
  <si>
    <t>grovel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</si>
  <si>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卑躬屈膝</t>
    </r>
  </si>
  <si>
    <t>draw back; fearful submission</t>
  </si>
  <si>
    <t>impious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</si>
  <si>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不敬神的</t>
    </r>
  </si>
  <si>
    <t>lacking reverence</t>
  </si>
  <si>
    <t>fluent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</si>
  <si>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表达流利的
</t>
    </r>
  </si>
  <si>
    <t>able to express well</t>
  </si>
  <si>
    <t>humble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</si>
  <si>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谦逊的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顺从的，谦卑的</t>
    </r>
  </si>
  <si>
    <t>1. meekness or modesty
2.. humility or unseemly submissiveness</t>
  </si>
  <si>
    <t>hymn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</si>
  <si>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赞歌，赞美诗</t>
    </r>
  </si>
  <si>
    <t>song of praise</t>
  </si>
  <si>
    <t>homely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</si>
  <si>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其貌不扬的，朴素简单的</t>
    </r>
  </si>
  <si>
    <t>not attractive</t>
  </si>
  <si>
    <t>exhilarate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</si>
  <si>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使高兴；使兴奋</t>
    </r>
  </si>
  <si>
    <t>make cheerful</t>
  </si>
  <si>
    <t>harness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</si>
  <si>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利用</t>
    </r>
  </si>
  <si>
    <t>utilize</t>
  </si>
  <si>
    <t>heretical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</si>
  <si>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异教的，异端邪说的</t>
    </r>
  </si>
  <si>
    <t>departure standards</t>
  </si>
  <si>
    <t>foolproof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</si>
  <si>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十分简单以至于不会失败的</t>
    </r>
  </si>
  <si>
    <t>leave no opportunity for error, misuse, or failure</t>
  </si>
  <si>
    <t>infatuate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</si>
  <si>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使迷恋</t>
    </r>
  </si>
  <si>
    <t>inspire with unreasoning love</t>
  </si>
  <si>
    <t>exorcise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</si>
  <si>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除去</t>
    </r>
  </si>
  <si>
    <t xml:space="preserve">get rid of </t>
  </si>
  <si>
    <t>hierarchical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</si>
  <si>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分等级的，等级制的</t>
    </r>
  </si>
  <si>
    <t>classified</t>
  </si>
  <si>
    <t>imitation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</si>
  <si>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仿制品</t>
    </r>
  </si>
  <si>
    <t>like something else</t>
  </si>
  <si>
    <t>hew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</si>
  <si>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遵守</t>
    </r>
  </si>
  <si>
    <t>confirm; hold to something firmly</t>
  </si>
  <si>
    <t>faultfinder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</si>
  <si>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吹毛求疵的人</t>
    </r>
  </si>
  <si>
    <t>petty criticism</t>
  </si>
  <si>
    <t>harry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</si>
  <si>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不断烦扰，骚扰</t>
    </r>
  </si>
  <si>
    <t>distress; harass</t>
  </si>
  <si>
    <t>flamboyant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</si>
  <si>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艳丽夺目的，炫耀的，充满装饰的</t>
    </r>
  </si>
  <si>
    <t>strikingly elaborate</t>
  </si>
  <si>
    <t>extract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</si>
  <si>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用力拔出</t>
    </r>
  </si>
  <si>
    <t>fervid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</si>
  <si>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酷热的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热情的</t>
    </r>
  </si>
  <si>
    <t>1. high temperature
2. great passion</t>
  </si>
  <si>
    <t>glutton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</si>
  <si>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贪吃者</t>
    </r>
  </si>
  <si>
    <t>immoderate food</t>
  </si>
  <si>
    <t>fanatic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</si>
  <si>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狂热者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狂热的；盲信的</t>
    </r>
  </si>
  <si>
    <t>1. unreasoning enthusiasm
2. intense uncritical devotion</t>
  </si>
  <si>
    <t>hortative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</si>
  <si>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鼓励的</t>
    </r>
  </si>
  <si>
    <t>exhortation</t>
  </si>
  <si>
    <t>institute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</si>
  <si>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创立，制定</t>
    </r>
  </si>
  <si>
    <t>eatablish</t>
  </si>
  <si>
    <t>fateful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</si>
  <si>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意义重大的
</t>
    </r>
  </si>
  <si>
    <t>momentous</t>
  </si>
  <si>
    <t>imprecise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</si>
  <si>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不精确的</t>
    </r>
  </si>
  <si>
    <t>not precise</t>
  </si>
  <si>
    <t>feckless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</si>
  <si>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无成果的，没有价值的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粗心不负责任的</t>
    </r>
  </si>
  <si>
    <t>1. having no worth
2. careless</t>
  </si>
  <si>
    <t>fitful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</si>
  <si>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断断续续的</t>
    </r>
  </si>
  <si>
    <t>erratic or intermittent</t>
  </si>
  <si>
    <t>exalt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</si>
  <si>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赞扬</t>
    </r>
  </si>
  <si>
    <t>forebear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</si>
  <si>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祖先</t>
    </r>
  </si>
  <si>
    <t>an ancestor</t>
  </si>
  <si>
    <t>intangible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</si>
  <si>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无法感知的，无形的</t>
    </r>
  </si>
  <si>
    <t>incapable perceived</t>
  </si>
  <si>
    <t>forfeit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</si>
  <si>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罚金</t>
    </r>
  </si>
  <si>
    <t>punishment</t>
  </si>
  <si>
    <t>gloomy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</si>
  <si>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忧郁的</t>
    </r>
  </si>
  <si>
    <t>low; spirits</t>
  </si>
  <si>
    <t>fatuous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</si>
  <si>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愚笨的，昏庸的</t>
    </r>
  </si>
  <si>
    <t>foolish</t>
  </si>
  <si>
    <t>excoriate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</si>
  <si>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严厉批评</t>
    </r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</si>
  <si>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 xml:space="preserve">调情
</t>
    </r>
  </si>
  <si>
    <t>behave amorously</t>
  </si>
  <si>
    <t>guardian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</si>
  <si>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保护者，捍卫者</t>
    </r>
  </si>
  <si>
    <t>defend</t>
  </si>
  <si>
    <t>hypnotic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</si>
  <si>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催眠的</t>
    </r>
  </si>
  <si>
    <t>cause sleep</t>
  </si>
  <si>
    <t>impeccable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</si>
  <si>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无暇的，无可挑剔的</t>
    </r>
  </si>
  <si>
    <t>free from fault</t>
  </si>
  <si>
    <t>exotic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</si>
  <si>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外来的，不同寻常的</t>
    </r>
  </si>
  <si>
    <t>unusual</t>
  </si>
  <si>
    <t>forebode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</si>
  <si>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预示，预兆</t>
    </r>
  </si>
  <si>
    <t>show signs</t>
  </si>
  <si>
    <t>exonerate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</si>
  <si>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免除责备</t>
    </r>
  </si>
  <si>
    <t>free from blame</t>
  </si>
  <si>
    <t>faction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</si>
  <si>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派系</t>
    </r>
  </si>
  <si>
    <t>a party that is often contentious</t>
  </si>
  <si>
    <t>inadvertent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</si>
  <si>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偶然发生的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疏忽的，不留意的</t>
    </r>
  </si>
  <si>
    <t>1. by chance
2. unintentional lack of force</t>
  </si>
  <si>
    <t>hodgepodge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</si>
  <si>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大杂烩</t>
    </r>
  </si>
  <si>
    <t>mixture, dissimilar</t>
  </si>
  <si>
    <t>glutinous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</si>
  <si>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胶状的，粘的</t>
    </r>
  </si>
  <si>
    <t>glue</t>
  </si>
  <si>
    <t>incriminate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</si>
  <si>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归罪于</t>
    </r>
  </si>
  <si>
    <t>accuse of a crime</t>
  </si>
  <si>
    <t>hideous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</si>
  <si>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非常丑陋的</t>
    </r>
  </si>
  <si>
    <t>ugly</t>
  </si>
  <si>
    <t>exhort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</si>
  <si>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敦促，力劝</t>
    </r>
  </si>
  <si>
    <t>urge</t>
  </si>
  <si>
    <t>infamous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</si>
  <si>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臭名昭著的</t>
    </r>
  </si>
  <si>
    <t>bad reputation</t>
  </si>
  <si>
    <t>hanker</t>
  </si>
  <si>
    <r>
      <rPr>
        <sz val="14"/>
        <color rgb="FF000000"/>
        <rFont val="Times New Roman"/>
        <charset val="134"/>
      </rPr>
      <t>v./n.</t>
    </r>
    <r>
      <rPr>
        <sz val="14"/>
        <color rgb="FF000000"/>
        <rFont val="宋体"/>
        <charset val="134"/>
      </rPr>
      <t>向往，渴望</t>
    </r>
  </si>
  <si>
    <t>desire; yearn</t>
  </si>
  <si>
    <t>hive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</si>
  <si>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忙碌之地
v. 储备，积累</t>
    </r>
  </si>
  <si>
    <t>1. activity
2. store up</t>
  </si>
  <si>
    <t>exude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</si>
  <si>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分泌，流出</t>
    </r>
  </si>
  <si>
    <t>flow forth</t>
  </si>
  <si>
    <t>extant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</si>
  <si>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现存的</t>
    </r>
  </si>
  <si>
    <t>not destroyed</t>
  </si>
  <si>
    <t>forestall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</si>
  <si>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预先阻止</t>
    </r>
  </si>
  <si>
    <t>prevent beforehand</t>
  </si>
  <si>
    <t>exquisite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</si>
  <si>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精致精巧的</t>
    </r>
  </si>
  <si>
    <t>appeal to a refined taste</t>
  </si>
  <si>
    <t>hoard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</si>
  <si>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贮藏，秘藏</t>
    </r>
  </si>
  <si>
    <t>keep hidden</t>
  </si>
  <si>
    <t>hearken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</si>
  <si>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倾听，关注</t>
    </r>
  </si>
  <si>
    <t>attention</t>
  </si>
  <si>
    <t>inception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</si>
  <si>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开端，开始</t>
    </r>
  </si>
  <si>
    <t>beginning</t>
  </si>
  <si>
    <t>insular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</si>
  <si>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（观念，想法等）孤立狭隘的</t>
    </r>
  </si>
  <si>
    <t>narrow provincial viewpoint</t>
  </si>
  <si>
    <t>incorrigible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</si>
  <si>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不可救药的，积习难改的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无法管制的</t>
    </r>
  </si>
  <si>
    <t>1. incapable of being corrected
2. impossible to control</t>
  </si>
  <si>
    <t>glisten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</si>
  <si>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闪光</t>
    </r>
  </si>
  <si>
    <t>shine; sparkling</t>
  </si>
  <si>
    <t>insouciant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</si>
  <si>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无忧虑的，不在乎的</t>
    </r>
  </si>
  <si>
    <t>free from concern</t>
  </si>
  <si>
    <t>gossamer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</si>
  <si>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虚无缥缈的东西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轻薄的；薄弱的</t>
    </r>
  </si>
  <si>
    <t>1. insubstantial
2. light</t>
  </si>
  <si>
    <t>glaze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</si>
  <si>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给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 xml:space="preserve">上釉，妆点
</t>
    </r>
  </si>
  <si>
    <t>coat; glaze</t>
  </si>
  <si>
    <t>evict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</si>
  <si>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赶出，逐出</t>
    </r>
  </si>
  <si>
    <t>expel</t>
  </si>
  <si>
    <t>hegemony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</si>
  <si>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霸权，统治权</t>
    </r>
  </si>
  <si>
    <t>preponderant authority</t>
  </si>
  <si>
    <t>immaterial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</si>
  <si>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无关的，不重要的</t>
    </r>
  </si>
  <si>
    <t>no relevance</t>
  </si>
  <si>
    <t>infiltrate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</si>
  <si>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秘密潜入</t>
    </r>
  </si>
  <si>
    <t>enter surreptitiously</t>
  </si>
  <si>
    <t>exigent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</si>
  <si>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紧急的</t>
    </r>
  </si>
  <si>
    <t>immediate</t>
  </si>
  <si>
    <t>incantation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</si>
  <si>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咒语</t>
    </r>
  </si>
  <si>
    <t>magic power</t>
  </si>
  <si>
    <t>hedonism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</si>
  <si>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享乐主义</t>
    </r>
  </si>
  <si>
    <t>doctrine pleasure</t>
  </si>
  <si>
    <t>flabby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</si>
  <si>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疲软的，无力的</t>
    </r>
  </si>
  <si>
    <t>lacking strength</t>
  </si>
  <si>
    <t>glower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</si>
  <si>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怒目而视</t>
    </r>
  </si>
  <si>
    <t>stare with anger</t>
  </si>
  <si>
    <t>hasty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</si>
  <si>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轻率的</t>
    </r>
  </si>
  <si>
    <t>superficial; excessive or careless speed</t>
  </si>
  <si>
    <t>inquisitive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</si>
  <si>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过分好奇的</t>
    </r>
  </si>
  <si>
    <t>inordinately</t>
  </si>
  <si>
    <t>flounder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</si>
  <si>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笨拙地行动，挣扎</t>
    </r>
  </si>
  <si>
    <t>act clumsily</t>
  </si>
  <si>
    <t>extravagant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</si>
  <si>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挥霍的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过度的，不必要的</t>
    </r>
  </si>
  <si>
    <t>1.spending money freely
2.beyond normal limit</t>
  </si>
  <si>
    <t>footloose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</si>
  <si>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无拘无束的，自由的</t>
    </r>
  </si>
  <si>
    <t>having no attachments</t>
  </si>
  <si>
    <t>indoctrinate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</si>
  <si>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教育，灌输思想</t>
    </r>
  </si>
  <si>
    <t>instruct</t>
  </si>
  <si>
    <t>husky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</si>
  <si>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（尤指声音）沙哑的，粗糙的</t>
    </r>
  </si>
  <si>
    <t>rough</t>
  </si>
  <si>
    <t>indemnity</t>
  </si>
  <si>
    <r>
      <rPr>
        <sz val="14"/>
        <color rgb="FF000000"/>
        <rFont val="Times New Roman"/>
        <charset val="134"/>
      </rPr>
      <t>n. (</t>
    </r>
    <r>
      <rPr>
        <sz val="14"/>
        <color rgb="FF000000"/>
        <rFont val="宋体"/>
        <charset val="134"/>
      </rPr>
      <t>损害，伤害等的）保险赔偿</t>
    </r>
  </si>
  <si>
    <t>compensation</t>
  </si>
  <si>
    <t>extricate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</si>
  <si>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使解脱，救出</t>
    </r>
  </si>
  <si>
    <t>free from entanglement</t>
  </si>
  <si>
    <t>fraught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</si>
  <si>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充满的
</t>
    </r>
  </si>
  <si>
    <t>full</t>
  </si>
  <si>
    <t>facile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</si>
  <si>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表面的，浅尝辄止的</t>
    </r>
  </si>
  <si>
    <t>lack of depth</t>
  </si>
  <si>
    <t>indigent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</si>
  <si>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贫穷的</t>
    </r>
  </si>
  <si>
    <t>lacking money</t>
  </si>
  <si>
    <t>green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</si>
  <si>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无经验的</t>
    </r>
  </si>
  <si>
    <t>deficient; experience</t>
  </si>
  <si>
    <t>inflame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</si>
  <si>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使加剧</t>
    </r>
  </si>
  <si>
    <t>more voilent</t>
  </si>
  <si>
    <t>fatigue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</si>
  <si>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疲惫；
</t>
    </r>
  </si>
  <si>
    <t>weariness or exhaustion</t>
  </si>
  <si>
    <t>imprudent</t>
  </si>
  <si>
    <t>lacking good judgement</t>
  </si>
  <si>
    <t>foster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</si>
  <si>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促进，鼓励，培养
</t>
    </r>
  </si>
  <si>
    <t>help the growth</t>
  </si>
  <si>
    <t>impromptu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</si>
  <si>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即席的表演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即席的，即兴的</t>
    </r>
  </si>
  <si>
    <t>1. done extemporaneously
2. without previous preparation</t>
  </si>
  <si>
    <t>fester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</si>
  <si>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感染，溃烂，腐烂</t>
    </r>
  </si>
  <si>
    <t>corrupt</t>
  </si>
  <si>
    <t>implacable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</si>
  <si>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固执的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无法平息的</t>
    </r>
  </si>
  <si>
    <t>1. sticking to an opinion
2. not capable of being appeased</t>
  </si>
  <si>
    <t>incommensurate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</si>
  <si>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不相称的</t>
    </r>
  </si>
  <si>
    <t>too large or too small</t>
  </si>
  <si>
    <t>indict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</si>
  <si>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起诉，控告</t>
    </r>
  </si>
  <si>
    <t>accuse</t>
  </si>
  <si>
    <t>groundless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</si>
  <si>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没有依据的</t>
    </r>
  </si>
  <si>
    <t>no basis in reason</t>
  </si>
  <si>
    <t>finesse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</si>
  <si>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娴熟技巧；
</t>
    </r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（巧妙地）躲避</t>
    </r>
  </si>
  <si>
    <t>1. skill
2. keep away from</t>
  </si>
  <si>
    <t>grit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</si>
  <si>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（面对困难时所表现出来的）毅力</t>
    </r>
  </si>
  <si>
    <t>endure pain or hardship</t>
  </si>
  <si>
    <t>hypocritical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</si>
  <si>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虚伪的</t>
    </r>
  </si>
  <si>
    <t>not being what one appears to be</t>
  </si>
  <si>
    <t>excruciate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</si>
  <si>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折磨，使痛苦</t>
    </r>
  </si>
  <si>
    <t>inflict pain</t>
  </si>
  <si>
    <t>formidable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</si>
  <si>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艰难的</t>
    </r>
  </si>
  <si>
    <t>requiring effort</t>
  </si>
  <si>
    <t>figurative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</si>
  <si>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比喻的</t>
    </r>
  </si>
  <si>
    <t>denoting another</t>
  </si>
  <si>
    <t>imperturbable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</si>
  <si>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沉着冷静的，淡定的</t>
    </r>
  </si>
  <si>
    <t>extremely calm</t>
  </si>
  <si>
    <t>fastidious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</si>
  <si>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挑剔的，极仔细的，追求完美的</t>
    </r>
  </si>
  <si>
    <t>meticulous attention to detail</t>
  </si>
  <si>
    <t>genial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</si>
  <si>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和蔼亲切的
</t>
    </r>
  </si>
  <si>
    <t>easygoing</t>
  </si>
  <si>
    <t>foil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</si>
  <si>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挫败</t>
    </r>
  </si>
  <si>
    <t>prevent from being successful</t>
  </si>
  <si>
    <t>fanciful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</si>
  <si>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不切实际的，荒谬的</t>
    </r>
  </si>
  <si>
    <t>without regard for reason</t>
  </si>
  <si>
    <t>humbug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</si>
  <si>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骗子</t>
    </r>
  </si>
  <si>
    <t>deceptive</t>
  </si>
  <si>
    <t>hone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</si>
  <si>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提升，改进</t>
    </r>
  </si>
  <si>
    <t>improve</t>
  </si>
  <si>
    <t>hallmark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</si>
  <si>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典型的特征</t>
    </r>
  </si>
  <si>
    <t>conspicuous feature</t>
  </si>
  <si>
    <t>gainsay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</si>
  <si>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否认
</t>
    </r>
  </si>
  <si>
    <t>declare false</t>
  </si>
  <si>
    <t>forte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</si>
  <si>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优势，长处</t>
    </r>
  </si>
  <si>
    <t>special talent</t>
  </si>
  <si>
    <t>incursion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</si>
  <si>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入侵</t>
    </r>
  </si>
  <si>
    <t>hostile entrance</t>
  </si>
  <si>
    <t>inculpate</t>
  </si>
  <si>
    <t>indolent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</si>
  <si>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懒惰的</t>
    </r>
  </si>
  <si>
    <t>averse to activity</t>
  </si>
  <si>
    <t>impunity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</si>
  <si>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免责，免受处罚</t>
    </r>
  </si>
  <si>
    <t>free from punishment</t>
  </si>
  <si>
    <t>goldbrick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</si>
  <si>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逃避工作和责任</t>
    </r>
  </si>
  <si>
    <t>shirk responsibilities</t>
  </si>
  <si>
    <t>feisty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</si>
  <si>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好斗的，好争论的</t>
    </r>
  </si>
  <si>
    <t>aggressiveness</t>
  </si>
  <si>
    <t>fusty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</si>
  <si>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过时的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腐臭的</t>
    </r>
  </si>
  <si>
    <t>1. old-fashioned
2. stale odors</t>
  </si>
  <si>
    <t>frenzy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</si>
  <si>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疯狂，狂怒</t>
    </r>
  </si>
  <si>
    <t>mental agitation</t>
  </si>
  <si>
    <t>founder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</si>
  <si>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建立者
</t>
    </r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 xml:space="preserve">完败
</t>
    </r>
  </si>
  <si>
    <t>1. one establishes
2. fail utterly</t>
  </si>
  <si>
    <t>heartfelt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</si>
  <si>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真心实意的</t>
    </r>
  </si>
  <si>
    <t>genuine</t>
  </si>
  <si>
    <t>induce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</si>
  <si>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引发，导致</t>
    </r>
  </si>
  <si>
    <t>instate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</si>
  <si>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任命</t>
    </r>
  </si>
  <si>
    <t>establish rank</t>
  </si>
  <si>
    <t>impetuous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</si>
  <si>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冲动的，性急的，轻率的</t>
    </r>
  </si>
  <si>
    <t>impulsive vehemence</t>
  </si>
  <si>
    <t>grin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</si>
  <si>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咧嘴笑，咧嘴笑着表示</t>
    </r>
  </si>
  <si>
    <t>express an emotion</t>
  </si>
  <si>
    <t>goggle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</si>
  <si>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凝视</t>
    </r>
  </si>
  <si>
    <t>look</t>
  </si>
  <si>
    <t>exceptional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</si>
  <si>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例外的，特别的，非凡的</t>
    </r>
  </si>
  <si>
    <t>extraordinary</t>
  </si>
  <si>
    <t>gargantuan</t>
  </si>
  <si>
    <t>tremendous</t>
  </si>
  <si>
    <t>exempt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</si>
  <si>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使免除</t>
    </r>
  </si>
  <si>
    <t>release from liability</t>
  </si>
  <si>
    <t>gloat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</si>
  <si>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幸灾乐祸，自鸣得意</t>
    </r>
  </si>
  <si>
    <t>self-satisfaction</t>
  </si>
  <si>
    <t>generic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</si>
  <si>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无差别的，普遍的</t>
    </r>
  </si>
  <si>
    <t>no particularly distinctive quality</t>
  </si>
  <si>
    <t>heresy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</si>
  <si>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异教，和普遍观点相悖的说法</t>
    </r>
  </si>
  <si>
    <t>controversial or unorthodox opinion</t>
  </si>
  <si>
    <t>haunt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</si>
  <si>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 xml:space="preserve">常去拜访
</t>
    </r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不断地想起，萦绕心头</t>
    </r>
  </si>
  <si>
    <t>1. frequent
2. obsess</t>
  </si>
  <si>
    <t>impertinent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</si>
  <si>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无关紧要的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粗鲁无礼的，大胆的</t>
    </r>
  </si>
  <si>
    <t>1. not having relevance
2. insolent rudeness</t>
  </si>
  <si>
    <t>hyperbole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</si>
  <si>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夸张</t>
    </r>
  </si>
  <si>
    <t>exaggeration used for emphasis</t>
  </si>
  <si>
    <t>explicit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</si>
  <si>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表达清晰的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成熟的，完全形成的</t>
    </r>
  </si>
  <si>
    <t xml:space="preserve">1.fully revealed or expressed 
2.fully developed </t>
  </si>
  <si>
    <t>hubris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</si>
  <si>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狂妄自大</t>
    </r>
  </si>
  <si>
    <t>exaggerated ride or self-confidence</t>
  </si>
  <si>
    <t>ingratiating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</si>
  <si>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讨人喜欢的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逢迎的，意在奉承的</t>
    </r>
  </si>
  <si>
    <t>1. winning favor
2. gain favor</t>
  </si>
  <si>
    <t>inert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</si>
  <si>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（人）懒惰缺乏活力的；（物品）惰性的</t>
    </r>
  </si>
  <si>
    <t>sluggish; deficient</t>
  </si>
  <si>
    <t>exhaust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</si>
  <si>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耗尽
</t>
    </r>
  </si>
  <si>
    <t>consume entirely</t>
  </si>
  <si>
    <t>hurricane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</si>
  <si>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飓风般的事物，引起动荡的事物</t>
    </r>
  </si>
  <si>
    <t>resembling a hurricane</t>
  </si>
  <si>
    <t>fracture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</si>
  <si>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破裂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打碎，破坏</t>
    </r>
  </si>
  <si>
    <t>1. breaking
2. separate into pieces</t>
  </si>
  <si>
    <t>glut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</si>
  <si>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使过量，使充满</t>
    </r>
  </si>
  <si>
    <t>beyond capacity</t>
  </si>
  <si>
    <t>grandeur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</si>
  <si>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宏伟，壮丽</t>
    </r>
  </si>
  <si>
    <t>grand</t>
  </si>
  <si>
    <t>gauge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</si>
  <si>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测量标准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判定</t>
    </r>
  </si>
  <si>
    <t>1. measurement; standard
2. determine</t>
  </si>
  <si>
    <t>impervious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</si>
  <si>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不可渗透的，不可穿透的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不能被破坏的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不为所动的</t>
    </r>
  </si>
  <si>
    <t>1. not allowing entrance
2. not capable of being damaged
3. not capable of being affected</t>
  </si>
  <si>
    <t>expiate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</si>
  <si>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赎罪，纠正</t>
    </r>
  </si>
  <si>
    <t>extinguish  the guilt</t>
  </si>
  <si>
    <t>expediency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</si>
  <si>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应急手段，权宜之计</t>
    </r>
  </si>
  <si>
    <t>doing convenient</t>
  </si>
  <si>
    <t>impostor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</si>
  <si>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冒充者，骗子</t>
    </r>
  </si>
  <si>
    <t>assumes false identity</t>
  </si>
  <si>
    <t>fictitious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</si>
  <si>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虚构的</t>
    </r>
  </si>
  <si>
    <t>not real</t>
  </si>
  <si>
    <t>insensible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</si>
  <si>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无知觉的</t>
    </r>
  </si>
  <si>
    <t>lost consciousness</t>
  </si>
  <si>
    <t>fluky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</si>
  <si>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侥幸的
</t>
    </r>
  </si>
  <si>
    <t>happening by good luck</t>
  </si>
  <si>
    <t>harrow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</si>
  <si>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折磨，使苦恼</t>
    </r>
  </si>
  <si>
    <t>distress; torment</t>
  </si>
  <si>
    <t>illusory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</si>
  <si>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幻觉的，虚幻的</t>
    </r>
  </si>
  <si>
    <t>illusion</t>
  </si>
  <si>
    <t>gratuitous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</si>
  <si>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无根据的，无理由的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无报酬的，免费的</t>
    </r>
  </si>
  <si>
    <t>1. unwarranted
2. without return</t>
  </si>
  <si>
    <t>hangdog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</si>
  <si>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伤心的，沮丧的</t>
    </r>
  </si>
  <si>
    <t>sad; dejected</t>
  </si>
  <si>
    <t>indurate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</si>
  <si>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铁石心肠的，冷酷无情的
</t>
    </r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使变硬</t>
    </r>
  </si>
  <si>
    <t>1. a lack of sympathy
2. physically firm</t>
  </si>
  <si>
    <t>frothy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</si>
  <si>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（内容等）欢乐轻佻、不严肃的</t>
    </r>
  </si>
  <si>
    <t>gaily frivolous</t>
  </si>
  <si>
    <t>forge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</si>
  <si>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伪造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锻造，铸就</t>
    </r>
  </si>
  <si>
    <t>1. imitate falsely
2. form</t>
  </si>
  <si>
    <t>fraudulent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</si>
  <si>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欺诈的</t>
    </r>
  </si>
  <si>
    <t>fraud</t>
  </si>
  <si>
    <t>hauteur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</si>
  <si>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傲慢，自大</t>
    </r>
  </si>
  <si>
    <t>gregarious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</si>
  <si>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爱社交的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群居的</t>
    </r>
  </si>
  <si>
    <t>1. enjoy the company
2. group with others</t>
  </si>
  <si>
    <t>hidebound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</si>
  <si>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死板的，极度保守的</t>
    </r>
  </si>
  <si>
    <t>tending to favor</t>
  </si>
  <si>
    <t>iniquity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</si>
  <si>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邪恶，不公正</t>
    </r>
  </si>
  <si>
    <t>immorality injustice</t>
  </si>
  <si>
    <t>hard-bitten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</si>
  <si>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顽强的，经受得住困境、压力的</t>
    </r>
  </si>
  <si>
    <t>able to withstand</t>
  </si>
  <si>
    <t>frail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</si>
  <si>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虚弱的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（意志）薄弱的
</t>
    </r>
  </si>
  <si>
    <t>1. weak
2. weak</t>
  </si>
  <si>
    <t>inalienable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</si>
  <si>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不可剥夺的，不能让与的</t>
    </r>
  </si>
  <si>
    <t>cannot be transferred</t>
  </si>
  <si>
    <t>expire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</si>
  <si>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 xml:space="preserve">断气，死亡
</t>
    </r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到期</t>
    </r>
  </si>
  <si>
    <t>1.die 
2.come to an end</t>
  </si>
  <si>
    <t>forthright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</si>
  <si>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直率的，说话率真的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直接的，不绕弯子的</t>
    </r>
  </si>
  <si>
    <t>1. free in expressing opinions
2. going straight to the point</t>
  </si>
  <si>
    <t>inchoate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</si>
  <si>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新生的，才开始的</t>
    </r>
  </si>
  <si>
    <t>immature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</si>
  <si>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（生理、心理）未完全发展的，未发育成熟的</t>
    </r>
  </si>
  <si>
    <t>lacking complete growth</t>
  </si>
  <si>
    <t>exploit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</si>
  <si>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英雄行为
</t>
    </r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最大程度地利用</t>
    </r>
  </si>
  <si>
    <t xml:space="preserve">1.notable act 
2.employ        </t>
  </si>
  <si>
    <t>frivolous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</si>
  <si>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轻浮的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不重要的</t>
    </r>
  </si>
  <si>
    <t>1. unbecoming levity
2. little importance</t>
  </si>
  <si>
    <t>innocuous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</si>
  <si>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无害的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不会引起敌意的</t>
    </r>
  </si>
  <si>
    <t>1. not jury
2. not arouse</t>
  </si>
  <si>
    <t>hasten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</si>
  <si>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促进</t>
    </r>
  </si>
  <si>
    <t>speed up; accelerate</t>
  </si>
  <si>
    <t>flaw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</si>
  <si>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瑕疵，缺点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降低，破坏，使不完美</t>
    </r>
  </si>
  <si>
    <t>1. imperfection
2. reduce perfection</t>
  </si>
  <si>
    <t>guile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</si>
  <si>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狡猾，狡诈</t>
    </r>
  </si>
  <si>
    <t>misleading</t>
  </si>
  <si>
    <t>incandescent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</si>
  <si>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明亮灿烂的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热情饱满的，感情强烈的</t>
    </r>
  </si>
  <si>
    <t>1. bright
2. zeal</t>
  </si>
  <si>
    <t>fast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</si>
  <si>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绝食；斋戒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忠诚的</t>
    </r>
  </si>
  <si>
    <t>1. abstaining from food
2. firm in one's allegiance</t>
  </si>
  <si>
    <t>insolent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</si>
  <si>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粗野的，无礼的</t>
    </r>
  </si>
  <si>
    <t>rude</t>
  </si>
  <si>
    <t>flout</t>
  </si>
  <si>
    <r>
      <rPr>
        <sz val="14"/>
        <color rgb="FF000000"/>
        <rFont val="Times New Roman"/>
        <charset val="134"/>
      </rPr>
      <t>n./v.</t>
    </r>
    <r>
      <rPr>
        <sz val="14"/>
        <color rgb="FF000000"/>
        <rFont val="宋体"/>
        <charset val="134"/>
      </rPr>
      <t>嘲弄性不理会，蔑视</t>
    </r>
  </si>
  <si>
    <t>treat with disregard</t>
  </si>
  <si>
    <t>histrionic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</si>
  <si>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夸张做作的</t>
    </r>
  </si>
  <si>
    <t>falsehood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</si>
  <si>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谎言</t>
    </r>
  </si>
  <si>
    <t>untrue; made in order to deceive</t>
  </si>
  <si>
    <t>hoodwink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</si>
  <si>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欺骗</t>
    </r>
  </si>
  <si>
    <t>impassive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</si>
  <si>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冷漠的，无感情的</t>
    </r>
  </si>
  <si>
    <t>no sign of feeling</t>
  </si>
  <si>
    <t>insentient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</si>
  <si>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无感觉的，无知觉的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一知半解的，略懂的</t>
    </r>
  </si>
  <si>
    <t>1. lacking perception
2. not having a deep understanding</t>
  </si>
  <si>
    <t>flush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</si>
  <si>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大量的
</t>
    </r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 xml:space="preserve">冲洗
</t>
    </r>
  </si>
  <si>
    <t>1. abundance
2. pour liquid</t>
  </si>
  <si>
    <t>featureless</t>
  </si>
  <si>
    <t>lacking distinguishing characteristics</t>
  </si>
  <si>
    <t>fickle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</si>
  <si>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易变的；
</t>
    </r>
  </si>
  <si>
    <t>likely to change</t>
  </si>
  <si>
    <t>incarnate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</si>
  <si>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使（思想，理论）具化，体现</t>
    </r>
  </si>
  <si>
    <t>constitute an embodiment</t>
  </si>
  <si>
    <t>homily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</si>
  <si>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冗长乏味的道德讲演或训诫</t>
    </r>
  </si>
  <si>
    <t>admonition</t>
  </si>
  <si>
    <t>giddy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</si>
  <si>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轻率不严肃的
</t>
    </r>
  </si>
  <si>
    <t>lacking in seriousness</t>
  </si>
  <si>
    <t>exodus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</si>
  <si>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大批离去</t>
    </r>
  </si>
  <si>
    <t>departure</t>
  </si>
  <si>
    <t>full-bodied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</si>
  <si>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重要的
</t>
    </r>
  </si>
  <si>
    <t>importance</t>
  </si>
  <si>
    <t>flexible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</si>
  <si>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灵活的，可变的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易受影响的</t>
    </r>
  </si>
  <si>
    <t>1. readily changed
2. susceptible to influence</t>
  </si>
  <si>
    <t>exacerbate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</si>
  <si>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使加剧</t>
    </r>
    <r>
      <rPr>
        <sz val="14"/>
        <color rgb="FF000000"/>
        <rFont val="Times New Roman"/>
        <charset val="134"/>
      </rPr>
      <t>,</t>
    </r>
    <r>
      <rPr>
        <sz val="14"/>
        <color rgb="FF000000"/>
        <rFont val="宋体"/>
        <charset val="134"/>
      </rPr>
      <t>使恶化</t>
    </r>
  </si>
  <si>
    <t>severe</t>
  </si>
  <si>
    <t>exuberant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</si>
  <si>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非常高兴的，热情洋溢的</t>
    </r>
  </si>
  <si>
    <t>joyously unrestrained</t>
  </si>
  <si>
    <t>gild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</si>
  <si>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（带欺骗性地）修改，润色</t>
    </r>
  </si>
  <si>
    <t>deceptively attractive</t>
  </si>
  <si>
    <t>immure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</si>
  <si>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监禁，禁闭；使闭门不出</t>
    </r>
  </si>
  <si>
    <t>hallucination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</si>
  <si>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错觉</t>
    </r>
  </si>
  <si>
    <t>false idea</t>
  </si>
  <si>
    <t>inept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</si>
  <si>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愚笨的，荒谬的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不称职的，无能力的</t>
    </r>
  </si>
  <si>
    <t>1. lack of judgment
2. incompetent</t>
  </si>
  <si>
    <t>graft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</si>
  <si>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移植，移接</t>
    </r>
  </si>
  <si>
    <t>implant surgically</t>
  </si>
  <si>
    <t>extinct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</si>
  <si>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灭绝的</t>
    </r>
  </si>
  <si>
    <t>no longer existing</t>
  </si>
  <si>
    <t>fury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</si>
  <si>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暴怒</t>
    </r>
  </si>
  <si>
    <t>rage</t>
  </si>
  <si>
    <t>fumble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</si>
  <si>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 xml:space="preserve">笨拙地做
</t>
    </r>
  </si>
  <si>
    <t>awkward attempts</t>
  </si>
  <si>
    <t>idle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</si>
  <si>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闲置的，未使用的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懒散的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懒散度日，无所事事</t>
    </r>
  </si>
  <si>
    <t>1. not turned to use
2. lazy
3. pass without working</t>
  </si>
  <si>
    <t>indispensable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</si>
  <si>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必不可少的，不可或缺的</t>
    </r>
  </si>
  <si>
    <t>impossible to do without</t>
  </si>
  <si>
    <t>hardy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</si>
  <si>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顽强的
</t>
    </r>
  </si>
  <si>
    <t>imperative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</si>
  <si>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命令的，强制性的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迫切的</t>
    </r>
  </si>
  <si>
    <t>1. force one's compliance
2. needing immediate attention</t>
  </si>
  <si>
    <t>incense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</si>
  <si>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激怒</t>
    </r>
  </si>
  <si>
    <t>haphazard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</si>
  <si>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无秩序的，无目标的</t>
    </r>
  </si>
  <si>
    <t>lack of plan, order, or direction</t>
  </si>
  <si>
    <t>gourmet</t>
  </si>
  <si>
    <t>connoisseur; food</t>
  </si>
  <si>
    <t>indelible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</si>
  <si>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无法忘怀的</t>
    </r>
  </si>
  <si>
    <t>not easily forgotten</t>
  </si>
  <si>
    <t>grisly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</si>
  <si>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令人反感的，令人恐惧的</t>
    </r>
  </si>
  <si>
    <t>repugnance</t>
  </si>
  <si>
    <t>impuissance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</si>
  <si>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无权，虚弱</t>
    </r>
  </si>
  <si>
    <t>lack of power</t>
  </si>
  <si>
    <t>exacting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</si>
  <si>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严格的，苛求的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费时间花心思的</t>
    </r>
  </si>
  <si>
    <t>1.rigorous
2.repuiring effort</t>
  </si>
  <si>
    <t>gobble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</si>
  <si>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狼吞虎咽</t>
    </r>
  </si>
  <si>
    <t>eat greedily</t>
  </si>
  <si>
    <t>excursive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</si>
  <si>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离题的；散漫的</t>
    </r>
  </si>
  <si>
    <t>passing from one topic to another</t>
  </si>
  <si>
    <t>gripe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</si>
  <si>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 xml:space="preserve">抱怨
</t>
    </r>
  </si>
  <si>
    <t>dissatisfaction</t>
  </si>
  <si>
    <t>foment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</si>
  <si>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助长，煽动</t>
    </r>
  </si>
  <si>
    <t>promote the growth</t>
  </si>
  <si>
    <t>excrete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</si>
  <si>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排泄</t>
    </r>
  </si>
  <si>
    <t>influx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</si>
  <si>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滴入</t>
    </r>
  </si>
  <si>
    <t>coming in</t>
  </si>
  <si>
    <t>fracas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</si>
  <si>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争吵，吵闹</t>
    </r>
  </si>
  <si>
    <t>physical dispute; noisy fight</t>
  </si>
  <si>
    <t>iconoclast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</si>
  <si>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特立独行的人</t>
    </r>
  </si>
  <si>
    <t>accepted standards</t>
  </si>
  <si>
    <t>incontrovertible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</si>
  <si>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不可争议的</t>
    </r>
  </si>
  <si>
    <t>not open to question</t>
  </si>
  <si>
    <t>glamorous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</si>
  <si>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迷人的</t>
    </r>
  </si>
  <si>
    <t>magical power to attract</t>
  </si>
  <si>
    <t>fascinate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</si>
  <si>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强烈吸引，使入迷</t>
    </r>
  </si>
  <si>
    <t>hold an intense interest</t>
  </si>
  <si>
    <t>infirm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</si>
  <si>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虚弱的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不果断的，优柔寡断的</t>
    </r>
  </si>
  <si>
    <t>1. weak in body
2. lacking firmness of will</t>
  </si>
  <si>
    <t>flit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</si>
  <si>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快速或突然地经过</t>
    </r>
  </si>
  <si>
    <t>pass quickly</t>
  </si>
  <si>
    <t>florid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</si>
  <si>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辞藻华丽的，花哨的
</t>
    </r>
  </si>
  <si>
    <t>full of fancy expressions</t>
  </si>
  <si>
    <t>execrate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</si>
  <si>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痛恨</t>
    </r>
  </si>
  <si>
    <t>grate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</si>
  <si>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刮擦（以发出刺耳的声音）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骚扰，惹恼</t>
    </r>
  </si>
  <si>
    <t>1. rasping
2. irritate</t>
  </si>
  <si>
    <t>immemorial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</si>
  <si>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古老的</t>
    </r>
  </si>
  <si>
    <t>from the distant past</t>
  </si>
  <si>
    <t>homogenize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</si>
  <si>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使统一化</t>
    </r>
  </si>
  <si>
    <t>make agree with single established standard</t>
  </si>
  <si>
    <t>hobble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</si>
  <si>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阻碍，妨碍</t>
    </r>
  </si>
  <si>
    <t>hamper the action</t>
  </si>
  <si>
    <t>extenuate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</si>
  <si>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减轻罪过</t>
    </r>
  </si>
  <si>
    <t>lessen the seriousness</t>
  </si>
  <si>
    <t>half-baked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</si>
  <si>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不明智的</t>
    </r>
  </si>
  <si>
    <t>lack of good sense or judgment</t>
  </si>
  <si>
    <t>hackneyed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</si>
  <si>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陈腐的，缺乏创新的</t>
    </r>
  </si>
  <si>
    <t>lacking; freshness; originality</t>
  </si>
  <si>
    <t>inch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</si>
  <si>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（使）慢慢移动</t>
    </r>
  </si>
  <si>
    <t>move slowly</t>
  </si>
  <si>
    <t>industrious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</si>
  <si>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勤勉的</t>
    </r>
  </si>
  <si>
    <t>hamper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</si>
  <si>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阻碍</t>
    </r>
  </si>
  <si>
    <t>restrict the movement; impede</t>
  </si>
  <si>
    <t>impenetrable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</si>
  <si>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不可渗透的，不可穿透的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难以理解的</t>
    </r>
  </si>
  <si>
    <t>1. impossible to get through
2. incapable of being comprehended</t>
  </si>
  <si>
    <t>fiasco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</si>
  <si>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大失败</t>
    </r>
  </si>
  <si>
    <t>germane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</si>
  <si>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有关的，适当的</t>
    </r>
  </si>
  <si>
    <t>relevant</t>
  </si>
  <si>
    <t>gratify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</si>
  <si>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使满足</t>
    </r>
  </si>
  <si>
    <t>desired; please</t>
  </si>
  <si>
    <t>glib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</si>
  <si>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流利圆滑的（常含有不真诚或欺诈的成分），油腔滑调的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缺乏深度的，肤浅的</t>
    </r>
  </si>
  <si>
    <t>1. fluency; insincere; deceitful
2. lacking depth</t>
  </si>
  <si>
    <t>impotent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</si>
  <si>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无力的，无能的</t>
    </r>
  </si>
  <si>
    <t>lacking in power</t>
  </si>
  <si>
    <t>hammer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</si>
  <si>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屡次重申</t>
    </r>
  </si>
  <si>
    <t>repeated</t>
  </si>
  <si>
    <t>incentive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</si>
  <si>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刺激，诱因</t>
    </r>
  </si>
  <si>
    <t>something that incites a tendency</t>
  </si>
  <si>
    <t>headlong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</si>
  <si>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鲁莽的，草率的</t>
    </r>
  </si>
  <si>
    <t>without deliberation</t>
  </si>
  <si>
    <t>finale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</si>
  <si>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终场，结局</t>
    </r>
  </si>
  <si>
    <t>closing part</t>
  </si>
  <si>
    <t>harbinger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</si>
  <si>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预言者</t>
    </r>
  </si>
  <si>
    <t>presages</t>
  </si>
  <si>
    <t>fable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</si>
  <si>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神话，传说
</t>
    </r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谎言，虚构</t>
    </r>
  </si>
  <si>
    <t>1.story of upernatural happenings
2.statement made in order to deceive</t>
  </si>
  <si>
    <t>illiteracy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</si>
  <si>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文盲</t>
    </r>
  </si>
  <si>
    <t>unable to read and write</t>
  </si>
  <si>
    <t>infinite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</si>
  <si>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无尽的，无限的</t>
    </r>
  </si>
  <si>
    <t>no boundaries</t>
  </si>
  <si>
    <t>indulgent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</si>
  <si>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（对己）放纵的，（对他人）纵容的</t>
    </r>
  </si>
  <si>
    <t>given to indulgence</t>
  </si>
  <si>
    <t>goad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</si>
  <si>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刺激，驱使，激发</t>
    </r>
  </si>
  <si>
    <t>incite; rouse</t>
  </si>
  <si>
    <t>flaccid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</si>
  <si>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不结实的，松弛的</t>
    </r>
  </si>
  <si>
    <t>lacking firmness</t>
  </si>
  <si>
    <t>grandiloquent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</si>
  <si>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（语言等）浮夸的</t>
    </r>
  </si>
  <si>
    <t>extravagantly; bombastic</t>
  </si>
  <si>
    <t>fallible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</si>
  <si>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可能出错的</t>
    </r>
  </si>
  <si>
    <t>erroneous</t>
  </si>
  <si>
    <t>inevitable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</si>
  <si>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不可避免的，必然的</t>
    </r>
  </si>
  <si>
    <t>incapable avoided</t>
  </si>
  <si>
    <t>fabulous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</si>
  <si>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幻想中的，不真实的；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极好的</t>
    </r>
  </si>
  <si>
    <t>1. in the imagination
2. extremely pleasing</t>
  </si>
  <si>
    <t>fetid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</si>
  <si>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恶臭的</t>
    </r>
  </si>
  <si>
    <t>gadfly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</si>
  <si>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刺激物
</t>
    </r>
  </si>
  <si>
    <t>provocative stimulus</t>
  </si>
  <si>
    <t>fecund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</si>
  <si>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多产的，肥沃的</t>
    </r>
  </si>
  <si>
    <t>fruitful</t>
  </si>
  <si>
    <t>infraction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</si>
  <si>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违背，违犯</t>
    </r>
  </si>
  <si>
    <t>a failure to uphold the requirements</t>
  </si>
  <si>
    <t>exasperate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</si>
  <si>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激怒</t>
    </r>
  </si>
  <si>
    <t>excite</t>
  </si>
  <si>
    <t>fluster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</si>
  <si>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使慌乱</t>
    </r>
  </si>
  <si>
    <t>put into agitated confusion</t>
  </si>
  <si>
    <t>grumble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</si>
  <si>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（尤指低声地）抱怨，埋怨</t>
    </r>
  </si>
  <si>
    <t>complain</t>
  </si>
  <si>
    <t>incinerate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</si>
  <si>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将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烧成灰烬</t>
    </r>
  </si>
  <si>
    <t>burn to ashes</t>
  </si>
  <si>
    <t>glean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</si>
  <si>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收集</t>
    </r>
  </si>
  <si>
    <t>collect</t>
  </si>
  <si>
    <t>grieve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</si>
  <si>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（使）感到悲伤</t>
    </r>
  </si>
  <si>
    <t>genteel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</si>
  <si>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有教养的，不粗俗的</t>
    </r>
  </si>
  <si>
    <t>free from vulgarity</t>
  </si>
  <si>
    <t>exculpate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</si>
  <si>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声明无罪；开脱，使无罪</t>
    </r>
  </si>
  <si>
    <t>clear from fault</t>
  </si>
  <si>
    <t>gorge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</si>
  <si>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峡谷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狼吞虎咽</t>
    </r>
  </si>
  <si>
    <t>1. canyon
2. eat greedily</t>
  </si>
  <si>
    <t>fragile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</si>
  <si>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易碎的
</t>
    </r>
  </si>
  <si>
    <t>broken</t>
  </si>
  <si>
    <t>faze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</si>
  <si>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打扰，使尴尬</t>
    </r>
  </si>
  <si>
    <t>disturb the composure</t>
  </si>
  <si>
    <t>inanimate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</si>
  <si>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无生命的</t>
    </r>
  </si>
  <si>
    <t>not living</t>
  </si>
  <si>
    <t>fathom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</si>
  <si>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彻底理解，弄懂</t>
    </r>
  </si>
  <si>
    <t>come to understand</t>
  </si>
  <si>
    <t>expansive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</si>
  <si>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话多的，健谈的</t>
    </r>
  </si>
  <si>
    <t>readiness to talk</t>
  </si>
  <si>
    <t>filter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</si>
  <si>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 xml:space="preserve">过滤
</t>
    </r>
  </si>
  <si>
    <t>pass through a filter</t>
  </si>
  <si>
    <t>gawky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</si>
  <si>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（举止）笨拙的</t>
    </r>
  </si>
  <si>
    <t>inability to move in a graceful manner</t>
  </si>
  <si>
    <t>groggy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</si>
  <si>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虚弱的，（走路）不稳的；
</t>
    </r>
  </si>
  <si>
    <t>weak and unsteady</t>
  </si>
  <si>
    <t>glide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</si>
  <si>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轻松地行动，轻松地通过</t>
    </r>
  </si>
  <si>
    <t>smoothly, continuously, effortlessly</t>
  </si>
  <si>
    <t>illustrious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</si>
  <si>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著名的，杰出的</t>
    </r>
  </si>
  <si>
    <t>very distinguished</t>
  </si>
  <si>
    <t>infuriate</t>
  </si>
  <si>
    <t>make furious</t>
  </si>
  <si>
    <t>fretful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</si>
  <si>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易怒的，烦躁的</t>
    </r>
  </si>
  <si>
    <t>vexed</t>
  </si>
  <si>
    <t>idolatrize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</si>
  <si>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（通常盲目）崇拜</t>
    </r>
  </si>
  <si>
    <t>admires intensely</t>
  </si>
  <si>
    <t>filibuster</t>
  </si>
  <si>
    <r>
      <rPr>
        <sz val="14"/>
        <color rgb="FF000000"/>
        <rFont val="Times New Roman"/>
        <charset val="134"/>
      </rPr>
      <t>n./v.</t>
    </r>
    <r>
      <rPr>
        <sz val="14"/>
        <color rgb="FF000000"/>
        <rFont val="宋体"/>
        <charset val="134"/>
      </rPr>
      <t>拖延议事</t>
    </r>
  </si>
  <si>
    <t>for the purpose of delaying legislative action</t>
  </si>
  <si>
    <t>frosty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</si>
  <si>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寒冷的；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无强烈感情的，冷淡的</t>
    </r>
  </si>
  <si>
    <t>1. low temperature
2. lacking in friendliness or warmth</t>
  </si>
  <si>
    <t>extinguish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</si>
  <si>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熄灭</t>
    </r>
  </si>
  <si>
    <t>gear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</si>
  <si>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调整（以配合）</t>
    </r>
  </si>
  <si>
    <t>instill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</si>
  <si>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灌输，使</t>
    </r>
    <r>
      <rPr>
        <sz val="14"/>
        <color rgb="FF000000"/>
        <rFont val="Times New Roman"/>
        <charset val="134"/>
      </rPr>
      <t xml:space="preserve">… </t>
    </r>
    <r>
      <rPr>
        <sz val="14"/>
        <color rgb="FF000000"/>
        <rFont val="宋体"/>
        <charset val="134"/>
      </rPr>
      <t>充满</t>
    </r>
  </si>
  <si>
    <t xml:space="preserve">impart </t>
  </si>
  <si>
    <t>insubordinate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</si>
  <si>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不服从权威的</t>
    </r>
  </si>
  <si>
    <t>not submissive</t>
  </si>
  <si>
    <t>inherent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</si>
  <si>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内在的，本质的</t>
    </r>
  </si>
  <si>
    <t>essential</t>
  </si>
  <si>
    <t>fidelity</t>
  </si>
  <si>
    <t>being faithful</t>
  </si>
  <si>
    <t>guzzle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</si>
  <si>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狂饮</t>
    </r>
  </si>
  <si>
    <t>drink greedily</t>
  </si>
  <si>
    <t>favoritism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</si>
  <si>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偏爱，偏袒</t>
    </r>
  </si>
  <si>
    <t>special favor</t>
  </si>
  <si>
    <t>ingenious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</si>
  <si>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聪明的，有创造才能的</t>
    </r>
  </si>
  <si>
    <t>resourcefulness, cleverness</t>
  </si>
  <si>
    <t>hedge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</si>
  <si>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闪烁其词</t>
    </r>
  </si>
  <si>
    <t>avoid definite answer</t>
  </si>
  <si>
    <t>fledgling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</si>
  <si>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新手</t>
    </r>
  </si>
  <si>
    <t>starting out in a field</t>
  </si>
  <si>
    <t>figment</t>
  </si>
  <si>
    <t>made up</t>
  </si>
  <si>
    <t>foreground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</si>
  <si>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强调，重视</t>
    </r>
  </si>
  <si>
    <t>indicate the importance</t>
  </si>
  <si>
    <t>hoax</t>
  </si>
  <si>
    <r>
      <rPr>
        <sz val="14"/>
        <color rgb="FF000000"/>
        <rFont val="Times New Roman"/>
        <charset val="134"/>
      </rPr>
      <t xml:space="preserve">n. / vt. </t>
    </r>
    <r>
      <rPr>
        <sz val="14"/>
        <color rgb="FF000000"/>
        <rFont val="宋体"/>
        <charset val="134"/>
      </rPr>
      <t>欺骗</t>
    </r>
  </si>
  <si>
    <t>cause to believe untrue</t>
  </si>
  <si>
    <t>incongruent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</si>
  <si>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不全等的；不一致的</t>
    </r>
  </si>
  <si>
    <t>not conforming</t>
  </si>
  <si>
    <t>implicit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</si>
  <si>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不言而喻的，心照不宣的</t>
    </r>
    <r>
      <rPr>
        <sz val="14"/>
        <color rgb="FF000000"/>
        <rFont val="Times New Roman"/>
        <charset val="134"/>
      </rPr>
      <t xml:space="preserve">
</t>
    </r>
  </si>
  <si>
    <t>capable of being understood through unexpressed</t>
  </si>
  <si>
    <t>importune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</si>
  <si>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恳求，迫切请求</t>
    </r>
  </si>
  <si>
    <t>urgent manner</t>
  </si>
  <si>
    <t>extol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</si>
  <si>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赞美；吹捧</t>
    </r>
  </si>
  <si>
    <t>extrapolate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</si>
  <si>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（通过逻辑）推断</t>
    </r>
  </si>
  <si>
    <t>form an opinion through reasoning</t>
  </si>
  <si>
    <t>infuse</t>
  </si>
  <si>
    <t>fill</t>
  </si>
  <si>
    <t>indifferent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</si>
  <si>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不感兴趣的，冷漠的</t>
    </r>
  </si>
  <si>
    <t>lack of interst</t>
  </si>
  <si>
    <t>indecorous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</si>
  <si>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不合乎礼节的，不得体的</t>
    </r>
  </si>
  <si>
    <t>conflicting with accepted standards</t>
  </si>
  <si>
    <t>husk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</si>
  <si>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剥去</t>
    </r>
  </si>
  <si>
    <t>remove</t>
  </si>
  <si>
    <t>indigenous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</si>
  <si>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土产的，本地的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与生俱来的，先天的</t>
    </r>
  </si>
  <si>
    <t>1. originating
2. innermost nature</t>
  </si>
  <si>
    <t>hoary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</si>
  <si>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极老的</t>
    </r>
  </si>
  <si>
    <t>futile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</si>
  <si>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无效的，无用的
</t>
    </r>
  </si>
  <si>
    <t>ineffective</t>
  </si>
  <si>
    <t>humiliate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</si>
  <si>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羞辱，使丧失尊严</t>
    </r>
  </si>
  <si>
    <t>to a lower position</t>
  </si>
  <si>
    <t>inclement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</si>
  <si>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（天气等）恶劣的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无情的，严酷的</t>
    </r>
  </si>
  <si>
    <t>1. lacking mildness
2. unmerciful</t>
  </si>
  <si>
    <t>forbearance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</si>
  <si>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克制；忍耐
</t>
    </r>
  </si>
  <si>
    <t>tolerance and restraint</t>
  </si>
  <si>
    <t>fervent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</si>
  <si>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充满感情的，热情洋溢的</t>
    </r>
  </si>
  <si>
    <t>great intensity of feeling</t>
  </si>
  <si>
    <t>illuminati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</si>
  <si>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智者</t>
    </r>
  </si>
  <si>
    <t>enlightened</t>
  </si>
  <si>
    <t>inconsistent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</si>
  <si>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不一致的，矛盾的</t>
    </r>
  </si>
  <si>
    <t>not being in agreement</t>
  </si>
  <si>
    <t>hamstring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</si>
  <si>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使无效，使无力</t>
    </r>
  </si>
  <si>
    <t>impugn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</si>
  <si>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责难，抨击</t>
    </r>
  </si>
  <si>
    <t>attack as false</t>
  </si>
  <si>
    <t>garrulous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</si>
  <si>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啰嗦的，话多得令人厌烦的</t>
    </r>
  </si>
  <si>
    <t>tiresomely talkative</t>
  </si>
  <si>
    <t>gist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</si>
  <si>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要点</t>
    </r>
  </si>
  <si>
    <t>main point</t>
  </si>
  <si>
    <t>exult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</si>
  <si>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感到欢喜</t>
    </r>
  </si>
  <si>
    <t>rejoice</t>
  </si>
  <si>
    <t>incessant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</si>
  <si>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无间断的</t>
    </r>
  </si>
  <si>
    <t>without interruption</t>
  </si>
  <si>
    <t>incendiary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</si>
  <si>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煽动者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煽动性的</t>
    </r>
  </si>
  <si>
    <t>1. a person who stirs up
2. tending to inflame</t>
  </si>
  <si>
    <t>glacial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</si>
  <si>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极冷的；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冷漠的，无感情的</t>
    </r>
  </si>
  <si>
    <t>1. extremely cold
2. devoid of warmth</t>
  </si>
  <si>
    <t>impending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</si>
  <si>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即将发生的</t>
    </r>
  </si>
  <si>
    <t>soon to take place</t>
  </si>
  <si>
    <t>fawn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</si>
  <si>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阿谀奉承</t>
    </r>
  </si>
  <si>
    <t>seek favor by flattery</t>
  </si>
  <si>
    <t>fringe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</si>
  <si>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边缘
</t>
    </r>
  </si>
  <si>
    <t>border</t>
  </si>
  <si>
    <t>finicky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</si>
  <si>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过分讲究的，挑剔的</t>
    </r>
  </si>
  <si>
    <t>extremely meticulous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</si>
  <si>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妨碍，阻碍</t>
    </r>
  </si>
  <si>
    <t>slow the progress of</t>
  </si>
  <si>
    <t>flatter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</si>
  <si>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拍马屁，奉承，讨好
</t>
    </r>
  </si>
  <si>
    <t>praise excessively</t>
  </si>
  <si>
    <t>ferocious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</si>
  <si>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激烈的，爆发性的；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凶猛的，残暴的</t>
    </r>
  </si>
  <si>
    <t>1. bursts of destructive force
2. unfriendly or aggressive</t>
  </si>
  <si>
    <t>insurgent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</si>
  <si>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叛乱分子</t>
    </r>
  </si>
  <si>
    <t>opposes authority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</si>
  <si>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衰弱的</t>
    </r>
  </si>
  <si>
    <t>lacking in strength</t>
  </si>
  <si>
    <t>flock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</si>
  <si>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聚集，集体行动</t>
    </r>
  </si>
  <si>
    <t>travel in a flock</t>
  </si>
  <si>
    <t>harangue</t>
  </si>
  <si>
    <r>
      <rPr>
        <sz val="14"/>
        <color rgb="FF000000"/>
        <rFont val="Times New Roman"/>
        <charset val="134"/>
      </rPr>
      <t>v./n.</t>
    </r>
    <r>
      <rPr>
        <sz val="14"/>
        <color rgb="FF000000"/>
        <rFont val="宋体"/>
        <charset val="134"/>
      </rPr>
      <t>（发表）长篇大论</t>
    </r>
  </si>
  <si>
    <t>long pompous</t>
  </si>
  <si>
    <t>incipient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</si>
  <si>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起初的，初现的</t>
    </r>
  </si>
  <si>
    <t>beginning to come into being</t>
  </si>
  <si>
    <t>illuminate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</si>
  <si>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阐明</t>
    </r>
  </si>
  <si>
    <t>make plain</t>
  </si>
  <si>
    <t>hie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</si>
  <si>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匆匆忙忙</t>
    </r>
  </si>
  <si>
    <t>heinous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</si>
  <si>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可憎的，十恶不赦的</t>
    </r>
  </si>
  <si>
    <t>hatefully</t>
  </si>
  <si>
    <t>hearten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</si>
  <si>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给予鼓励，鼓舞</t>
    </r>
  </si>
  <si>
    <t>give strength, courage; encourage</t>
  </si>
  <si>
    <t>havoc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</si>
  <si>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大混乱</t>
    </r>
  </si>
  <si>
    <t>out of order</t>
  </si>
  <si>
    <t>fallow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</si>
  <si>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休耕的</t>
    </r>
  </si>
  <si>
    <t>untilled</t>
  </si>
  <si>
    <t>implode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</si>
  <si>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（使）剧烈收缩，（使）坍缩，（使）内爆</t>
    </r>
  </si>
  <si>
    <t>collapse inward</t>
  </si>
  <si>
    <t>incite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</si>
  <si>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煽动，激起</t>
    </r>
  </si>
  <si>
    <t>provoke</t>
  </si>
  <si>
    <t>imperial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</si>
  <si>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巨大的，令人惊叹的</t>
    </r>
  </si>
  <si>
    <t>impressive in size</t>
  </si>
  <si>
    <t>frigid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</si>
  <si>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严寒的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冷漠的</t>
    </r>
  </si>
  <si>
    <t>1. cold
2. lacking warmth</t>
  </si>
  <si>
    <t>foreshadow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</si>
  <si>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预示</t>
    </r>
  </si>
  <si>
    <t>prefigure</t>
  </si>
  <si>
    <t>feral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</si>
  <si>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野生的；
</t>
    </r>
  </si>
  <si>
    <t>not domesticated</t>
  </si>
  <si>
    <t>incogitant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</si>
  <si>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考虑不周的，不体谅的</t>
    </r>
  </si>
  <si>
    <t>inconsiderate</t>
  </si>
  <si>
    <t>fad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</si>
  <si>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（短暂的）流行，时尚</t>
    </r>
  </si>
  <si>
    <t>popular for a short time</t>
  </si>
  <si>
    <t>glitch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</si>
  <si>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小故障</t>
    </r>
  </si>
  <si>
    <t>minor malfunction</t>
  </si>
  <si>
    <t>evince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</si>
  <si>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表明</t>
    </r>
  </si>
  <si>
    <t>make known</t>
  </si>
  <si>
    <t>inkling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</si>
  <si>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轻微暗示，小提示</t>
    </r>
  </si>
  <si>
    <t>slight indication</t>
  </si>
  <si>
    <t>halfhearted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</si>
  <si>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不感兴趣的，不热情的</t>
    </r>
  </si>
  <si>
    <t>lacking heart</t>
  </si>
  <si>
    <t>impudent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</si>
  <si>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放肆大胆的，无礼的</t>
    </r>
  </si>
  <si>
    <t>boldness or disregard</t>
  </si>
  <si>
    <t>gust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</si>
  <si>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情感爆发</t>
    </r>
  </si>
  <si>
    <t>sudden intense expression</t>
  </si>
  <si>
    <t>ignominy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</si>
  <si>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耻辱</t>
    </r>
  </si>
  <si>
    <t>lost the esteem</t>
  </si>
  <si>
    <t>harmonious</t>
  </si>
  <si>
    <t>agreeably related</t>
  </si>
  <si>
    <t>ham-handed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</si>
  <si>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笨手笨脚的</t>
    </r>
  </si>
  <si>
    <t>lacking dexterity</t>
  </si>
  <si>
    <t>frowsy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</si>
  <si>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邋遢的
</t>
    </r>
  </si>
  <si>
    <t>slovenly</t>
  </si>
  <si>
    <t>gloss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</si>
  <si>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简短解释
</t>
    </r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 xml:space="preserve">敷衍潦草做事（甚至忽略）
</t>
    </r>
  </si>
  <si>
    <t>1. brief explanation; obscure
2. too lightly</t>
  </si>
  <si>
    <t>homage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</si>
  <si>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尊敬，敬意</t>
    </r>
  </si>
  <si>
    <t>imbibe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</si>
  <si>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喝水，摄取水分</t>
    </r>
  </si>
  <si>
    <t>take in liquid</t>
  </si>
  <si>
    <t>flag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</si>
  <si>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变得衰弱</t>
    </r>
  </si>
  <si>
    <t>become feeble</t>
  </si>
  <si>
    <t>idiosyncrasy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</si>
  <si>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独特而奇怪的习惯</t>
    </r>
  </si>
  <si>
    <t>odd or peculiar habit</t>
  </si>
  <si>
    <t>integral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</si>
  <si>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完整的</t>
    </r>
  </si>
  <si>
    <t>not lacking any part</t>
  </si>
  <si>
    <t>furtive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</si>
  <si>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鬼鬼祟祟的；秘密的</t>
    </r>
  </si>
  <si>
    <t>stealth</t>
  </si>
  <si>
    <t>evoke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</si>
  <si>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唤起，引发</t>
    </r>
  </si>
  <si>
    <t>call up</t>
  </si>
  <si>
    <t>imperishable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</si>
  <si>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不朽的，永恒的</t>
    </r>
  </si>
  <si>
    <t>enduring forever</t>
  </si>
  <si>
    <t>inconclusive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</si>
  <si>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没有定论的</t>
    </r>
  </si>
  <si>
    <t>not certainly true</t>
  </si>
  <si>
    <t>hilarious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</si>
  <si>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非常好笑的</t>
    </r>
  </si>
  <si>
    <t>extremely funny</t>
  </si>
  <si>
    <t>heterodox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</si>
  <si>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非正统的，异端的</t>
    </r>
  </si>
  <si>
    <t>unorthodox opinions</t>
  </si>
  <si>
    <t>initiate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</si>
  <si>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创始，发动促进</t>
    </r>
  </si>
  <si>
    <t>cause beginning</t>
  </si>
  <si>
    <t>gall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</si>
  <si>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（使）焦躁，激怒
</t>
    </r>
  </si>
  <si>
    <t>irritate</t>
  </si>
  <si>
    <t>explicate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</si>
  <si>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解释，说明</t>
    </r>
  </si>
  <si>
    <t>detailed explanation</t>
  </si>
  <si>
    <t>grimy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</si>
  <si>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肮脏的</t>
    </r>
  </si>
  <si>
    <t>not clean</t>
  </si>
  <si>
    <t>favorable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</si>
  <si>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有利的</t>
    </r>
  </si>
  <si>
    <t>promote</t>
  </si>
  <si>
    <t>gibe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</si>
  <si>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嘲弄</t>
    </r>
  </si>
  <si>
    <t>taunting words</t>
  </si>
  <si>
    <t>extraneous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</si>
  <si>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无关的，不重要的</t>
    </r>
  </si>
  <si>
    <t>imbroglio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</si>
  <si>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困境，复杂的局面</t>
    </r>
  </si>
  <si>
    <t>complicated situation</t>
  </si>
  <si>
    <t>gush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</si>
  <si>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（使）感情强烈外溢</t>
    </r>
  </si>
  <si>
    <t>exaggerated display</t>
  </si>
  <si>
    <t>immaculate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</si>
  <si>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完美的，没有任何错误的</t>
    </r>
  </si>
  <si>
    <t>without fault</t>
  </si>
  <si>
    <t>extort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</si>
  <si>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勒索</t>
    </r>
  </si>
  <si>
    <t>force</t>
  </si>
  <si>
    <t>fussy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</si>
  <si>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谨慎的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挑剔的</t>
    </r>
  </si>
  <si>
    <t>1. involving great care
2. hard to please</t>
  </si>
  <si>
    <t>gamble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</si>
  <si>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 xml:space="preserve">赌博，孤注一掷
</t>
    </r>
  </si>
  <si>
    <t>bet</t>
  </si>
  <si>
    <t>harbor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</si>
  <si>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心怀，牢记</t>
    </r>
  </si>
  <si>
    <t>keep in one's mind</t>
  </si>
  <si>
    <t>impenitent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</si>
  <si>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不悔悟的</t>
    </r>
  </si>
  <si>
    <t>not regretful</t>
  </si>
  <si>
    <t>inimitable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</si>
  <si>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无法仿效的，独特的</t>
    </r>
  </si>
  <si>
    <t>not imitated</t>
  </si>
  <si>
    <t>herald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</si>
  <si>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预示，预兆</t>
    </r>
  </si>
  <si>
    <t>indication of beforehand</t>
  </si>
  <si>
    <t>impecunious</t>
  </si>
  <si>
    <t>no money</t>
  </si>
  <si>
    <t>inaugurate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</si>
  <si>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开始</t>
    </r>
  </si>
  <si>
    <t>begin</t>
  </si>
  <si>
    <t>extemporize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</si>
  <si>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即兴表现</t>
    </r>
  </si>
  <si>
    <t>perform without prior preparation</t>
  </si>
  <si>
    <t>gauche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</si>
  <si>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笨拙的，缺乏社交经验的</t>
    </r>
  </si>
  <si>
    <t>lacking grace</t>
  </si>
  <si>
    <t>gaffe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</si>
  <si>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（社交上）失礼，失态
</t>
    </r>
  </si>
  <si>
    <t>social blunder</t>
  </si>
  <si>
    <t>ineluctable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</si>
  <si>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无法逃避的，必然的</t>
    </r>
  </si>
  <si>
    <t>not to be avoided</t>
  </si>
  <si>
    <t>expurgate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</si>
  <si>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净化（书等），删去（不当处）</t>
    </r>
  </si>
  <si>
    <t>fetter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</si>
  <si>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束缚</t>
    </r>
  </si>
  <si>
    <t>restrain from motion</t>
  </si>
  <si>
    <t>ineffable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</si>
  <si>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难以表达的</t>
    </r>
  </si>
  <si>
    <t>incapable expressed</t>
  </si>
  <si>
    <t>felony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</si>
  <si>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重罪</t>
    </r>
  </si>
  <si>
    <t>grave crimes</t>
  </si>
  <si>
    <t>ignite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</si>
  <si>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激起，唤起</t>
    </r>
    <r>
      <rPr>
        <sz val="14"/>
        <color rgb="FF000000"/>
        <rFont val="Times New Roman"/>
        <charset val="134"/>
      </rPr>
      <t>(</t>
    </r>
    <r>
      <rPr>
        <sz val="14"/>
        <color rgb="FF000000"/>
        <rFont val="宋体"/>
        <charset val="134"/>
      </rPr>
      <t>感情等）</t>
    </r>
  </si>
  <si>
    <t xml:space="preserve">arouse the passions </t>
  </si>
  <si>
    <t>inane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</si>
  <si>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空洞的</t>
    </r>
  </si>
  <si>
    <t>lacking significance</t>
  </si>
  <si>
    <t>facilitate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</si>
  <si>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使变容易，促进</t>
    </r>
  </si>
  <si>
    <t>make easy</t>
  </si>
  <si>
    <t>halcyon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</si>
  <si>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宁静的，平静的
</t>
    </r>
  </si>
  <si>
    <t>free from</t>
  </si>
  <si>
    <t>gaudy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</si>
  <si>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俗丽的</t>
    </r>
  </si>
  <si>
    <t>excessively showy</t>
  </si>
  <si>
    <t>gambol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</si>
  <si>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欢跳，雀跃</t>
    </r>
  </si>
  <si>
    <t>playfully</t>
  </si>
  <si>
    <t>foreword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</si>
  <si>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前言</t>
    </r>
  </si>
  <si>
    <t>preface</t>
  </si>
  <si>
    <t>garish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</si>
  <si>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过于鲜艳的，过于张扬的</t>
    </r>
  </si>
  <si>
    <t>strident color</t>
  </si>
  <si>
    <t>ill-bred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</si>
  <si>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没有教养的，没有礼貌的</t>
    </r>
  </si>
  <si>
    <t>ingest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</si>
  <si>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摄入，咽下</t>
    </r>
  </si>
  <si>
    <t>take into body</t>
  </si>
  <si>
    <t>grueling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</si>
  <si>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费时间花心思的</t>
    </r>
  </si>
  <si>
    <t>requiring</t>
  </si>
  <si>
    <t>imperious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</si>
  <si>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傲慢的，专横的</t>
    </r>
  </si>
  <si>
    <t>arrogantly domineering</t>
  </si>
  <si>
    <t>groove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</si>
  <si>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享受，极其满意，过得快活</t>
    </r>
  </si>
  <si>
    <t>take pleasure in</t>
  </si>
  <si>
    <t>grotesque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</si>
  <si>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难看的</t>
    </r>
  </si>
  <si>
    <t>unpleasant</t>
  </si>
  <si>
    <t>heckle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</si>
  <si>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起哄，使难堪</t>
    </r>
  </si>
  <si>
    <t>harass</t>
  </si>
  <si>
    <t>galvanize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</si>
  <si>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（好似用电击）刺激</t>
    </r>
  </si>
  <si>
    <t>stimulate; excite</t>
  </si>
  <si>
    <t>grandiose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</si>
  <si>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自命不凡的，浮夸的</t>
    </r>
  </si>
  <si>
    <t>fleet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</si>
  <si>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迅速的；
</t>
    </r>
  </si>
  <si>
    <t>with great speed</t>
  </si>
  <si>
    <t>gull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</si>
  <si>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欺骗</t>
    </r>
  </si>
  <si>
    <t>untrue</t>
  </si>
  <si>
    <t>fabricate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</si>
  <si>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捏造</t>
    </r>
  </si>
  <si>
    <t>make up</t>
  </si>
  <si>
    <t>fulminate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</si>
  <si>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大声斥责</t>
    </r>
  </si>
  <si>
    <t>thunderous denunciation</t>
  </si>
  <si>
    <t>friable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</si>
  <si>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易碎的</t>
    </r>
  </si>
  <si>
    <t>easily crumbled</t>
  </si>
  <si>
    <t>exorbitant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</si>
  <si>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过度的</t>
    </r>
  </si>
  <si>
    <t>exceeding the customary or appropriate limits</t>
  </si>
  <si>
    <t>glossy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</si>
  <si>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平滑的，有光泽的</t>
    </r>
  </si>
  <si>
    <t>smooth surface</t>
  </si>
  <si>
    <t>forage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</si>
  <si>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寻找</t>
    </r>
  </si>
  <si>
    <t>search</t>
  </si>
  <si>
    <t>imposing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</si>
  <si>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宏伟壮丽的</t>
    </r>
  </si>
  <si>
    <t>impressive</t>
  </si>
  <si>
    <t>fallacious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</si>
  <si>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谬误的，不合逻辑的</t>
    </r>
  </si>
  <si>
    <t>containing fallacy</t>
  </si>
  <si>
    <t>grandstand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</si>
  <si>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为了给人留下印象而表演，哗众取宠</t>
    </r>
  </si>
  <si>
    <t>impress</t>
  </si>
  <si>
    <t>fleeting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</si>
  <si>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稍纵即逝的，短暂的</t>
    </r>
  </si>
  <si>
    <t>for a short time</t>
  </si>
  <si>
    <t>inimical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</si>
  <si>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带有敌意的</t>
    </r>
  </si>
  <si>
    <t>hostility</t>
  </si>
  <si>
    <r>
      <rPr>
        <sz val="14"/>
        <color rgb="FF000000"/>
        <rFont val="Times New Roman"/>
        <charset val="134"/>
      </rPr>
      <t>vt</t>
    </r>
    <r>
      <rPr>
        <sz val="14"/>
        <color rgb="FF000000"/>
        <rFont val="宋体"/>
        <charset val="134"/>
      </rPr>
      <t xml:space="preserve">．烦扰；
</t>
    </r>
  </si>
  <si>
    <t>irritate persistently</t>
  </si>
  <si>
    <t>fortify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</si>
  <si>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加固，鼓励
</t>
    </r>
  </si>
  <si>
    <t>give physical strength</t>
  </si>
  <si>
    <t>incumbent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</si>
  <si>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义不容辞的，必须的</t>
    </r>
  </si>
  <si>
    <t>imposed as obligation</t>
  </si>
  <si>
    <t>hybrid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</si>
  <si>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杂交品种，混合品种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杂交的</t>
    </r>
  </si>
  <si>
    <t>1. mixed origin
2. parents of different races</t>
  </si>
  <si>
    <t>immutable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</si>
  <si>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不可变的</t>
    </r>
  </si>
  <si>
    <t>not capable of changing</t>
  </si>
  <si>
    <t>hallow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</si>
  <si>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尊敬，把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视为神圣</t>
    </r>
  </si>
  <si>
    <t>expostulate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</si>
  <si>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争论，辩驳</t>
    </r>
  </si>
  <si>
    <t>dissuasion or remonstrance</t>
  </si>
  <si>
    <t>ingenuous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</si>
  <si>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天真淳朴的</t>
    </r>
  </si>
  <si>
    <t>lacking cunning</t>
  </si>
  <si>
    <t>fertilize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</si>
  <si>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使肥沃，使多产</t>
    </r>
  </si>
  <si>
    <t>make fertile</t>
  </si>
  <si>
    <t>expedite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</si>
  <si>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加快进程</t>
    </r>
  </si>
  <si>
    <t xml:space="preserve">speed up the progress </t>
  </si>
  <si>
    <t>instigate</t>
  </si>
  <si>
    <t>urge forward; stir up</t>
  </si>
  <si>
    <t>ingrained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</si>
  <si>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本质的，根深蒂固的</t>
    </r>
  </si>
  <si>
    <t>firmly established</t>
  </si>
  <si>
    <t>gleam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</si>
  <si>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闪光</t>
    </r>
  </si>
  <si>
    <t>light</t>
  </si>
  <si>
    <t>fail-safe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</si>
  <si>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保险措施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万无一失的</t>
    </r>
  </si>
  <si>
    <t>1.preclude loss
2.no chance of failure</t>
  </si>
  <si>
    <t>hack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</si>
  <si>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雇佣文人
</t>
    </r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 xml:space="preserve">乱砍；开辟
</t>
    </r>
  </si>
  <si>
    <t>1. writer; commercial
2. irregular blows</t>
  </si>
  <si>
    <t>improvise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</si>
  <si>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即兴而作</t>
    </r>
  </si>
  <si>
    <t>perform with little or no preparation</t>
  </si>
  <si>
    <t>flourish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</si>
  <si>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 xml:space="preserve">茂盛；繁荣
</t>
    </r>
  </si>
  <si>
    <t>achieve success</t>
  </si>
  <si>
    <t>feign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</si>
  <si>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制造假象，装出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的样子</t>
    </r>
  </si>
  <si>
    <t>give a false appearance</t>
  </si>
  <si>
    <t>hermetic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</si>
  <si>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深奥的</t>
    </r>
  </si>
  <si>
    <t>abstruseness</t>
  </si>
  <si>
    <t>far-fetched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</si>
  <si>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牵强的，不可信的</t>
    </r>
  </si>
  <si>
    <t>not likely to be true</t>
  </si>
  <si>
    <t>falter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</si>
  <si>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蹒跚</t>
    </r>
    <r>
      <rPr>
        <sz val="14"/>
        <color rgb="FF000000"/>
        <rFont val="Times New Roman"/>
        <charset val="134"/>
      </rPr>
      <t xml:space="preserve">
vi.</t>
    </r>
    <r>
      <rPr>
        <sz val="14"/>
        <color rgb="FF000000"/>
        <rFont val="宋体"/>
        <charset val="134"/>
      </rPr>
      <t>犹豫，踌躇</t>
    </r>
  </si>
  <si>
    <t>1. walk unsteadily
2. unsteady in purpose or action</t>
  </si>
  <si>
    <t>flinch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</si>
  <si>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畏缩；退缩</t>
    </r>
  </si>
  <si>
    <t>draw back</t>
  </si>
  <si>
    <t>frugal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</si>
  <si>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节约的</t>
    </r>
  </si>
  <si>
    <t>economy</t>
  </si>
  <si>
    <t>fungible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</si>
  <si>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可互换的</t>
    </r>
  </si>
  <si>
    <t>substituted in place of one another</t>
  </si>
  <si>
    <t>gigantic</t>
  </si>
  <si>
    <t>large</t>
  </si>
  <si>
    <t>grudge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</si>
  <si>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怨恨，仇恨</t>
    </r>
  </si>
  <si>
    <t>ill will</t>
  </si>
  <si>
    <t>foible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</si>
  <si>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小缺点</t>
    </r>
  </si>
  <si>
    <t>minor flaw</t>
  </si>
  <si>
    <t>forsake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</si>
  <si>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彻底放弃，抛弃</t>
    </r>
  </si>
  <si>
    <t>renounce</t>
  </si>
  <si>
    <t>incubate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</si>
  <si>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 xml:space="preserve">孵化
</t>
    </r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帮助，培养，促进</t>
    </r>
  </si>
  <si>
    <t>1. cover and warm eggs
2. aid</t>
  </si>
  <si>
    <t>friction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</si>
  <si>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摩擦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冲突，不和</t>
    </r>
  </si>
  <si>
    <t>1. rubbing
2. clashing</t>
  </si>
  <si>
    <t>insipid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</si>
  <si>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平淡的，无聊的</t>
    </r>
  </si>
  <si>
    <t>lacking interest</t>
  </si>
  <si>
    <t>humor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</si>
  <si>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迎合，迁就</t>
    </r>
  </si>
  <si>
    <t>comply with</t>
  </si>
  <si>
    <t>hagiographic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</si>
  <si>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捧为圣人一般的，过分谄媚的</t>
    </r>
  </si>
  <si>
    <t>overly or insincerely flattering</t>
  </si>
  <si>
    <t>implement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</si>
  <si>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执行，实施</t>
    </r>
  </si>
  <si>
    <t>carry out</t>
  </si>
  <si>
    <t>gallant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</si>
  <si>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英勇的；
</t>
    </r>
  </si>
  <si>
    <t>brave; chivalrous</t>
  </si>
  <si>
    <t>garble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</si>
  <si>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曲解，篡改，混淆（以至使无法理解）
</t>
    </r>
  </si>
  <si>
    <t>distort; misleading</t>
  </si>
  <si>
    <t>permeable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</si>
  <si>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可渗透的</t>
    </r>
  </si>
  <si>
    <t>capable of being penetrated</t>
  </si>
  <si>
    <t>permanent</t>
  </si>
  <si>
    <t>continuing or enduring</t>
  </si>
  <si>
    <t>perish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</si>
  <si>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死亡，消亡</t>
    </r>
  </si>
  <si>
    <t>cease to exist</t>
  </si>
  <si>
    <t>peripheral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</si>
  <si>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辅助性的</t>
    </r>
  </si>
  <si>
    <t>available to supply</t>
  </si>
  <si>
    <t>peripatetic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</si>
  <si>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巡游的，四处游历的</t>
    </r>
  </si>
  <si>
    <t>walking from place to place</t>
  </si>
  <si>
    <t>periodical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</si>
  <si>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周期性的，有固定间隔的</t>
    </r>
  </si>
  <si>
    <t>occuring at regular intervals</t>
  </si>
  <si>
    <t>perimeter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</si>
  <si>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边界，界限</t>
    </r>
  </si>
  <si>
    <t>the outer limit</t>
  </si>
  <si>
    <t>perilous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</si>
  <si>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危险的</t>
    </r>
  </si>
  <si>
    <t>involving potential loss</t>
  </si>
  <si>
    <t>perfunctory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</si>
  <si>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敷衍的，呵呵的</t>
    </r>
  </si>
  <si>
    <t>routine and supreficial</t>
  </si>
  <si>
    <t>perforate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</si>
  <si>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打孔，穿透</t>
    </r>
  </si>
  <si>
    <t>make a hole through</t>
  </si>
  <si>
    <t>perfidy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</si>
  <si>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不忠，背信弃义</t>
    </r>
  </si>
  <si>
    <t>disloyal</t>
  </si>
  <si>
    <t>peremptory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</si>
  <si>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不容反抗的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傲慢的</t>
    </r>
  </si>
  <si>
    <t>1. not allowing controdiction
2. having a feeling of superiority</t>
  </si>
  <si>
    <t>perceptive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</si>
  <si>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敏锐的</t>
    </r>
    <r>
      <rPr>
        <sz val="14"/>
        <color rgb="FF000000"/>
        <rFont val="Times New Roman"/>
        <charset val="134"/>
      </rPr>
      <t xml:space="preserve">
</t>
    </r>
  </si>
  <si>
    <t>able to sense slight differences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</si>
  <si>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可察觉的</t>
    </r>
  </si>
  <si>
    <t>being perceived</t>
  </si>
  <si>
    <t>perambulate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</si>
  <si>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徒步穿越，走过</t>
    </r>
  </si>
  <si>
    <t>travel over</t>
  </si>
  <si>
    <t>penury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</si>
  <si>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贫穷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吝啬，节俭</t>
    </r>
  </si>
  <si>
    <t>1. extreme dearth
2. extreme frigality</t>
  </si>
  <si>
    <t>pensive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</si>
  <si>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沉思的，（尤指）哀思的</t>
    </r>
  </si>
  <si>
    <t>marked by sad thinking</t>
  </si>
  <si>
    <t>penitent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</si>
  <si>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悔过的</t>
    </r>
  </si>
  <si>
    <t>regretful</t>
  </si>
  <si>
    <t>penchant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</si>
  <si>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嗜好，迷恋</t>
    </r>
  </si>
  <si>
    <t>a strong inclination</t>
  </si>
  <si>
    <t>penance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</si>
  <si>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忏悔</t>
    </r>
  </si>
  <si>
    <t>regret</t>
  </si>
  <si>
    <t>pellucid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</si>
  <si>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清晰明确的，易懂的</t>
    </r>
    <r>
      <rPr>
        <sz val="14"/>
        <color rgb="FF000000"/>
        <rFont val="Times New Roman"/>
        <charset val="134"/>
      </rPr>
      <t xml:space="preserve">
</t>
    </r>
  </si>
  <si>
    <t>transparently clear</t>
  </si>
  <si>
    <t>pejorative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</si>
  <si>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轻蔑的，贬低的</t>
    </r>
  </si>
  <si>
    <t>disparaging</t>
  </si>
  <si>
    <t>peeve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</si>
  <si>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打扰，惹恼</t>
    </r>
  </si>
  <si>
    <t>disdurb the peace of mind</t>
  </si>
  <si>
    <t>peer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</si>
  <si>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同等地位的人，同辈；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好奇地凝视</t>
    </r>
  </si>
  <si>
    <t>n. a person who has equal standing with others
v. look narrowly</t>
  </si>
  <si>
    <t>peep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</si>
  <si>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一瞥</t>
    </r>
    <r>
      <rPr>
        <sz val="14"/>
        <color rgb="FF000000"/>
        <rFont val="Times New Roman"/>
        <charset val="134"/>
      </rPr>
      <t xml:space="preserve">
</t>
    </r>
  </si>
  <si>
    <t>a brief look</t>
  </si>
  <si>
    <t>peel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</si>
  <si>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脱去（衣服等）</t>
    </r>
  </si>
  <si>
    <t>take off one's clothes</t>
  </si>
  <si>
    <t>pedestrian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</si>
  <si>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平庸无奇的，令人厌倦的</t>
    </r>
  </si>
  <si>
    <t>causing weariness</t>
  </si>
  <si>
    <t>peddle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</si>
  <si>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叫卖，兜售</t>
    </r>
  </si>
  <si>
    <t>sell</t>
  </si>
  <si>
    <t>pedant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</si>
  <si>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书呆子，墨守成规之人</t>
    </r>
  </si>
  <si>
    <t>one to sticks to formal rules</t>
  </si>
  <si>
    <t>pedagogue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</si>
  <si>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教育者，老师</t>
    </r>
  </si>
  <si>
    <t>a person who giving formal instruction</t>
  </si>
  <si>
    <t>pedagogical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</si>
  <si>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教学的；教师的</t>
    </r>
  </si>
  <si>
    <t>relating to a teacher or education</t>
  </si>
  <si>
    <t>pecuniary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</si>
  <si>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金钱上的</t>
    </r>
  </si>
  <si>
    <t>money</t>
  </si>
  <si>
    <t>peculiarity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</si>
  <si>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特征，特点</t>
    </r>
  </si>
  <si>
    <t>a distinguishing characteristic</t>
  </si>
  <si>
    <t>peck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</si>
  <si>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大量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（不情愿地）小口咬</t>
    </r>
  </si>
  <si>
    <t>1. a considerable amount
2. eat in small bites</t>
  </si>
  <si>
    <t>paucity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</si>
  <si>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少量，缺乏</t>
    </r>
  </si>
  <si>
    <t>patronize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</si>
  <si>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赞助；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以高人一等的态度对待</t>
    </r>
  </si>
  <si>
    <t>provide aid</t>
  </si>
  <si>
    <t>patriot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</si>
  <si>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爱国者</t>
    </r>
  </si>
  <si>
    <t>one who loves his country</t>
  </si>
  <si>
    <t>patrician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</si>
  <si>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贵族，名门望族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贵族的，地位高的</t>
    </r>
  </si>
  <si>
    <t>1. a man of high birth
2. of high birth</t>
  </si>
  <si>
    <t>patina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</si>
  <si>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外表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（由内而外散发的）氛围，气场</t>
    </r>
  </si>
  <si>
    <t>1.superficial
2.appearance or aura</t>
  </si>
  <si>
    <t>pathological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</si>
  <si>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不正常的，病态的</t>
    </r>
  </si>
  <si>
    <t>markedly abnormal</t>
  </si>
  <si>
    <t>patent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</si>
  <si>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显而易见的，明显的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专利</t>
    </r>
  </si>
  <si>
    <t>1.readily visible
2.an official right only allowed to make or sell</t>
  </si>
  <si>
    <t>patchwork</t>
  </si>
  <si>
    <r>
      <rPr>
        <sz val="14"/>
        <color rgb="FF000000"/>
        <rFont val="Times New Roman"/>
        <charset val="134"/>
      </rPr>
      <t>n./adj.</t>
    </r>
    <r>
      <rPr>
        <sz val="14"/>
        <color rgb="FF000000"/>
        <rFont val="宋体"/>
        <charset val="134"/>
      </rPr>
      <t>混合物（的）</t>
    </r>
  </si>
  <si>
    <t>mixture of various things</t>
  </si>
  <si>
    <t>pastiche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</si>
  <si>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（带嘲讽的）模仿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大杂烩</t>
    </r>
  </si>
  <si>
    <t>1.with satirical intent
2.hodgepodge</t>
  </si>
  <si>
    <t>partition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</si>
  <si>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分割，划分</t>
    </r>
  </si>
  <si>
    <t>dividing</t>
  </si>
  <si>
    <t>partisan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</si>
  <si>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有偏见的人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偏袒的</t>
    </r>
  </si>
  <si>
    <t>one side</t>
  </si>
  <si>
    <t>particularize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</si>
  <si>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详述</t>
    </r>
  </si>
  <si>
    <t>give details</t>
  </si>
  <si>
    <t>partial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</si>
  <si>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偏袒的，偏爱的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部分的，不完整的</t>
    </r>
  </si>
  <si>
    <t>1.biased
2.lacking</t>
  </si>
  <si>
    <t>parsimonious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</si>
  <si>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过度节俭的，吝啬的</t>
    </r>
  </si>
  <si>
    <t>stinginess</t>
  </si>
  <si>
    <t>parry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</si>
  <si>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躲避（问题）</t>
    </r>
  </si>
  <si>
    <t>evade</t>
  </si>
  <si>
    <t>parrot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</si>
  <si>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（机械地）模仿，复制</t>
    </r>
  </si>
  <si>
    <t>imitate,without understanding</t>
  </si>
  <si>
    <t>paroxysm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</si>
  <si>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（政治、社会领域的）大动荡</t>
    </r>
  </si>
  <si>
    <t>disturbance</t>
  </si>
  <si>
    <t>parody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</si>
  <si>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（以嘲笑原作作者的）模仿作品，恶搞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模仿（以嘲弄）</t>
    </r>
  </si>
  <si>
    <t>1.imitated for
2.copy</t>
  </si>
  <si>
    <t>parochial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</si>
  <si>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狭隘的</t>
    </r>
  </si>
  <si>
    <t>not broad</t>
  </si>
  <si>
    <t>parity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</si>
  <si>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相称，同等，平等</t>
    </r>
  </si>
  <si>
    <t>being equal</t>
  </si>
  <si>
    <t>pariah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</si>
  <si>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被排斥或鄙视的人</t>
    </r>
  </si>
  <si>
    <t>despised or rejected</t>
  </si>
  <si>
    <t>parenthesis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</si>
  <si>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间断</t>
    </r>
  </si>
  <si>
    <t>interruption</t>
  </si>
  <si>
    <t>parch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</si>
  <si>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炽，烤；烤干</t>
    </r>
  </si>
  <si>
    <t>dry</t>
  </si>
  <si>
    <t>paraphrase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</si>
  <si>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转述，意译，改写</t>
    </r>
  </si>
  <si>
    <t>in different words</t>
  </si>
  <si>
    <t>paranoid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</si>
  <si>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多疑的，对他人极端恐惧和怀疑的</t>
    </r>
  </si>
  <si>
    <t>extreme fear or distrust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</si>
  <si>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最重要的</t>
    </r>
  </si>
  <si>
    <t>chief importance</t>
  </si>
  <si>
    <t>paragon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</si>
  <si>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优秀模范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把…比作；显示相识</t>
    </r>
  </si>
  <si>
    <t>1.example
2.compare</t>
  </si>
  <si>
    <t>paradox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</si>
  <si>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矛盾，悖论</t>
    </r>
  </si>
  <si>
    <t>opposed to common sense</t>
  </si>
  <si>
    <t>paradise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</si>
  <si>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快乐，狂喜</t>
    </r>
  </si>
  <si>
    <t>pleasurable emotion</t>
  </si>
  <si>
    <t>paradigm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</si>
  <si>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典范，模范</t>
    </r>
  </si>
  <si>
    <t>pattern</t>
  </si>
  <si>
    <t>panoramic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</si>
  <si>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全景的</t>
    </r>
  </si>
  <si>
    <t>complete view</t>
  </si>
  <si>
    <t>panegyric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</si>
  <si>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赞颂之词，颂文</t>
    </r>
  </si>
  <si>
    <t>eulogistic</t>
  </si>
  <si>
    <t>pandemonium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</si>
  <si>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喧嚣，骚动</t>
    </r>
  </si>
  <si>
    <t>noise</t>
  </si>
  <si>
    <t>pandemic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</si>
  <si>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大范围流行的</t>
    </r>
  </si>
  <si>
    <t>widespread</t>
  </si>
  <si>
    <t>panache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</si>
  <si>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炫耀</t>
    </r>
  </si>
  <si>
    <t>flamboyance</t>
  </si>
  <si>
    <t>panacea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</si>
  <si>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万能药，万灵药</t>
    </r>
  </si>
  <si>
    <t>a remedy for all ills</t>
  </si>
  <si>
    <t>pan</t>
  </si>
  <si>
    <r>
      <rPr>
        <sz val="14"/>
        <color rgb="FF000000"/>
        <rFont val="Times New Roman"/>
        <charset val="134"/>
      </rPr>
      <t xml:space="preserve">vt./n. </t>
    </r>
    <r>
      <rPr>
        <sz val="14"/>
        <color rgb="FF000000"/>
        <rFont val="宋体"/>
        <charset val="134"/>
      </rPr>
      <t>严厉批评</t>
    </r>
  </si>
  <si>
    <t>harsh criticism</t>
  </si>
  <si>
    <t>paltry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</si>
  <si>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无价值的，微不足道的</t>
    </r>
  </si>
  <si>
    <t>important</t>
  </si>
  <si>
    <t>palter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</si>
  <si>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欺骗；讨价还价</t>
    </r>
  </si>
  <si>
    <t>insincerely,deceitfully</t>
  </si>
  <si>
    <t>palpitation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</si>
  <si>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（有节奏的）舒张收缩</t>
    </r>
  </si>
  <si>
    <t>an expanding and contracting</t>
  </si>
  <si>
    <t>palpable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</si>
  <si>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明显的，易觉察的</t>
    </r>
  </si>
  <si>
    <t>palmy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</si>
  <si>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繁荣的</t>
    </r>
  </si>
  <si>
    <t>prosperity</t>
  </si>
  <si>
    <t>pallid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</si>
  <si>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无生气的，缺乏活力的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苍白无血色的</t>
    </r>
  </si>
  <si>
    <t>1.lacking radiance,vitality
2.pale</t>
  </si>
  <si>
    <t>palliate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</si>
  <si>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平息，减轻</t>
    </r>
  </si>
  <si>
    <t>less severe,intense</t>
  </si>
  <si>
    <t>pall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</si>
  <si>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失去兴趣</t>
    </r>
  </si>
  <si>
    <t>interest attraction</t>
  </si>
  <si>
    <t>palaver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</si>
  <si>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对话，交流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闲聊</t>
    </r>
  </si>
  <si>
    <t>1. an exchange of views
2. talk profusely</t>
  </si>
  <si>
    <t>palatial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</si>
  <si>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宫殿般奢华的</t>
    </r>
  </si>
  <si>
    <t>ornateness</t>
  </si>
  <si>
    <t>palatable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</si>
  <si>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感到愉悦满足的</t>
    </r>
  </si>
  <si>
    <t>pleasure or contentment</t>
  </si>
  <si>
    <t>painstaking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</si>
  <si>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煞费苦心的</t>
    </r>
  </si>
  <si>
    <t>diligent care</t>
  </si>
  <si>
    <t>paean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</si>
  <si>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欢乐颂，赞扬</t>
    </r>
  </si>
  <si>
    <t>joyous song,praise</t>
  </si>
  <si>
    <t>padding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</si>
  <si>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夸张，废话</t>
    </r>
  </si>
  <si>
    <t>go beyond the facts</t>
  </si>
  <si>
    <t>pacify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</si>
  <si>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使平静，安慰</t>
    </r>
  </si>
  <si>
    <t>ease the anger</t>
  </si>
  <si>
    <t>oxymoron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</si>
  <si>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矛盾修饰法</t>
    </r>
  </si>
  <si>
    <t>combination contradictory</t>
  </si>
  <si>
    <t>overwrought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</si>
  <si>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十分激动的，非常不安的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（装饰、文风等）过分华丽的</t>
    </r>
  </si>
  <si>
    <t>1. being in a state of agitation
2. excessively decorated</t>
  </si>
  <si>
    <t>overwhelm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</si>
  <si>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淹没</t>
    </r>
  </si>
  <si>
    <t>cover with a flood</t>
  </si>
  <si>
    <t>overweening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</si>
  <si>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傲慢的，专横的</t>
    </r>
  </si>
  <si>
    <t>feeling of superiority,overbearing</t>
  </si>
  <si>
    <t>overture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</si>
  <si>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前言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序曲</t>
    </r>
  </si>
  <si>
    <t>1.introductory prelude
2.opera</t>
  </si>
  <si>
    <t>overt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</si>
  <si>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明显的，公开的</t>
    </r>
  </si>
  <si>
    <t>open</t>
  </si>
  <si>
    <t>overshadow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</si>
  <si>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（在重要性上）超越，超过</t>
    </r>
  </si>
  <si>
    <t>exceed in importance</t>
  </si>
  <si>
    <t>override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</si>
  <si>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推翻</t>
    </r>
  </si>
  <si>
    <t>set aside</t>
  </si>
  <si>
    <t>overlap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</si>
  <si>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（与…）部分重叠</t>
    </r>
  </si>
  <si>
    <t>same area</t>
  </si>
  <si>
    <t>overbearing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</si>
  <si>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专横傲慢的</t>
    </r>
  </si>
  <si>
    <t>arrogant</t>
  </si>
  <si>
    <t>outwit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</si>
  <si>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欺瞒，以智取胜</t>
    </r>
  </si>
  <si>
    <t>surpass cunning</t>
  </si>
  <si>
    <t>outset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</si>
  <si>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开端，开始</t>
    </r>
  </si>
  <si>
    <t>outrageous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</si>
  <si>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过分的，难以容忍的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极坏的，极可怕的</t>
    </r>
  </si>
  <si>
    <t>1.exceeding the limits
2.bad or horrible</t>
  </si>
  <si>
    <t>outmoded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</si>
  <si>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过时的，废弃的</t>
    </r>
  </si>
  <si>
    <t>no longer usable</t>
  </si>
  <si>
    <t>persevere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</si>
  <si>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坚持不懈，不屈不挠</t>
    </r>
  </si>
  <si>
    <t>persist</t>
  </si>
  <si>
    <t>persecute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</si>
  <si>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迫害，折磨</t>
    </r>
  </si>
  <si>
    <t>cause suffering to</t>
  </si>
  <si>
    <t>perquisite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</si>
  <si>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额外的好处</t>
    </r>
  </si>
  <si>
    <t>something given in addition to what is originally expected</t>
  </si>
  <si>
    <t>perpetual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</si>
  <si>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永恒的，不断的</t>
    </r>
  </si>
  <si>
    <t>continuing forever</t>
  </si>
  <si>
    <t>pernicious</t>
  </si>
  <si>
    <t>highly injurious</t>
  </si>
  <si>
    <t>permeate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</si>
  <si>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弥漫，渗透</t>
    </r>
  </si>
  <si>
    <t>spread throughout</t>
  </si>
  <si>
    <t>outmaneuver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</si>
  <si>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以策略取胜</t>
    </r>
  </si>
  <si>
    <t>overcome</t>
  </si>
  <si>
    <t>outlandish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</si>
  <si>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古怪的，奇异的</t>
    </r>
  </si>
  <si>
    <t>out of ordinary;bizarre</t>
  </si>
  <si>
    <t>outgrowth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</si>
  <si>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结果，后果</t>
    </r>
  </si>
  <si>
    <t>a condition traceable to a cause</t>
  </si>
  <si>
    <t>oust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</si>
  <si>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驱逐</t>
    </r>
  </si>
  <si>
    <t>drive out</t>
  </si>
  <si>
    <t>ostracize</t>
  </si>
  <si>
    <t>exclude</t>
  </si>
  <si>
    <t>ostentatious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</si>
  <si>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炫耀卖弄的</t>
    </r>
  </si>
  <si>
    <t>conspicuous pretentious</t>
  </si>
  <si>
    <t>ostensible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</si>
  <si>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表面上的，佯装的</t>
    </r>
  </si>
  <si>
    <t>appearing to be true</t>
  </si>
  <si>
    <t>ossify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</si>
  <si>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（使）硬化，（使）僵化</t>
    </r>
  </si>
  <si>
    <t>hardened conventional and opposed to change</t>
  </si>
  <si>
    <t>oscillate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</si>
  <si>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犹豫，变化</t>
    </r>
  </si>
  <si>
    <t>vary</t>
  </si>
  <si>
    <t>orthodox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</si>
  <si>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传统的</t>
    </r>
  </si>
  <si>
    <t>established form,custom,or rules</t>
  </si>
  <si>
    <t>original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</si>
  <si>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创新的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最初的，最早的</t>
    </r>
  </si>
  <si>
    <t>1.creative
2.before</t>
  </si>
  <si>
    <t>orient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</si>
  <si>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使确定方向，使熟悉或适应</t>
    </r>
  </si>
  <si>
    <t>determinate position;make familiar</t>
  </si>
  <si>
    <t>ordeal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</si>
  <si>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严峻的考验</t>
    </r>
  </si>
  <si>
    <t>a severe trial</t>
  </si>
  <si>
    <t>opprobrious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</si>
  <si>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辱骂的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臭名昭著的，令人鄙视的</t>
    </r>
  </si>
  <si>
    <t>1.reproach
2.infamous</t>
  </si>
  <si>
    <t>opportune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</si>
  <si>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合适的，适当的</t>
    </r>
  </si>
  <si>
    <t>convenient</t>
  </si>
  <si>
    <t>opine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</si>
  <si>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表达观点；想，认为</t>
    </r>
  </si>
  <si>
    <t>express opinions</t>
  </si>
  <si>
    <t>opaque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</si>
  <si>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晦涩的</t>
    </r>
  </si>
  <si>
    <t>obscure</t>
  </si>
  <si>
    <t>onset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</si>
  <si>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起始，开始</t>
    </r>
  </si>
  <si>
    <t>the beginning point</t>
  </si>
  <si>
    <t>onerous</t>
  </si>
  <si>
    <t>required much time,effort</t>
  </si>
  <si>
    <t>omniscient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</si>
  <si>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无所不知的</t>
    </r>
  </si>
  <si>
    <t>complete knowledge</t>
  </si>
  <si>
    <t>ominous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</si>
  <si>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凶兆的</t>
    </r>
  </si>
  <si>
    <t>omen evil</t>
  </si>
  <si>
    <t>off-key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</si>
  <si>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不寻常的，不合适的</t>
    </r>
  </si>
  <si>
    <t>out of accord with</t>
  </si>
  <si>
    <t>offish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</si>
  <si>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冷淡的</t>
    </r>
  </si>
  <si>
    <t>officious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</si>
  <si>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多管闲事的</t>
    </r>
  </si>
  <si>
    <t>thrusting oneself</t>
  </si>
  <si>
    <t>offhand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</si>
  <si>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即兴的，没有准备的</t>
    </r>
  </si>
  <si>
    <t>without premeditation</t>
  </si>
  <si>
    <t>offbeat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</si>
  <si>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不平常的</t>
    </r>
  </si>
  <si>
    <t>different from generally found</t>
  </si>
  <si>
    <t>odium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</si>
  <si>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憎恶，讨厌</t>
    </r>
  </si>
  <si>
    <t>strong dislike</t>
  </si>
  <si>
    <t>occult</t>
  </si>
  <si>
    <t>not easily apprehended</t>
  </si>
  <si>
    <t>obviate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</si>
  <si>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排除，使不必要</t>
    </r>
  </si>
  <si>
    <t>unnecessary</t>
  </si>
  <si>
    <t>obtuse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</si>
  <si>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愚钝的</t>
    </r>
  </si>
  <si>
    <t>absorb ideas readily</t>
  </si>
  <si>
    <t>obtrusive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</si>
  <si>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扎眼的，难看显眼的</t>
    </r>
  </si>
  <si>
    <t>noticeable in an unpleasant</t>
  </si>
  <si>
    <t>obstruct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</si>
  <si>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妨碍，给…制造困难</t>
    </r>
  </si>
  <si>
    <t>impede,create difficulty</t>
  </si>
  <si>
    <t>obstreperous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</si>
  <si>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不听话的，任性的</t>
    </r>
  </si>
  <si>
    <t>obstinate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</si>
  <si>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固执的</t>
    </r>
  </si>
  <si>
    <t>in spite of persuasion</t>
  </si>
  <si>
    <t>obsolete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</si>
  <si>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过时的，被淘汰的</t>
    </r>
  </si>
  <si>
    <t>no longer useful</t>
  </si>
  <si>
    <t>obsess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</si>
  <si>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迷住；使困扰</t>
    </r>
  </si>
  <si>
    <t>observant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</si>
  <si>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警惕的，警觉的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严格遵守（规章、制度或原则）的</t>
    </r>
  </si>
  <si>
    <t>1. paying close attentions
2. diligent in obseving a law</t>
  </si>
  <si>
    <t>obsequious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</si>
  <si>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谄媚的，奴性的</t>
    </r>
  </si>
  <si>
    <t>fawning attentiveness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</si>
  <si>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含义模糊的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平凡的，不知名的</t>
    </r>
  </si>
  <si>
    <t>1.not clearly veiled or uncertain meaning
2.famous</t>
  </si>
  <si>
    <t>obloquy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</si>
  <si>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谩骂，诽谤</t>
    </r>
  </si>
  <si>
    <t>abusively language</t>
  </si>
  <si>
    <t>oblivious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</si>
  <si>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不知道的，不知情的</t>
    </r>
  </si>
  <si>
    <t>lacking awarness;not informed</t>
  </si>
  <si>
    <t>obliterate</t>
  </si>
  <si>
    <t>oblique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</si>
  <si>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斜的</t>
    </r>
  </si>
  <si>
    <t>inclined or twisted</t>
  </si>
  <si>
    <t>obliging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</si>
  <si>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乐于助人的</t>
    </r>
  </si>
  <si>
    <t>do favors</t>
  </si>
  <si>
    <t>obligatory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</si>
  <si>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强制性的</t>
    </r>
  </si>
  <si>
    <t>compulsory</t>
  </si>
  <si>
    <t>obfuscate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</si>
  <si>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使困惑，使模糊</t>
    </r>
  </si>
  <si>
    <t>confused opaque</t>
  </si>
  <si>
    <t>obeisance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</si>
  <si>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敬礼，尊重</t>
    </r>
  </si>
  <si>
    <t>respect,submission</t>
  </si>
  <si>
    <t>obedient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</si>
  <si>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服从的，顺从的</t>
    </r>
  </si>
  <si>
    <t>submissive authority</t>
  </si>
  <si>
    <t>obdurate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</si>
  <si>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固执的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冷酷无情的</t>
    </r>
  </si>
  <si>
    <t>1.resistant influence
2.lack of sympathy</t>
  </si>
  <si>
    <t>oaf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</si>
  <si>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愚蠢的人</t>
    </r>
  </si>
  <si>
    <t>a stupid person</t>
  </si>
  <si>
    <t>nurture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</si>
  <si>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培育，培养</t>
    </r>
  </si>
  <si>
    <t>provide with understanding</t>
  </si>
  <si>
    <t>numinous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</si>
  <si>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神秘的，超自然的</t>
    </r>
  </si>
  <si>
    <t>supernatural and mysterious</t>
  </si>
  <si>
    <t>numb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</si>
  <si>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麻木的，无感情的</t>
    </r>
  </si>
  <si>
    <t>devoid of emotion</t>
  </si>
  <si>
    <t>nullification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</si>
  <si>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（尤指法律条文等正式的）废除，废弃</t>
    </r>
  </si>
  <si>
    <t>the doing away with something by formal action</t>
  </si>
  <si>
    <t>nugatory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</si>
  <si>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无关紧要的</t>
    </r>
  </si>
  <si>
    <t>consequence;inconsequential</t>
  </si>
  <si>
    <t>nudge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</si>
  <si>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说服某人做某事</t>
    </r>
  </si>
  <si>
    <t>nuance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</si>
  <si>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细微的差异</t>
    </r>
  </si>
  <si>
    <t>subtle distinction</t>
  </si>
  <si>
    <t>noxious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</si>
  <si>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有害的，有毒的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产生强烈厌恶的</t>
    </r>
  </si>
  <si>
    <t>1.harmful;injurious to health
2.causing intense displeasure</t>
  </si>
  <si>
    <t>novice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</si>
  <si>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新手，初学者</t>
    </r>
  </si>
  <si>
    <t>a person new to a field</t>
  </si>
  <si>
    <t>novel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</si>
  <si>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新奇的</t>
    </r>
  </si>
  <si>
    <t>new</t>
  </si>
  <si>
    <t>nourish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</si>
  <si>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培养，促进</t>
    </r>
  </si>
  <si>
    <t>notoriety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</si>
  <si>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坏名声</t>
    </r>
  </si>
  <si>
    <t>ill fame</t>
  </si>
  <si>
    <t>notch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</si>
  <si>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通过努力获得</t>
    </r>
  </si>
  <si>
    <t>obtain</t>
  </si>
  <si>
    <t>nostalgia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</si>
  <si>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怀旧，怀念</t>
    </r>
  </si>
  <si>
    <t>a sentimental yearning for return</t>
  </si>
  <si>
    <t>nonplus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</si>
  <si>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使迷惑，使困窘</t>
    </r>
  </si>
  <si>
    <t>perplex</t>
  </si>
  <si>
    <t>nonentity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</si>
  <si>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不重要的人</t>
    </r>
  </si>
  <si>
    <t>little consequence</t>
  </si>
  <si>
    <t>nondescript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</si>
  <si>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平凡的，不吸引人的</t>
    </r>
  </si>
  <si>
    <t>lacking distinctive or interesting</t>
  </si>
  <si>
    <t>nonchalant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</si>
  <si>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冷漠的</t>
    </r>
  </si>
  <si>
    <t>indifference</t>
  </si>
  <si>
    <t>nominal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</si>
  <si>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不重要的</t>
    </r>
  </si>
  <si>
    <t>unimportant</t>
  </si>
  <si>
    <t>nomad</t>
  </si>
  <si>
    <r>
      <rPr>
        <sz val="14"/>
        <color rgb="FF000000"/>
        <rFont val="Times New Roman"/>
        <charset val="134"/>
      </rPr>
      <t xml:space="preserve">adj./n. </t>
    </r>
    <r>
      <rPr>
        <sz val="14"/>
        <color rgb="FF000000"/>
        <rFont val="宋体"/>
        <charset val="134"/>
      </rPr>
      <t>游牧的；居无定所的人</t>
    </r>
  </si>
  <si>
    <t>no fixed residence</t>
  </si>
  <si>
    <t>noisome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</si>
  <si>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恶臭的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非常令人厌恶的</t>
    </r>
  </si>
  <si>
    <t>1.offensive smell
2.objectionable</t>
  </si>
  <si>
    <t>nocturnal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</si>
  <si>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夜间的</t>
    </r>
  </si>
  <si>
    <t>in the night</t>
  </si>
  <si>
    <t>nitpick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</si>
  <si>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吹毛求疵</t>
    </r>
  </si>
  <si>
    <t>criticize</t>
  </si>
  <si>
    <t>nirvana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</si>
  <si>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天堂</t>
    </r>
  </si>
  <si>
    <t>a state of utter perfection and happiness</t>
  </si>
  <si>
    <t>nip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</si>
  <si>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少量</t>
    </r>
    <r>
      <rPr>
        <sz val="14"/>
        <color rgb="FF000000"/>
        <rFont val="Times New Roman"/>
        <charset val="134"/>
      </rPr>
      <t xml:space="preserve">
vi.</t>
    </r>
    <r>
      <rPr>
        <sz val="14"/>
        <color rgb="FF000000"/>
        <rFont val="宋体"/>
        <charset val="134"/>
      </rPr>
      <t>小口吃喝</t>
    </r>
  </si>
  <si>
    <t>1.small amount
2.in small amount</t>
  </si>
  <si>
    <t>nil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</si>
  <si>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不存在，零</t>
    </r>
  </si>
  <si>
    <t>nothing</t>
  </si>
  <si>
    <t>nicety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</si>
  <si>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准确，精确</t>
    </r>
  </si>
  <si>
    <t>careful details</t>
  </si>
  <si>
    <t>nibble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</si>
  <si>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小口咬</t>
    </r>
  </si>
  <si>
    <t>small bites</t>
  </si>
  <si>
    <t>nexus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</si>
  <si>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连结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核心，最重要的地带</t>
    </r>
  </si>
  <si>
    <t>1.connection
2.greatest importance</t>
  </si>
  <si>
    <t>neutralize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</si>
  <si>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使无效</t>
    </r>
  </si>
  <si>
    <t>make inoperative or ineffective</t>
  </si>
  <si>
    <t>nettle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</si>
  <si>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惹怒</t>
    </r>
  </si>
  <si>
    <t>arouse anger</t>
  </si>
  <si>
    <t>nerve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</si>
  <si>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（坚强的）意志，勇气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给予勇气，鼓励</t>
    </r>
  </si>
  <si>
    <t>1.power of endurance
2.give courage</t>
  </si>
  <si>
    <t>neophyte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</si>
  <si>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初学者，新手</t>
    </r>
  </si>
  <si>
    <t>beginner</t>
  </si>
  <si>
    <t>negotiate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</si>
  <si>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商量，谈判</t>
    </r>
  </si>
  <si>
    <t>by mutual agreement</t>
  </si>
  <si>
    <t>negligent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</si>
  <si>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疏忽大意的</t>
    </r>
  </si>
  <si>
    <t>failing care</t>
  </si>
  <si>
    <t>negation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</si>
  <si>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否定</t>
    </r>
  </si>
  <si>
    <t>opposite</t>
  </si>
  <si>
    <t>nefarious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</si>
  <si>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极坏的，邪恶的</t>
    </r>
  </si>
  <si>
    <t>wicked</t>
  </si>
  <si>
    <t>needy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</si>
  <si>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贫困的</t>
    </r>
  </si>
  <si>
    <t>impoverished</t>
  </si>
  <si>
    <t>nebulous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</si>
  <si>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模糊的</t>
    </r>
  </si>
  <si>
    <t>indistinct</t>
  </si>
  <si>
    <t>naysay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</si>
  <si>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拒绝，否认</t>
    </r>
  </si>
  <si>
    <t>oppose,deny</t>
  </si>
  <si>
    <t>nautical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</si>
  <si>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航海的</t>
    </r>
  </si>
  <si>
    <t>water</t>
  </si>
  <si>
    <t>nauseate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</si>
  <si>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（使）厌恶，（使）作呕</t>
    </r>
  </si>
  <si>
    <t>cause disgust</t>
  </si>
  <si>
    <t>natty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</si>
  <si>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整洁的，时髦的</t>
    </r>
  </si>
  <si>
    <t>tidy</t>
  </si>
  <si>
    <t>nascent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</si>
  <si>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新生的</t>
    </r>
  </si>
  <si>
    <t>recently come into existence</t>
  </si>
  <si>
    <t>narcissistic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</si>
  <si>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自恋的</t>
    </r>
  </si>
  <si>
    <t>undue fascination with oneself</t>
  </si>
  <si>
    <t>naive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</si>
  <si>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天真纯朴的</t>
    </r>
  </si>
  <si>
    <t>lacking wordly experience</t>
  </si>
  <si>
    <t>nadir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</si>
  <si>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最低点</t>
    </r>
  </si>
  <si>
    <t>lowest point</t>
  </si>
  <si>
    <t>myriad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</si>
  <si>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无限的，大量的</t>
    </r>
  </si>
  <si>
    <t>indefinite number</t>
  </si>
  <si>
    <t>myopic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</si>
  <si>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缺乏远见的，缺乏辨识能力的</t>
    </r>
  </si>
  <si>
    <t>lack of foresight</t>
  </si>
  <si>
    <t>mutter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</si>
  <si>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低声抱怨</t>
    </r>
  </si>
  <si>
    <t>murmur complainingly</t>
  </si>
  <si>
    <t>mute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</si>
  <si>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不说话的，缄默的</t>
    </r>
  </si>
  <si>
    <t>refraining from speech</t>
  </si>
  <si>
    <t>mutate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</si>
  <si>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（使）改变，（使）变异</t>
    </r>
  </si>
  <si>
    <t>undergo mutation</t>
  </si>
  <si>
    <t>murmur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</si>
  <si>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低声抱怨，发牢骚</t>
    </r>
  </si>
  <si>
    <t>murky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</si>
  <si>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模糊的，晦涩的</t>
    </r>
  </si>
  <si>
    <t>lacking clarity</t>
  </si>
  <si>
    <t>munificent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</si>
  <si>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慷慨的</t>
    </r>
  </si>
  <si>
    <t>liberal in giving</t>
  </si>
  <si>
    <t>mundane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</si>
  <si>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平凡的</t>
    </r>
  </si>
  <si>
    <t>mumble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</si>
  <si>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说话含糊</t>
    </r>
  </si>
  <si>
    <t>utter confused</t>
  </si>
  <si>
    <t>multifarious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</si>
  <si>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多种多样的</t>
    </r>
  </si>
  <si>
    <t>many and various</t>
  </si>
  <si>
    <t>mulish</t>
  </si>
  <si>
    <t>muffle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</si>
  <si>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使消声</t>
    </r>
  </si>
  <si>
    <t>deaden the sound</t>
  </si>
  <si>
    <t>muddy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</si>
  <si>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浑浊的，不清晰的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使难以理解</t>
    </r>
  </si>
  <si>
    <t>1.lacking clarity
2.make unclear</t>
  </si>
  <si>
    <t>mournful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</si>
  <si>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悲伤的</t>
    </r>
  </si>
  <si>
    <t>mottle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</si>
  <si>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标记上杂色斑点的</t>
    </r>
  </si>
  <si>
    <t>mark spots</t>
  </si>
  <si>
    <t>motley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</si>
  <si>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混杂的，富于变化的</t>
    </r>
  </si>
  <si>
    <t>variety</t>
  </si>
  <si>
    <t>motivate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</si>
  <si>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刺激，激发</t>
    </r>
  </si>
  <si>
    <t>provide incentive</t>
  </si>
  <si>
    <t>motile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</si>
  <si>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能动的</t>
    </r>
  </si>
  <si>
    <t>movement</t>
  </si>
  <si>
    <t>moth-eaten</t>
  </si>
  <si>
    <t>passed its time</t>
  </si>
  <si>
    <t>mosaic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</si>
  <si>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综合物，马赛克般的东西</t>
    </r>
  </si>
  <si>
    <t>collection</t>
  </si>
  <si>
    <t>morose</t>
  </si>
  <si>
    <t>slluen gloomy</t>
  </si>
  <si>
    <t>moribund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</si>
  <si>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即将过时的</t>
    </r>
  </si>
  <si>
    <t>mordant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</si>
  <si>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尖酸刻薄的</t>
    </r>
  </si>
  <si>
    <t>biting caustic</t>
  </si>
  <si>
    <t>morbid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</si>
  <si>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疾病的，疾病所指的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（思想性格）变态的</t>
    </r>
  </si>
  <si>
    <t>1.by disease
2.unwholesome thoughts</t>
  </si>
  <si>
    <t>moratorium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</si>
  <si>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延期，暂缓实行</t>
    </r>
  </si>
  <si>
    <t>suspension</t>
  </si>
  <si>
    <t>montage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</si>
  <si>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大杂烩</t>
    </r>
  </si>
  <si>
    <t>monotonous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</si>
  <si>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无聊的</t>
    </r>
  </si>
  <si>
    <t>tediously unvarying</t>
  </si>
  <si>
    <t>monopolize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</si>
  <si>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垄断，主宰</t>
    </r>
  </si>
  <si>
    <t>have complete control over</t>
  </si>
  <si>
    <t>monologue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</si>
  <si>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独白</t>
    </r>
  </si>
  <si>
    <t>by one actor</t>
  </si>
  <si>
    <t>monolithic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</si>
  <si>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大一统的</t>
    </r>
  </si>
  <si>
    <t>single, uniform</t>
  </si>
  <si>
    <t>monochromatic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</si>
  <si>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单调无聊的</t>
    </r>
  </si>
  <si>
    <t>lacking variety</t>
  </si>
  <si>
    <t>mongrel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</si>
  <si>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杂种的，混血儿的</t>
    </r>
  </si>
  <si>
    <t>mixed origin</t>
  </si>
  <si>
    <t>monarch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</si>
  <si>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君主，帝王</t>
    </r>
    <r>
      <rPr>
        <sz val="14"/>
        <color rgb="FF000000"/>
        <rFont val="Times New Roman"/>
        <charset val="134"/>
      </rPr>
      <t xml:space="preserve">
</t>
    </r>
  </si>
  <si>
    <t>one who rules over a people</t>
  </si>
  <si>
    <t>momentum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</si>
  <si>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动力；势头</t>
    </r>
  </si>
  <si>
    <t>impetus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</si>
  <si>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极重要的</t>
    </r>
  </si>
  <si>
    <t>utmost importance</t>
  </si>
  <si>
    <t>molt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</si>
  <si>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脱（羽、皮等）</t>
    </r>
  </si>
  <si>
    <t>shed feathers</t>
  </si>
  <si>
    <t>mollycoddle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</si>
  <si>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宠爱，溺爱</t>
    </r>
  </si>
  <si>
    <t>excessive indulgence</t>
  </si>
  <si>
    <t>mollify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</si>
  <si>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平息，抚慰，缓和</t>
    </r>
  </si>
  <si>
    <t>calm</t>
  </si>
  <si>
    <t>modicum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</si>
  <si>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少量</t>
    </r>
  </si>
  <si>
    <t>small portion</t>
  </si>
  <si>
    <t>moderate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</si>
  <si>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使缓和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适度的，中庸的</t>
    </r>
  </si>
  <si>
    <t>1.lessen intensity
2.within limits</t>
  </si>
  <si>
    <t>mockery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</si>
  <si>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鄙视，嘲弄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以嘲笑为目的的模仿</t>
    </r>
  </si>
  <si>
    <t>1.ridicule
2.derisive,imitation</t>
  </si>
  <si>
    <t>mitigate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</si>
  <si>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减轻痛苦，使缓和</t>
    </r>
  </si>
  <si>
    <t>less severe</t>
  </si>
  <si>
    <t>mite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</si>
  <si>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微小的东西，很少的钱</t>
    </r>
  </si>
  <si>
    <t>small object</t>
  </si>
  <si>
    <t>misrepresent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</si>
  <si>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误传，篡改</t>
    </r>
  </si>
  <si>
    <t>give misleading representation</t>
  </si>
  <si>
    <t>mishap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</si>
  <si>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不幸之事</t>
    </r>
  </si>
  <si>
    <t>unfortunate</t>
  </si>
  <si>
    <t>misgiving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</si>
  <si>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担忧，疑虑</t>
    </r>
  </si>
  <si>
    <t>doubt</t>
  </si>
  <si>
    <t>miserly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</si>
  <si>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吝啬的</t>
    </r>
  </si>
  <si>
    <t>penuriousness</t>
  </si>
  <si>
    <t>misdemeanour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</si>
  <si>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轻罪</t>
    </r>
  </si>
  <si>
    <t>crime less serious</t>
  </si>
  <si>
    <t>miscreant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</si>
  <si>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恶棍，罪犯</t>
    </r>
  </si>
  <si>
    <t>behaves criminally</t>
  </si>
  <si>
    <t>misconstrue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</si>
  <si>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误解，曲解</t>
    </r>
  </si>
  <si>
    <t>mistake</t>
  </si>
  <si>
    <t>mischievous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</si>
  <si>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调皮的，淘气的</t>
    </r>
  </si>
  <si>
    <t>naughty teasing</t>
  </si>
  <si>
    <t>misbehaving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</si>
  <si>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调皮的，行为不端的</t>
    </r>
  </si>
  <si>
    <t>childish misbehavior</t>
  </si>
  <si>
    <t>misapprehension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</si>
  <si>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错误的理解、判断</t>
    </r>
  </si>
  <si>
    <t>a failure to understand</t>
  </si>
  <si>
    <t>misanthropic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</si>
  <si>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反人类的</t>
    </r>
  </si>
  <si>
    <t>deep distrust of human</t>
  </si>
  <si>
    <t>mirth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</si>
  <si>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欢乐，欢笑</t>
    </r>
  </si>
  <si>
    <t>gladness</t>
  </si>
  <si>
    <t>mire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</si>
  <si>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困境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使陷入困境，拖后腿</t>
    </r>
  </si>
  <si>
    <t>1.difficult situation
2.hold back</t>
  </si>
  <si>
    <t>mirage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</si>
  <si>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海市蜃楼，幻想</t>
    </r>
  </si>
  <si>
    <t>minutiae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</si>
  <si>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次要的细节，小事</t>
    </r>
  </si>
  <si>
    <t>minor detail</t>
  </si>
  <si>
    <t>minute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</si>
  <si>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仔细的，谨小慎微的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小的，不重要的</t>
    </r>
  </si>
  <si>
    <t>1.carefully scrutiny
2.of small important</t>
  </si>
  <si>
    <t>minuscule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</si>
  <si>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极小的</t>
    </r>
  </si>
  <si>
    <t>very small</t>
  </si>
  <si>
    <t>mint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</si>
  <si>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无损坏的</t>
    </r>
  </si>
  <si>
    <t>unmarred</t>
  </si>
  <si>
    <t>ministration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</si>
  <si>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帮助</t>
    </r>
  </si>
  <si>
    <t>aiding</t>
  </si>
  <si>
    <t>minimize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</si>
  <si>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将…减到最少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可以低估</t>
    </r>
  </si>
  <si>
    <t>1.reduce to smallest
2.underestimate</t>
  </si>
  <si>
    <t>mingle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</si>
  <si>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混合，结合</t>
    </r>
  </si>
  <si>
    <t>mix</t>
  </si>
  <si>
    <t>minatory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</si>
  <si>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带来威胁的，有凶兆的</t>
    </r>
  </si>
  <si>
    <t>a sign of evil</t>
  </si>
  <si>
    <t>mimic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</si>
  <si>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仿真的，仿造的
</t>
    </r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模仿</t>
    </r>
  </si>
  <si>
    <t>1.in appearance
2.model</t>
  </si>
  <si>
    <t>mime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</si>
  <si>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模仿</t>
    </r>
  </si>
  <si>
    <t>model</t>
  </si>
  <si>
    <t>milk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</si>
  <si>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榨取（财富、信息等）</t>
    </r>
  </si>
  <si>
    <t>coerce profit</t>
  </si>
  <si>
    <t>milieu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</si>
  <si>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环境，氛围</t>
    </r>
  </si>
  <si>
    <t>the physical or social setting</t>
  </si>
  <si>
    <t>migratory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</si>
  <si>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迁移的</t>
    </r>
  </si>
  <si>
    <t>moving from one region to another</t>
  </si>
  <si>
    <t>miff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</si>
  <si>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使恼怒</t>
    </r>
  </si>
  <si>
    <t>annoyed</t>
  </si>
  <si>
    <t>mettle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</si>
  <si>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勇气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毅力，耐力</t>
    </r>
  </si>
  <si>
    <t>1.strength of spirit
2.stamina</t>
  </si>
  <si>
    <t>meticulous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</si>
  <si>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极为谨慎的</t>
    </r>
  </si>
  <si>
    <t>extreme or excessive care</t>
  </si>
  <si>
    <t>methodical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</si>
  <si>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井然有序的，有条理的</t>
    </r>
  </si>
  <si>
    <t>systematic order</t>
  </si>
  <si>
    <t>meteoric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</si>
  <si>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流星般迅速而短暂的</t>
    </r>
  </si>
  <si>
    <t>metaphysical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</si>
  <si>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哲学上的，理论上的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非尘世的</t>
    </r>
  </si>
  <si>
    <t>1.idea
2.beyond universe</t>
  </si>
  <si>
    <t>metaphor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</si>
  <si>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暗喻</t>
    </r>
  </si>
  <si>
    <t>used to refer to another thing similar</t>
  </si>
  <si>
    <t>metamorphose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</si>
  <si>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（使）变形</t>
    </r>
  </si>
  <si>
    <t>change</t>
  </si>
  <si>
    <t>mesmeric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</si>
  <si>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令人着迷的，难以抗拒的</t>
    </r>
  </si>
  <si>
    <t>mesh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</si>
  <si>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诱捕</t>
    </r>
  </si>
  <si>
    <t>catch</t>
  </si>
  <si>
    <t>merited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</si>
  <si>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应得的，理所当然的</t>
    </r>
  </si>
  <si>
    <t>what is called for</t>
  </si>
  <si>
    <t>meretricious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</si>
  <si>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艳俗的，俗气的</t>
    </r>
  </si>
  <si>
    <t>vulgar</t>
  </si>
  <si>
    <t>mercurial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</si>
  <si>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（情绪）善变的</t>
    </r>
  </si>
  <si>
    <t>changeableness of mood</t>
  </si>
  <si>
    <t>mercenary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</si>
  <si>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唯利是图的，贪婪的</t>
    </r>
  </si>
  <si>
    <t>monetary or material gain</t>
  </si>
  <si>
    <t>mentor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</si>
  <si>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教导，指导</t>
    </r>
  </si>
  <si>
    <t>give advice</t>
  </si>
  <si>
    <t>menial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</si>
  <si>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卑贱的，低下的</t>
    </r>
  </si>
  <si>
    <t>showing submissiveness</t>
  </si>
  <si>
    <t>mendacious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</si>
  <si>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撒谎的，虚假的</t>
    </r>
  </si>
  <si>
    <t>lies</t>
  </si>
  <si>
    <t>menace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</si>
  <si>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威胁，使处于危险</t>
    </r>
  </si>
  <si>
    <t>intention to harm</t>
  </si>
  <si>
    <t>melodramatic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</si>
  <si>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感情夸张的，伤感的</t>
    </r>
  </si>
  <si>
    <t>exaggeratedly emotional</t>
  </si>
  <si>
    <t>mellifluous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</si>
  <si>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（曲调）优美的</t>
    </r>
  </si>
  <si>
    <t>smooth and sweet</t>
  </si>
  <si>
    <t>meet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</si>
  <si>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合适的</t>
    </r>
  </si>
  <si>
    <t>very proper</t>
  </si>
  <si>
    <t>meek</t>
  </si>
  <si>
    <t>medley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</si>
  <si>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大杂烩，混合物</t>
    </r>
  </si>
  <si>
    <t>mixture</t>
  </si>
  <si>
    <t>meditate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</si>
  <si>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思索，沉思</t>
    </r>
  </si>
  <si>
    <t>focus one's thoughts on</t>
  </si>
  <si>
    <t>mediocre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</si>
  <si>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平庸的；质量中等偏差的</t>
    </r>
  </si>
  <si>
    <t>mediate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</si>
  <si>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调解，调停</t>
    </r>
  </si>
  <si>
    <t>bring about an agreement</t>
  </si>
  <si>
    <t>meddle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</si>
  <si>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干涉，管闲事</t>
    </r>
  </si>
  <si>
    <t>intrude</t>
  </si>
  <si>
    <t>measured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</si>
  <si>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深思熟虑的</t>
    </r>
  </si>
  <si>
    <t>measly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</si>
  <si>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少得可怜的，微不足道的</t>
    </r>
  </si>
  <si>
    <t>small</t>
  </si>
  <si>
    <t>meander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</si>
  <si>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闲逛，漫步</t>
    </r>
  </si>
  <si>
    <t>aimlessly and idly</t>
  </si>
  <si>
    <t>mean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</si>
  <si>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 xml:space="preserve">卑贱的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吝啬的</t>
    </r>
  </si>
  <si>
    <t>1.ignoble
2.sharing little</t>
  </si>
  <si>
    <t>meager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</si>
  <si>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贫乏的</t>
    </r>
  </si>
  <si>
    <t>deficient</t>
  </si>
  <si>
    <t>mawkish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</si>
  <si>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过于感伤的</t>
    </r>
  </si>
  <si>
    <t>sentimental</t>
  </si>
  <si>
    <t>maverick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</si>
  <si>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特立独行之人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标新立异的，不合常规的</t>
    </r>
  </si>
  <si>
    <t>1.dose not conform
2.deviating</t>
  </si>
  <si>
    <t>maven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</si>
  <si>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专家</t>
    </r>
  </si>
  <si>
    <t>experienced</t>
  </si>
  <si>
    <t>maudlin</t>
  </si>
  <si>
    <t>tearfully sentimental</t>
  </si>
  <si>
    <t>matriculate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</si>
  <si>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录取</t>
    </r>
  </si>
  <si>
    <t>adimit or be admitted</t>
  </si>
  <si>
    <t>mastery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</si>
  <si>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技艺超群，精通</t>
    </r>
  </si>
  <si>
    <t>great skill</t>
  </si>
  <si>
    <t>masquerade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</si>
  <si>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面具，伪装</t>
    </r>
    <r>
      <rPr>
        <sz val="14"/>
        <color rgb="FF000000"/>
        <rFont val="Times New Roman"/>
        <charset val="134"/>
      </rPr>
      <t xml:space="preserve">
vi.</t>
    </r>
    <r>
      <rPr>
        <sz val="14"/>
        <color rgb="FF000000"/>
        <rFont val="宋体"/>
        <charset val="134"/>
      </rPr>
      <t>伪装，掩饰</t>
    </r>
  </si>
  <si>
    <t>1.display insincere
2.disguise</t>
  </si>
  <si>
    <t>mash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</si>
  <si>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捣碎</t>
    </r>
  </si>
  <si>
    <t>puply mass</t>
  </si>
  <si>
    <t>marvel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</si>
  <si>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令人惊奇的食物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（因为壮观、美丽等而）表示惊讶</t>
    </r>
  </si>
  <si>
    <t>1.surprise,admiration,or wonder
2.feel amazement</t>
  </si>
  <si>
    <t>martinet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</si>
  <si>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纪律严明之人</t>
    </r>
  </si>
  <si>
    <t>strict</t>
  </si>
  <si>
    <t>marginal</t>
  </si>
  <si>
    <t>not of central importance</t>
  </si>
  <si>
    <t>mar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</si>
  <si>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破坏，削弱</t>
    </r>
  </si>
  <si>
    <t>impair</t>
  </si>
  <si>
    <t>manuscript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</si>
  <si>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手稿</t>
    </r>
  </si>
  <si>
    <t>written by hand</t>
  </si>
  <si>
    <t>manumit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</si>
  <si>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解放（奴隶）</t>
    </r>
  </si>
  <si>
    <t>release from slavery</t>
  </si>
  <si>
    <t>mannered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</si>
  <si>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不自然的，做作的</t>
    </r>
  </si>
  <si>
    <t>artificial</t>
  </si>
  <si>
    <t>manipulate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</si>
  <si>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巧妙处理；暗中操控</t>
    </r>
  </si>
  <si>
    <t>deviously</t>
  </si>
  <si>
    <t>manifest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</si>
  <si>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显然的，明显易懂的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显现，显露</t>
    </r>
  </si>
  <si>
    <t>1.understanding
2.make evident</t>
  </si>
  <si>
    <t>mania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</si>
  <si>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热衷，狂热</t>
    </r>
  </si>
  <si>
    <t>intense enthusiasm</t>
  </si>
  <si>
    <t>mangy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</si>
  <si>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卑劣的</t>
    </r>
  </si>
  <si>
    <t>contemptible</t>
  </si>
  <si>
    <t>mangle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</si>
  <si>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弄砸</t>
    </r>
  </si>
  <si>
    <t>maneuver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</si>
  <si>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巧妙地操纵</t>
    </r>
  </si>
  <si>
    <t>guide with adroitness and design</t>
  </si>
  <si>
    <t>mandatory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</si>
  <si>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强制的</t>
    </r>
  </si>
  <si>
    <t>forcing compliance</t>
  </si>
  <si>
    <t>manacle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</si>
  <si>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限制，给…制造困难</t>
    </r>
  </si>
  <si>
    <t>confine or restrain</t>
  </si>
  <si>
    <t>malodorous</t>
  </si>
  <si>
    <t>unpleasant smell</t>
  </si>
  <si>
    <t>malleable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</si>
  <si>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可塑的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易控制的</t>
    </r>
  </si>
  <si>
    <t>1.capable of being shaped
2.capable of being controlled</t>
  </si>
  <si>
    <t>malinger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</si>
  <si>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装病以逃避工作</t>
    </r>
  </si>
  <si>
    <t>pretend illness</t>
  </si>
  <si>
    <t>malignant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</si>
  <si>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恶毒的，邪恶的</t>
    </r>
  </si>
  <si>
    <t>having a desire to cause someone pain</t>
  </si>
  <si>
    <t>malign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</si>
  <si>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恶意的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诽谤</t>
    </r>
  </si>
  <si>
    <t>1.cause suffering
2.utter injuriously</t>
  </si>
  <si>
    <t>malicious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</si>
  <si>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恶意的</t>
    </r>
  </si>
  <si>
    <t>deliberately harmful</t>
  </si>
  <si>
    <t>malfeasance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</si>
  <si>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非法行为</t>
    </r>
  </si>
  <si>
    <t>illegal behavior</t>
  </si>
  <si>
    <t>malevolent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</si>
  <si>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恶意的，恶毒的</t>
    </r>
  </si>
  <si>
    <t>vicious</t>
  </si>
  <si>
    <t>malcontent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</si>
  <si>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不满分子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不满的</t>
    </r>
  </si>
  <si>
    <t>1.opposition
2.dissatisfied</t>
  </si>
  <si>
    <t>malaise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</si>
  <si>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不舒服</t>
    </r>
  </si>
  <si>
    <t>bodily discomfort</t>
  </si>
  <si>
    <t>maladroit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</si>
  <si>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笨拙的</t>
    </r>
  </si>
  <si>
    <t>lack of nimbleness</t>
  </si>
  <si>
    <t>majestic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</si>
  <si>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宏伟壮丽的</t>
    </r>
  </si>
  <si>
    <t>impressively beautiful</t>
  </si>
  <si>
    <t>magnitude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</si>
  <si>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重要，重大</t>
    </r>
    <r>
      <rPr>
        <sz val="14"/>
        <color rgb="FF000000"/>
        <rFont val="Times New Roman"/>
        <charset val="134"/>
      </rPr>
      <t xml:space="preserve">
</t>
    </r>
  </si>
  <si>
    <t>greatness in significance</t>
  </si>
  <si>
    <t>magnificent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</si>
  <si>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壮丽的</t>
    </r>
  </si>
  <si>
    <t>maelstrom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</si>
  <si>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混乱、动荡的局势</t>
    </r>
  </si>
  <si>
    <t>turbulent</t>
  </si>
  <si>
    <t>madcap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</si>
  <si>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热爱冒险的人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大胆的，鲁莽的</t>
    </r>
  </si>
  <si>
    <t>1. one who seeks out dangerous adventures
2. foolishly bold</t>
  </si>
  <si>
    <t>maculate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</si>
  <si>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使有斑点，弄脏；玷污，损坏</t>
    </r>
  </si>
  <si>
    <t>spot</t>
  </si>
  <si>
    <t>machination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</si>
  <si>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诡计</t>
    </r>
  </si>
  <si>
    <t>a crafty action</t>
  </si>
  <si>
    <t>macerate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</si>
  <si>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浸化（以软化）</t>
    </r>
  </si>
  <si>
    <t>soaking or steeping</t>
  </si>
  <si>
    <t>macabre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</si>
  <si>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恐怖的</t>
    </r>
  </si>
  <si>
    <t>horror of death</t>
  </si>
  <si>
    <t>lyric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</si>
  <si>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如诗歌般流畅甜美的</t>
    </r>
  </si>
  <si>
    <t>suggestive of poetry or music</t>
  </si>
  <si>
    <t>luxurious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</si>
  <si>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奢侈的</t>
    </r>
  </si>
  <si>
    <t>excessive gratification</t>
  </si>
  <si>
    <t>lustrous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</si>
  <si>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有光泽的</t>
    </r>
  </si>
  <si>
    <t>shiny</t>
  </si>
  <si>
    <t>lush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</si>
  <si>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多产的</t>
    </r>
  </si>
  <si>
    <t>producing abundantly</t>
  </si>
  <si>
    <t>lurk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</si>
  <si>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潜伏</t>
    </r>
  </si>
  <si>
    <t>lie in wait</t>
  </si>
  <si>
    <t>lurid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</si>
  <si>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恐怖的，令人反感的</t>
    </r>
    <r>
      <rPr>
        <sz val="14"/>
        <color rgb="FF000000"/>
        <rFont val="Times New Roman"/>
        <charset val="134"/>
      </rPr>
      <t xml:space="preserve">
</t>
    </r>
  </si>
  <si>
    <t>causing revulsion</t>
  </si>
  <si>
    <t>lurch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</si>
  <si>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蹒跚</t>
    </r>
  </si>
  <si>
    <t>swaying</t>
  </si>
  <si>
    <t>luminous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</si>
  <si>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杰出的，重要的</t>
    </r>
  </si>
  <si>
    <t>standing above</t>
  </si>
  <si>
    <t>luminary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</si>
  <si>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杰出人物</t>
    </r>
  </si>
  <si>
    <t>eminence</t>
  </si>
  <si>
    <t>lumber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</si>
  <si>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笨拙地行动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使负担（从而拖累）</t>
    </r>
  </si>
  <si>
    <t>1.clumsiness
2.burden</t>
  </si>
  <si>
    <t>lullaby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</si>
  <si>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使镇静，使安心</t>
    </r>
  </si>
  <si>
    <t>free from distress</t>
  </si>
  <si>
    <t>lull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</si>
  <si>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相对平静时期，间隙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使镇静，使安心</t>
    </r>
  </si>
  <si>
    <t>1.momentary halt
2.free from distress</t>
  </si>
  <si>
    <t>lugubrious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</si>
  <si>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（故作夸张的）悲哀的</t>
    </r>
  </si>
  <si>
    <t>lug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</si>
  <si>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费力搬运</t>
    </r>
  </si>
  <si>
    <t>laboriously</t>
  </si>
  <si>
    <t>ludicrous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</si>
  <si>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荒唐的，可笑的</t>
    </r>
  </si>
  <si>
    <t>meriting derisive laughter</t>
  </si>
  <si>
    <t>lucrative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</si>
  <si>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有利可图的</t>
    </r>
  </si>
  <si>
    <t>profit</t>
  </si>
  <si>
    <t>lucid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</si>
  <si>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表达清晰的，简单易懂的</t>
    </r>
  </si>
  <si>
    <t>easily understood</t>
  </si>
  <si>
    <t>lubricate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</si>
  <si>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使润滑</t>
    </r>
  </si>
  <si>
    <t>reduce friction</t>
  </si>
  <si>
    <t>loutish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</si>
  <si>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粗鲁的</t>
    </r>
  </si>
  <si>
    <t>awkward,stupid,and boorish</t>
  </si>
  <si>
    <t>loquacious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</si>
  <si>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话多的</t>
    </r>
  </si>
  <si>
    <t>excessive talk</t>
  </si>
  <si>
    <t>lopsided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</si>
  <si>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不平衡的，不协调的</t>
    </r>
  </si>
  <si>
    <t>lacking in balance</t>
  </si>
  <si>
    <t>loll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</si>
  <si>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偷懒，打发时间</t>
    </r>
  </si>
  <si>
    <t>lofty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</si>
  <si>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崇高的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自大的</t>
    </r>
  </si>
  <si>
    <t>1.elevated
2.superiority</t>
  </si>
  <si>
    <t>loathe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</si>
  <si>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厌恶</t>
    </r>
  </si>
  <si>
    <t>loath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</si>
  <si>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不情愿的，讨厌的</t>
    </r>
  </si>
  <si>
    <t>reluctant</t>
  </si>
  <si>
    <t>lithe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</si>
  <si>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敏捷的，轻盈的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柔软的</t>
    </r>
  </si>
  <si>
    <t>1.grace
2.easily bent</t>
  </si>
  <si>
    <t>list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</si>
  <si>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（使）倾斜</t>
    </r>
  </si>
  <si>
    <t>at an angle</t>
  </si>
  <si>
    <t>lissome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</si>
  <si>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柔软的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敏捷的，轻盈的</t>
    </r>
  </si>
  <si>
    <t>1.easily bent
2.move with ease</t>
  </si>
  <si>
    <t>lionize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</si>
  <si>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追捧，把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捧为名人</t>
    </r>
  </si>
  <si>
    <t>treat a person as celebrity</t>
  </si>
  <si>
    <t>linger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</si>
  <si>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磨蹭，闲荡</t>
    </r>
  </si>
  <si>
    <t>proceed slowly</t>
  </si>
  <si>
    <t>limpid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</si>
  <si>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透明清澈的</t>
    </r>
  </si>
  <si>
    <t>transparent clearness</t>
  </si>
  <si>
    <t>limp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</si>
  <si>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柔软的，松散的</t>
    </r>
  </si>
  <si>
    <t>lacking firm</t>
  </si>
  <si>
    <t>limber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</si>
  <si>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可塑的，柔软的</t>
    </r>
  </si>
  <si>
    <t>liken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</si>
  <si>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显示相似，把…比作</t>
    </r>
  </si>
  <si>
    <t>show as similar</t>
  </si>
  <si>
    <t>licentious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</si>
  <si>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放荡的，性欲强的</t>
    </r>
  </si>
  <si>
    <t>lacking restraint</t>
  </si>
  <si>
    <t>license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</si>
  <si>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许可，认可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自由</t>
    </r>
    <r>
      <rPr>
        <sz val="14"/>
        <color rgb="FF000000"/>
        <rFont val="Times New Roman"/>
        <charset val="134"/>
      </rPr>
      <t xml:space="preserve">
</t>
    </r>
  </si>
  <si>
    <t>1. the approval
2. the right to move freely</t>
  </si>
  <si>
    <t>libertine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</si>
  <si>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放荡不羁者</t>
    </r>
  </si>
  <si>
    <t>without moral restraint</t>
  </si>
  <si>
    <t>liberal</t>
  </si>
  <si>
    <r>
      <rPr>
        <sz val="14"/>
        <color rgb="FF000000"/>
        <rFont val="Times New Roman"/>
        <charset val="134"/>
      </rPr>
      <t>adj</t>
    </r>
    <r>
      <rPr>
        <sz val="14"/>
        <color rgb="FF000000"/>
        <rFont val="宋体"/>
        <charset val="134"/>
      </rPr>
      <t xml:space="preserve">.思想前卫的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慷慨的，大方的</t>
    </r>
  </si>
  <si>
    <t>1.not bound
2.generosity</t>
  </si>
  <si>
    <t>libelous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</si>
  <si>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恶意中伤的，诽谤的</t>
    </r>
  </si>
  <si>
    <t>libel</t>
  </si>
  <si>
    <t>liability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</si>
  <si>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责任</t>
    </r>
  </si>
  <si>
    <t>liable</t>
  </si>
  <si>
    <t>levity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</si>
  <si>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轻浮的态度，戏谑</t>
    </r>
  </si>
  <si>
    <t>frivolity</t>
  </si>
  <si>
    <t>levelheaded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</si>
  <si>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明智的</t>
    </r>
  </si>
  <si>
    <t>sensible</t>
  </si>
  <si>
    <t>lethargic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</si>
  <si>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没精打采的，行动迟缓的</t>
    </r>
  </si>
  <si>
    <t>sluggish</t>
  </si>
  <si>
    <t>lethal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</si>
  <si>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非常有害的，致命的</t>
    </r>
  </si>
  <si>
    <t>extremely harmful</t>
  </si>
  <si>
    <t>lenient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</si>
  <si>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宽大仁慈的</t>
    </r>
  </si>
  <si>
    <t>merciful</t>
  </si>
  <si>
    <t>legion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</si>
  <si>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大量的</t>
    </r>
  </si>
  <si>
    <t>numerous</t>
  </si>
  <si>
    <t>legacy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</si>
  <si>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遗产</t>
    </r>
  </si>
  <si>
    <t>handed down from an ancestor</t>
  </si>
  <si>
    <t>leery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</si>
  <si>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怀疑的，不信任的</t>
    </r>
  </si>
  <si>
    <t>suspicious</t>
  </si>
  <si>
    <t>leer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</si>
  <si>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一瞥，斜眼看</t>
    </r>
  </si>
  <si>
    <t>sidelong</t>
  </si>
  <si>
    <t>leaven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</si>
  <si>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在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中加入轻松、活泼或变更的因素</t>
    </r>
  </si>
  <si>
    <t>mingle, permeate</t>
  </si>
  <si>
    <t>lax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</si>
  <si>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松弛的，不紧的，不严格的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懈怠的，漫不经心的</t>
    </r>
  </si>
  <si>
    <t>1. not rigid
2. failing to give proper care</t>
  </si>
  <si>
    <t>lavish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</si>
  <si>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奢侈的，大量的</t>
    </r>
    <r>
      <rPr>
        <sz val="14"/>
        <color rgb="FF000000"/>
        <rFont val="Times New Roman"/>
        <charset val="134"/>
      </rPr>
      <t xml:space="preserve"> </t>
    </r>
    <r>
      <rPr>
        <sz val="14"/>
        <color rgb="FF000000"/>
        <rFont val="宋体"/>
        <charset val="134"/>
      </rPr>
      <t xml:space="preserve">，无节制的
</t>
    </r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挥霍，浪费</t>
    </r>
  </si>
  <si>
    <t>1. extravagance and profusion
2. give readily</t>
  </si>
  <si>
    <t>laudatory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</si>
  <si>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表示赞扬的</t>
    </r>
  </si>
  <si>
    <t>latitude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</si>
  <si>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（行动或言论）自由</t>
    </r>
  </si>
  <si>
    <t>freedom</t>
  </si>
  <si>
    <t>latent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</si>
  <si>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潜在的，不活跃的</t>
    </r>
  </si>
  <si>
    <t>potential, not evident</t>
  </si>
  <si>
    <t>lassitude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</si>
  <si>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乏力，没精打采</t>
    </r>
  </si>
  <si>
    <t>diminished energy</t>
  </si>
  <si>
    <t>lash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</si>
  <si>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猛击，撞击</t>
    </r>
  </si>
  <si>
    <t>strike with force</t>
  </si>
  <si>
    <t>largesse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</si>
  <si>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慷慨</t>
    </r>
  </si>
  <si>
    <t>liberality</t>
  </si>
  <si>
    <t>lapse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</si>
  <si>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小过失</t>
    </r>
  </si>
  <si>
    <t>slight error</t>
  </si>
  <si>
    <t>lank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</si>
  <si>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细长瘦弱的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不僵硬的，柔软松弛的</t>
    </r>
  </si>
  <si>
    <t>1. long and lean
2. not stiff; limp</t>
  </si>
  <si>
    <t>languor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</si>
  <si>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懒惰
</t>
    </r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衰弱</t>
    </r>
  </si>
  <si>
    <t>1. inertness
2. weakness, weariness</t>
  </si>
  <si>
    <t>languish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</si>
  <si>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变得衰弱</t>
    </r>
  </si>
  <si>
    <t>languid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</si>
  <si>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没精打采的，虚弱的</t>
    </r>
  </si>
  <si>
    <t>lacking energy</t>
  </si>
  <si>
    <t>lance</t>
  </si>
  <si>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刺穿，刺破</t>
    </r>
  </si>
  <si>
    <t>penetrate with a pointed object</t>
  </si>
  <si>
    <t>lampoon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</si>
  <si>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讽刺</t>
    </r>
  </si>
  <si>
    <t>harsh satire</t>
  </si>
  <si>
    <t>lament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</si>
  <si>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为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哀悼，表达痛苦或遗憾</t>
    </r>
  </si>
  <si>
    <t>express sorrow</t>
  </si>
  <si>
    <t>lambaste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</si>
  <si>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严厉斥责</t>
    </r>
  </si>
  <si>
    <t>scold sharply</t>
  </si>
  <si>
    <t>lag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</si>
  <si>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缓慢行走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萎靡，失去活力</t>
    </r>
  </si>
  <si>
    <t>1. proceed with slowness
2. lose bodily strength</t>
  </si>
  <si>
    <t>laconic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</si>
  <si>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简洁（以至于显得粗鲁或难以理解）的</t>
    </r>
  </si>
  <si>
    <t>minimum of words; concise</t>
  </si>
  <si>
    <t>lackluster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</si>
  <si>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黯淡无光泽的</t>
    </r>
  </si>
  <si>
    <t>lacking brightness</t>
  </si>
  <si>
    <t>lachrymose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</si>
  <si>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催人泪下的，悲伤的</t>
    </r>
  </si>
  <si>
    <t>lacerate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</si>
  <si>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使非常痛苦</t>
    </r>
  </si>
  <si>
    <t>cause pain</t>
  </si>
  <si>
    <t>labyrinth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</si>
  <si>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迷宫似的，复杂曲折的</t>
    </r>
  </si>
  <si>
    <t>extremely complex in structure</t>
  </si>
  <si>
    <t>laborious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</si>
  <si>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勤奋的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费力的</t>
    </r>
  </si>
  <si>
    <t>1. industrious
2. long, hard work</t>
  </si>
  <si>
    <t>labile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</si>
  <si>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易变的，不稳定的</t>
    </r>
  </si>
  <si>
    <t>unstable</t>
  </si>
  <si>
    <t>kudos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</si>
  <si>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名望，名声
</t>
    </r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夸奖，赞扬</t>
    </r>
  </si>
  <si>
    <t>1. fame
2. acclaim or praise</t>
  </si>
  <si>
    <t>knotty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</si>
  <si>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复杂的，困难的</t>
    </r>
  </si>
  <si>
    <t>full of difficulties and complications</t>
  </si>
  <si>
    <t>knit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</si>
  <si>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连接，联系</t>
    </r>
  </si>
  <si>
    <t>join closely</t>
  </si>
  <si>
    <t>knack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</si>
  <si>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诀窍，聪明的做法</t>
    </r>
  </si>
  <si>
    <t>clever</t>
  </si>
  <si>
    <t>kindred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</si>
  <si>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类似的；具有相似或相近的起源、本性或性质的</t>
    </r>
  </si>
  <si>
    <t>similar, origin</t>
  </si>
  <si>
    <t>kindle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</si>
  <si>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点燃</t>
    </r>
  </si>
  <si>
    <t>set fire; ignite</t>
  </si>
  <si>
    <t>kilter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</si>
  <si>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平衡</t>
    </r>
  </si>
  <si>
    <t>fitness</t>
  </si>
  <si>
    <t>kidnap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</si>
  <si>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绑架勒索</t>
    </r>
  </si>
  <si>
    <t>detain by unlawful force</t>
  </si>
  <si>
    <t>ken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</si>
  <si>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视野范围</t>
    </r>
  </si>
  <si>
    <t>vision</t>
  </si>
  <si>
    <t>justify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</si>
  <si>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证明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的合理性，为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辩解</t>
    </r>
  </si>
  <si>
    <t>prove to be just</t>
  </si>
  <si>
    <t>juggernaut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</si>
  <si>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无法阻挡的力量，摧毁一切的强大力量</t>
    </r>
  </si>
  <si>
    <t>overwhelming force</t>
  </si>
  <si>
    <t>judicious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</si>
  <si>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明智的，慎重的</t>
    </r>
  </si>
  <si>
    <t>judgement; prudent</t>
  </si>
  <si>
    <t>jubilant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</si>
  <si>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喜悦的</t>
    </r>
  </si>
  <si>
    <t>joyful</t>
  </si>
  <si>
    <t>jovial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</si>
  <si>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愉快的</t>
    </r>
  </si>
  <si>
    <t>good-humored by jollity and conviviality</t>
  </si>
  <si>
    <t>jot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</si>
  <si>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简要记录</t>
    </r>
  </si>
  <si>
    <t>write briefly</t>
  </si>
  <si>
    <t>jolt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</si>
  <si>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惊吓</t>
    </r>
  </si>
  <si>
    <t>unpleasant surprise</t>
  </si>
  <si>
    <t>jog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</si>
  <si>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唤起</t>
    </r>
  </si>
  <si>
    <t>rouse</t>
  </si>
  <si>
    <t>jocund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</si>
  <si>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欢快的，高兴的</t>
    </r>
  </si>
  <si>
    <t>sprightly and lighthearted</t>
  </si>
  <si>
    <t>jocular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</si>
  <si>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搞笑的，欢乐的</t>
    </r>
  </si>
  <si>
    <t>joking, playful</t>
  </si>
  <si>
    <t>jitters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</si>
  <si>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紧张，不安</t>
    </r>
  </si>
  <si>
    <t>panic; nervouness</t>
  </si>
  <si>
    <t>jingoist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</si>
  <si>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极端爱国激进分子（通常表现为好战的对外政策）</t>
    </r>
  </si>
  <si>
    <t>extreme nationalism; belligerent</t>
  </si>
  <si>
    <t>jibe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</si>
  <si>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意见一致</t>
    </r>
  </si>
  <si>
    <t>jettison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</si>
  <si>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放弃，拒绝接受（想法，计划等）</t>
    </r>
  </si>
  <si>
    <t>get rid of</t>
  </si>
  <si>
    <t>jest</t>
  </si>
  <si>
    <t>jeopardy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</si>
  <si>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危险</t>
    </r>
  </si>
  <si>
    <t>risk of danger</t>
  </si>
  <si>
    <t>jejune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</si>
  <si>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无趣乏味的</t>
    </r>
  </si>
  <si>
    <t>not interesting</t>
  </si>
  <si>
    <t>jaunty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</si>
  <si>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轻快的，活泼的</t>
    </r>
  </si>
  <si>
    <t>sprightly</t>
  </si>
  <si>
    <t>jaundice</t>
  </si>
  <si>
    <r>
      <rPr>
        <sz val="14"/>
        <color rgb="FF000000"/>
        <rFont val="Times New Roman"/>
        <charset val="134"/>
      </rPr>
      <t>n. (</t>
    </r>
    <r>
      <rPr>
        <sz val="14"/>
        <color rgb="FF000000"/>
        <rFont val="宋体"/>
        <charset val="134"/>
      </rPr>
      <t>因嫉妒或厌世而产生的）偏见</t>
    </r>
  </si>
  <si>
    <t>bias</t>
  </si>
  <si>
    <t>jarring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</si>
  <si>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刺耳的</t>
    </r>
  </si>
  <si>
    <t>discordant</t>
  </si>
  <si>
    <t>jargon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</si>
  <si>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行业术语</t>
    </r>
  </si>
  <si>
    <t>specialized or technical language</t>
  </si>
  <si>
    <t>jape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</si>
  <si>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嘲弄</t>
    </r>
  </si>
  <si>
    <t>mockingly</t>
  </si>
  <si>
    <t>jaded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</si>
  <si>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厌倦的，没兴趣没热情的</t>
    </r>
  </si>
  <si>
    <t>having patience exhausted</t>
  </si>
  <si>
    <t>jabber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</si>
  <si>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快而不清楚地说</t>
    </r>
  </si>
  <si>
    <t>talk rapidly, indistinctly</t>
  </si>
  <si>
    <t>itinerant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</si>
  <si>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巡游的，巡回的</t>
    </r>
  </si>
  <si>
    <t>traveling from place to place</t>
  </si>
  <si>
    <t>issue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</si>
  <si>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（有争议的）话题，议题
</t>
    </r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（使）流出</t>
    </r>
  </si>
  <si>
    <t>1. matter that is in dispute
2. flow out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</si>
  <si>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刺激，惹恼</t>
    </r>
  </si>
  <si>
    <t>provoke anger</t>
  </si>
  <si>
    <t>irrigate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</si>
  <si>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 xml:space="preserve">灌溉
</t>
    </r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冲洗</t>
    </r>
  </si>
  <si>
    <t>1. supply water
2. flush</t>
  </si>
  <si>
    <t>irradicable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</si>
  <si>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不能根除的</t>
    </r>
  </si>
  <si>
    <t>impossible destroy</t>
  </si>
  <si>
    <t>ironclad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</si>
  <si>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非常坚固的，坚不可摧的</t>
    </r>
  </si>
  <si>
    <t>unbreakable</t>
  </si>
  <si>
    <t>irk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</si>
  <si>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使烦恼，使厌倦</t>
    </r>
  </si>
  <si>
    <t>irritating</t>
  </si>
  <si>
    <t>iridescent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</si>
  <si>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五颜六色的</t>
    </r>
  </si>
  <si>
    <t>lustrous colors</t>
  </si>
  <si>
    <t>irate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</si>
  <si>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极其愤怒的</t>
    </r>
  </si>
  <si>
    <t>irascible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</si>
  <si>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易怒的</t>
    </r>
  </si>
  <si>
    <t>easily provoked anger</t>
  </si>
  <si>
    <t>invoke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</si>
  <si>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 xml:space="preserve">实施
</t>
    </r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产生，造成</t>
    </r>
  </si>
  <si>
    <t>1. put into effect
2. be the cause</t>
  </si>
  <si>
    <t>invincible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</si>
  <si>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不可战胜的，不可超越的</t>
    </r>
  </si>
  <si>
    <t>incapable conquered</t>
  </si>
  <si>
    <t>invigorate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</si>
  <si>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 xml:space="preserve">使精神，使强壮，鼓舞激励
</t>
    </r>
  </si>
  <si>
    <t>impart vigor</t>
  </si>
  <si>
    <t>invidious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</si>
  <si>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惹人反感的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羡慕嫉妒恨的</t>
    </r>
  </si>
  <si>
    <t>1. cause discontent
2. resentment of another's possessions</t>
  </si>
  <si>
    <t>inveterate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</si>
  <si>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根深蒂固的</t>
    </r>
  </si>
  <si>
    <t>inventory</t>
  </si>
  <si>
    <r>
      <rPr>
        <sz val="14"/>
        <color rgb="FF000000"/>
        <rFont val="Times New Roman"/>
        <charset val="134"/>
      </rPr>
      <t>n. (</t>
    </r>
    <r>
      <rPr>
        <sz val="14"/>
        <color rgb="FF000000"/>
        <rFont val="宋体"/>
        <charset val="134"/>
      </rPr>
      <t>包含要点的）简介</t>
    </r>
  </si>
  <si>
    <t>short statement</t>
  </si>
  <si>
    <t>inveigle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</si>
  <si>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诱骗</t>
    </r>
  </si>
  <si>
    <t>win over by coaxing</t>
  </si>
  <si>
    <t>inveigh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</si>
  <si>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激烈抗议，表示强烈不满</t>
    </r>
  </si>
  <si>
    <t>protest vehemently</t>
  </si>
  <si>
    <t>invective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</si>
  <si>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侮辱性的</t>
    </r>
  </si>
  <si>
    <t>characterized by insult</t>
  </si>
  <si>
    <t>inure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</si>
  <si>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使习惯接受不好的东西</t>
    </r>
  </si>
  <si>
    <t>inundate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</si>
  <si>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淹没</t>
    </r>
  </si>
  <si>
    <t>cover with flood</t>
  </si>
  <si>
    <t>intuitive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</si>
  <si>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直觉的</t>
    </r>
  </si>
  <si>
    <t>by intuition</t>
  </si>
  <si>
    <t>intrinsic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</si>
  <si>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固有的，内在的</t>
    </r>
  </si>
  <si>
    <t>intrigue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</si>
  <si>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阴谋
</t>
    </r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激起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的兴趣</t>
    </r>
  </si>
  <si>
    <t>1. secret plan
2. arouse curiosity</t>
  </si>
  <si>
    <t>intrepid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</si>
  <si>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大胆的</t>
    </r>
  </si>
  <si>
    <t>resolute fearlessness</t>
  </si>
  <si>
    <t>intransigent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</si>
  <si>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不妥协的，固执的</t>
    </r>
  </si>
  <si>
    <t>refusal to compromise</t>
  </si>
  <si>
    <t>intoxicant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</si>
  <si>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使人陶醉的东西（尤指饮料）</t>
    </r>
  </si>
  <si>
    <t>intoxicates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</si>
  <si>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威吓</t>
    </r>
  </si>
  <si>
    <t>frighten</t>
  </si>
  <si>
    <t>intimate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</si>
  <si>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有紧密联系的，亲密无间的
</t>
    </r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间接地沟通</t>
    </r>
  </si>
  <si>
    <t>1. close association
2. communicate</t>
  </si>
  <si>
    <t>interrogate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</si>
  <si>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质问，审问</t>
    </r>
  </si>
  <si>
    <t>question formally</t>
  </si>
  <si>
    <t>interregnum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</si>
  <si>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过渡期</t>
    </r>
  </si>
  <si>
    <t>break</t>
  </si>
  <si>
    <t>intermittent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</si>
  <si>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断断续续的</t>
    </r>
  </si>
  <si>
    <t>not continuous</t>
  </si>
  <si>
    <t>interminable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</si>
  <si>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无尽头的</t>
    </r>
  </si>
  <si>
    <t>no end</t>
  </si>
  <si>
    <t>intermediary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</si>
  <si>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中间人</t>
    </r>
  </si>
  <si>
    <t>interlock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</si>
  <si>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连锁，连结</t>
    </r>
  </si>
  <si>
    <t>joined closely</t>
  </si>
  <si>
    <t>interim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</si>
  <si>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中间过渡时期，间隔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暂时的</t>
    </r>
  </si>
  <si>
    <t>1. time between event
2. for the time being</t>
  </si>
  <si>
    <t>interdict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</si>
  <si>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禁止</t>
    </r>
  </si>
  <si>
    <t>forbid</t>
  </si>
  <si>
    <t>intercessor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</si>
  <si>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调停者</t>
    </r>
  </si>
  <si>
    <t>mediates</t>
  </si>
  <si>
    <t>inter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</si>
  <si>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埋葬</t>
    </r>
  </si>
  <si>
    <t>place in grave</t>
  </si>
  <si>
    <t>intensify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</si>
  <si>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加强，激化</t>
    </r>
  </si>
  <si>
    <t>make intense</t>
  </si>
  <si>
    <t>intemperate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</si>
  <si>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无节制的，极端的，不温和的</t>
    </r>
  </si>
  <si>
    <t>not temperate</t>
  </si>
  <si>
    <t>intelligible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</si>
  <si>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可理解的</t>
    </r>
  </si>
  <si>
    <t>being understood</t>
  </si>
  <si>
    <t>integrity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</si>
  <si>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正直
</t>
    </r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完整性</t>
    </r>
  </si>
  <si>
    <t>1. adherence moral
2. being whole</t>
  </si>
  <si>
    <t>sensation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</si>
  <si>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轰动事件</t>
    </r>
  </si>
  <si>
    <t>intense interest</t>
  </si>
  <si>
    <t>scant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</si>
  <si>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不足的，缺乏的</t>
    </r>
  </si>
  <si>
    <t>scarcely</t>
  </si>
  <si>
    <t>plumb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</si>
  <si>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完全的，绝对的；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仔细深入地检查；探索，探究</t>
    </r>
  </si>
  <si>
    <t>1. having no exceptions
2. examine closely</t>
  </si>
  <si>
    <t>rapt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</si>
  <si>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狂喜的，狂热的</t>
    </r>
  </si>
  <si>
    <t>philanthropic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</si>
  <si>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博爱的，为他人着想的</t>
    </r>
  </si>
  <si>
    <t>showing a concern for the welfare of others</t>
  </si>
  <si>
    <t>puny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</si>
  <si>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微小的，弱小的</t>
    </r>
  </si>
  <si>
    <t>weak</t>
  </si>
  <si>
    <t>rational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</si>
  <si>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理性的</t>
    </r>
  </si>
  <si>
    <t>based on reasoning</t>
  </si>
  <si>
    <t>potentate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</si>
  <si>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有权势的人</t>
    </r>
  </si>
  <si>
    <t>one who has the power</t>
  </si>
  <si>
    <t>requisite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</si>
  <si>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必需品</t>
    </r>
    <r>
      <rPr>
        <sz val="14"/>
        <color rgb="FF000000"/>
        <rFont val="Times New Roman"/>
        <charset val="134"/>
      </rPr>
      <t>/adj.</t>
    </r>
    <r>
      <rPr>
        <sz val="14"/>
        <color rgb="FF000000"/>
        <rFont val="宋体"/>
        <charset val="134"/>
      </rPr>
      <t>必不可少的，必备的</t>
    </r>
  </si>
  <si>
    <t>necessary</t>
  </si>
  <si>
    <t>placate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</si>
  <si>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（通过让步以）平息抚慰</t>
    </r>
  </si>
  <si>
    <t>remorse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</si>
  <si>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懊悔，悔恨</t>
    </r>
  </si>
  <si>
    <t>better regret</t>
  </si>
  <si>
    <t>relentless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</si>
  <si>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残酷的，无情的；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固执的，不肯妥协的</t>
    </r>
  </si>
  <si>
    <t>1.no abatement of sverity
2.yielding in one's purpose</t>
  </si>
  <si>
    <t>repulse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</si>
  <si>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使厌恶，排斥</t>
    </r>
  </si>
  <si>
    <t>reject with denial</t>
  </si>
  <si>
    <t>posture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</si>
  <si>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故作姿态，装模作样</t>
    </r>
  </si>
  <si>
    <t>assume a pretended attitude</t>
  </si>
  <si>
    <t>rapprochement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</si>
  <si>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和睦，友好</t>
    </r>
  </si>
  <si>
    <t>cordial relations</t>
  </si>
  <si>
    <t>salient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</si>
  <si>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显著的，最突出的</t>
    </r>
  </si>
  <si>
    <t>conspicuously</t>
  </si>
  <si>
    <t>plague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</si>
  <si>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瘟疫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折磨，使......痛苦</t>
    </r>
  </si>
  <si>
    <t>1. a widespread disease
2. cause persistent suffering</t>
  </si>
  <si>
    <t>rectitude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</si>
  <si>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正直</t>
    </r>
  </si>
  <si>
    <t>moral integrity</t>
  </si>
  <si>
    <t>probity</t>
  </si>
  <si>
    <t>high moral standards</t>
  </si>
  <si>
    <t>precipitate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</si>
  <si>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匆忙的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促使，导致</t>
    </r>
  </si>
  <si>
    <t>1. acting with careless speed
2. cause to happen</t>
  </si>
  <si>
    <t>plethora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</si>
  <si>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过量，过剩</t>
    </r>
  </si>
  <si>
    <t>excess</t>
  </si>
  <si>
    <t>rustic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</si>
  <si>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乡下人；头脑简单的人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 xml:space="preserve">乡村的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粗俗的</t>
    </r>
  </si>
  <si>
    <t>1.awkward or simple person
2.open areas with few buildings
3.lacking polish</t>
  </si>
  <si>
    <t>rail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</si>
  <si>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怒骂，猛烈抨击</t>
    </r>
  </si>
  <si>
    <t>revile or scold</t>
  </si>
  <si>
    <t>sage</t>
  </si>
  <si>
    <t>智者</t>
  </si>
  <si>
    <t>wisdom</t>
  </si>
  <si>
    <t>saturate</t>
  </si>
  <si>
    <r>
      <rPr>
        <sz val="14"/>
        <color rgb="FF000000"/>
        <rFont val="Times New Roman"/>
        <charset val="134"/>
      </rPr>
      <t>vt./adj.</t>
    </r>
    <r>
      <rPr>
        <sz val="14"/>
        <color rgb="FF000000"/>
        <rFont val="宋体"/>
        <charset val="134"/>
      </rPr>
      <t>使饱和，浸透</t>
    </r>
  </si>
  <si>
    <t>wet thoroughly</t>
  </si>
  <si>
    <t>pragmatic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</si>
  <si>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实用主义的，务实的</t>
    </r>
  </si>
  <si>
    <t>a practical approach</t>
  </si>
  <si>
    <t>purport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</si>
  <si>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声称，打算</t>
    </r>
  </si>
  <si>
    <t>state as a fact</t>
  </si>
  <si>
    <t>prune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</si>
  <si>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修剪；修整</t>
    </r>
  </si>
  <si>
    <t>cut off</t>
  </si>
  <si>
    <t>sanctimonious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</si>
  <si>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假装虔诚的</t>
    </r>
  </si>
  <si>
    <t>hypocritically pious</t>
  </si>
  <si>
    <t>retrospective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</si>
  <si>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回顾的</t>
    </r>
  </si>
  <si>
    <t>looking back</t>
  </si>
  <si>
    <t>proclivity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</si>
  <si>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癖性，偏好</t>
    </r>
  </si>
  <si>
    <t>a naturak inclination</t>
  </si>
  <si>
    <t>repatriate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</si>
  <si>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遣返</t>
    </r>
  </si>
  <si>
    <t>return to the country</t>
  </si>
  <si>
    <t>petrify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</si>
  <si>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使僵化，使失去活力</t>
    </r>
  </si>
  <si>
    <t>become stiff</t>
  </si>
  <si>
    <t>providential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</si>
  <si>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天意的，幸运（的）</t>
    </r>
  </si>
  <si>
    <t>happeing as divine intervention</t>
  </si>
  <si>
    <t>rancor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</si>
  <si>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敌意，深仇</t>
    </r>
  </si>
  <si>
    <t>provenance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</si>
  <si>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来源，起源</t>
    </r>
  </si>
  <si>
    <t>origin,source</t>
  </si>
  <si>
    <t>secrete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</si>
  <si>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隐藏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分泌</t>
    </r>
  </si>
  <si>
    <t>1.conceal
2.generate</t>
  </si>
  <si>
    <t>pithy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</si>
  <si>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精练的，简洁的</t>
    </r>
  </si>
  <si>
    <t>forceful and brief</t>
  </si>
  <si>
    <t>salutary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</si>
  <si>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有益健康的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有利的，利好的</t>
    </r>
    <r>
      <rPr>
        <sz val="14"/>
        <color rgb="FF000000"/>
        <rFont val="Times New Roman"/>
        <charset val="134"/>
      </rPr>
      <t xml:space="preserve">
</t>
    </r>
  </si>
  <si>
    <t xml:space="preserve">1.promoting health
2.promoting
</t>
  </si>
  <si>
    <t>propriety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</si>
  <si>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适当，得体</t>
    </r>
  </si>
  <si>
    <t>the quality of being suitable or fitting</t>
  </si>
  <si>
    <t>pertinent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</si>
  <si>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相关的，恰当的</t>
    </r>
  </si>
  <si>
    <t>having a clear relevance</t>
  </si>
  <si>
    <t>scurvy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</si>
  <si>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下流的，让人鄙视的</t>
    </r>
  </si>
  <si>
    <t>ravel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</si>
  <si>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解开，松开
</t>
    </r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阐明
</t>
    </r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使纠缠，使复杂化</t>
    </r>
  </si>
  <si>
    <t>1.separate strands
2.clarify by separating
3.tangle</t>
  </si>
  <si>
    <t>quash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</si>
  <si>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镇压，阻止</t>
    </r>
  </si>
  <si>
    <t>put a stop to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</si>
  <si>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吹毛求疵</t>
    </r>
  </si>
  <si>
    <t>repeal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</si>
  <si>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撤销，废除（法律等）</t>
    </r>
  </si>
  <si>
    <t xml:space="preserve">rescind or annul </t>
  </si>
  <si>
    <t>remunerate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</si>
  <si>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支付报酬，补偿</t>
    </r>
  </si>
  <si>
    <t>pay</t>
  </si>
  <si>
    <t>plateau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</si>
  <si>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高原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稳定时期，平台期</t>
    </r>
  </si>
  <si>
    <t>1. raised above area or land
2. a stable level</t>
  </si>
  <si>
    <t>relish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</si>
  <si>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喜好，偏好</t>
    </r>
    <r>
      <rPr>
        <sz val="14"/>
        <color rgb="FF000000"/>
        <rFont val="Times New Roman"/>
        <charset val="134"/>
      </rPr>
      <t>/vt.</t>
    </r>
    <r>
      <rPr>
        <sz val="14"/>
        <color rgb="FF000000"/>
        <rFont val="宋体"/>
        <charset val="134"/>
      </rPr>
      <t>享受，喜欢</t>
    </r>
  </si>
  <si>
    <t>appreciation or liking</t>
  </si>
  <si>
    <t>piddling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</si>
  <si>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微不足道的</t>
    </r>
  </si>
  <si>
    <t>so trifling or trivial</t>
  </si>
  <si>
    <t>protean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</si>
  <si>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善变的；多才多艺的</t>
    </r>
  </si>
  <si>
    <t>versatile</t>
  </si>
  <si>
    <t>raze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</si>
  <si>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摧毁，粉碎</t>
    </r>
  </si>
  <si>
    <t>destroy completely</t>
  </si>
  <si>
    <t>scour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</si>
  <si>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搜查</t>
    </r>
  </si>
  <si>
    <t>to find or discover</t>
  </si>
  <si>
    <t>prolix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</si>
  <si>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啰嗦的，冗长的</t>
    </r>
  </si>
  <si>
    <t>tending to speak at excessive length</t>
  </si>
  <si>
    <t>repugnant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</si>
  <si>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令人厌恶的</t>
    </r>
  </si>
  <si>
    <t>arousing aversion</t>
  </si>
  <si>
    <t>rambunctious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</si>
  <si>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喧闹的，骚乱的</t>
    </r>
  </si>
  <si>
    <t>noisy</t>
  </si>
  <si>
    <t>robust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</si>
  <si>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精力充沛的；强壮的，健康的</t>
    </r>
  </si>
  <si>
    <t>full of strength</t>
  </si>
  <si>
    <t>rookie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</si>
  <si>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新兵；新手；菜鸟</t>
    </r>
  </si>
  <si>
    <t>recruit</t>
  </si>
  <si>
    <t>scrap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</si>
  <si>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抛弃</t>
    </r>
  </si>
  <si>
    <t>placid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</si>
  <si>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冷静的，淡定的</t>
    </r>
    <r>
      <rPr>
        <sz val="14"/>
        <color rgb="FF000000"/>
        <rFont val="Times New Roman"/>
        <charset val="134"/>
      </rPr>
      <t xml:space="preserve">
</t>
    </r>
  </si>
  <si>
    <t>free from agitation</t>
  </si>
  <si>
    <t>proclaim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</si>
  <si>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宣告，使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公之于众</t>
    </r>
  </si>
  <si>
    <t>declare publicly</t>
  </si>
  <si>
    <t>sabotage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</si>
  <si>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妨害，破坏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从事破坏活动</t>
    </r>
    <r>
      <rPr>
        <sz val="14"/>
        <color rgb="FF000000"/>
        <rFont val="Times New Roman"/>
        <charset val="134"/>
      </rPr>
      <t xml:space="preserve">
</t>
    </r>
  </si>
  <si>
    <t xml:space="preserve">1.hinder a cause
2.practice sabotage
</t>
  </si>
  <si>
    <t>prescription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</si>
  <si>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处方</t>
    </r>
    <r>
      <rPr>
        <sz val="14"/>
        <color rgb="FF000000"/>
        <rFont val="Times New Roman"/>
        <charset val="134"/>
      </rPr>
      <t xml:space="preserve">
n. </t>
    </r>
    <r>
      <rPr>
        <sz val="14"/>
        <color rgb="FF000000"/>
        <rFont val="宋体"/>
        <charset val="134"/>
      </rPr>
      <t>规定，传统的规矩</t>
    </r>
  </si>
  <si>
    <t>1. a written message from a doctor
2. something prescribed as a rule</t>
  </si>
  <si>
    <t>ruminate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</si>
  <si>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反复思考</t>
    </r>
  </si>
  <si>
    <t>go over in the mind</t>
  </si>
  <si>
    <t>polarize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</si>
  <si>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使分开对立，使两极分化</t>
    </r>
  </si>
  <si>
    <t>break up into opposing factions</t>
  </si>
  <si>
    <t>scads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</si>
  <si>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许多，大量</t>
    </r>
  </si>
  <si>
    <t>large number</t>
  </si>
  <si>
    <t>pigment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</si>
  <si>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颜料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给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上颜色</t>
    </r>
  </si>
  <si>
    <t>1. a subsance that imparts a color
2. to color with</t>
  </si>
  <si>
    <t>provincial</t>
  </si>
  <si>
    <r>
      <rPr>
        <sz val="14"/>
        <color rgb="FF000000"/>
        <rFont val="Times New Roman"/>
        <charset val="134"/>
      </rPr>
      <t>adj./n.</t>
    </r>
    <r>
      <rPr>
        <sz val="14"/>
        <color rgb="FF000000"/>
        <rFont val="宋体"/>
        <charset val="134"/>
      </rPr>
      <t>狭隘（的）</t>
    </r>
  </si>
  <si>
    <t>limited in perspective</t>
  </si>
  <si>
    <t>polymath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</si>
  <si>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博学者</t>
    </r>
  </si>
  <si>
    <t>a person of encyclopedic learning</t>
  </si>
  <si>
    <t>precocious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</si>
  <si>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早熟的</t>
    </r>
  </si>
  <si>
    <t>occuring before the expected time</t>
  </si>
  <si>
    <t>plodding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</si>
  <si>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无聊的，单调乏味的</t>
    </r>
  </si>
  <si>
    <t>dull and monotonous</t>
  </si>
  <si>
    <t>ration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</si>
  <si>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按比例分配</t>
    </r>
  </si>
  <si>
    <t>share or portion</t>
  </si>
  <si>
    <t>propitious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</si>
  <si>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吉祥的</t>
    </r>
  </si>
  <si>
    <t>favorably disposed</t>
  </si>
  <si>
    <t>prosperous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</si>
  <si>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成功的，繁盛的</t>
    </r>
  </si>
  <si>
    <t>marked by vigorous growth</t>
  </si>
  <si>
    <t>quaff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</si>
  <si>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大口地喝</t>
    </r>
  </si>
  <si>
    <t>drink heartily</t>
  </si>
  <si>
    <t>raspy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</si>
  <si>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声音刺耳的</t>
    </r>
  </si>
  <si>
    <t>rue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</si>
  <si>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后悔，遗憾</t>
    </r>
  </si>
  <si>
    <t>feeling of regret</t>
  </si>
  <si>
    <t>remonstrance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</si>
  <si>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抗议，抱怨</t>
    </r>
  </si>
  <si>
    <t>expression of protest</t>
  </si>
  <si>
    <t>prod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</si>
  <si>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促使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行动</t>
    </r>
  </si>
  <si>
    <t>try to persuade</t>
  </si>
  <si>
    <t>revolt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</si>
  <si>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使厌恶，使反感；</t>
    </r>
    <r>
      <rPr>
        <sz val="14"/>
        <color rgb="FF000000"/>
        <rFont val="Times New Roman"/>
        <charset val="134"/>
      </rPr>
      <t xml:space="preserve">
vi.</t>
    </r>
    <r>
      <rPr>
        <sz val="14"/>
        <color rgb="FF000000"/>
        <rFont val="宋体"/>
        <charset val="134"/>
      </rPr>
      <t>反叛</t>
    </r>
  </si>
  <si>
    <t>fill with disgust</t>
  </si>
  <si>
    <t>ramble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</si>
  <si>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漫谈；长篇大论（并经常离题）地说或写</t>
    </r>
  </si>
  <si>
    <t>talk without a topic</t>
  </si>
  <si>
    <t>scandalous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</si>
  <si>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引起反感的，丢脸的</t>
    </r>
  </si>
  <si>
    <t>disgust</t>
  </si>
  <si>
    <t>retribution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</si>
  <si>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报偿，报应</t>
    </r>
  </si>
  <si>
    <t>reward or punishment</t>
  </si>
  <si>
    <t>pitiless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</si>
  <si>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没有同情心的</t>
    </r>
  </si>
  <si>
    <t>devoid of pity</t>
  </si>
  <si>
    <t>platitude</t>
  </si>
  <si>
    <t>a banal statement</t>
  </si>
  <si>
    <t>pusillanimous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</si>
  <si>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懦弱的，胆小得令人鄙视的</t>
    </r>
  </si>
  <si>
    <t>timidity</t>
  </si>
  <si>
    <t>pinnacle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</si>
  <si>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顶峰</t>
    </r>
  </si>
  <si>
    <t>the highest point</t>
  </si>
  <si>
    <t>pout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</si>
  <si>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（尤指撅嘴或板着脸）表示不悦</t>
    </r>
  </si>
  <si>
    <t>show displeasure</t>
  </si>
  <si>
    <t>potable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</si>
  <si>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饮品，尤指有酒精饮料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适于饮用的</t>
    </r>
  </si>
  <si>
    <t>1. a beverage
2. suitable for drinking</t>
  </si>
  <si>
    <t>regenerate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</si>
  <si>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使重获新生，使焕然一新</t>
    </r>
  </si>
  <si>
    <t>bring back to life</t>
  </si>
  <si>
    <t>self-defeating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</si>
  <si>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适得其反的，自我拆台的</t>
    </r>
  </si>
  <si>
    <t>causing more problems</t>
  </si>
  <si>
    <t>pillory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</si>
  <si>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当众嘲弄</t>
    </r>
  </si>
  <si>
    <t>expose to public contempt</t>
  </si>
  <si>
    <t>plangent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</si>
  <si>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凄凉的，哀伤的</t>
    </r>
  </si>
  <si>
    <t>plaintive</t>
  </si>
  <si>
    <t>protocol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</si>
  <si>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正确的礼仪规范</t>
    </r>
  </si>
  <si>
    <t>a code of correct conduct</t>
  </si>
  <si>
    <t>prologue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</si>
  <si>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序言</t>
    </r>
  </si>
  <si>
    <t>the preface</t>
  </si>
  <si>
    <t>recluse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</si>
  <si>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隐士</t>
    </r>
    <r>
      <rPr>
        <sz val="14"/>
        <color rgb="FF000000"/>
        <rFont val="Times New Roman"/>
        <charset val="134"/>
      </rPr>
      <t>/adj.</t>
    </r>
    <r>
      <rPr>
        <sz val="14"/>
        <color rgb="FF000000"/>
        <rFont val="宋体"/>
        <charset val="134"/>
      </rPr>
      <t>隐居的，不爱社交的</t>
    </r>
  </si>
  <si>
    <t>withdrawal from society</t>
  </si>
  <si>
    <t>redoubtable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</si>
  <si>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杰出的，值得尊敬的；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可怕的</t>
    </r>
  </si>
  <si>
    <t>1.worthy of respect
2.arousing fear</t>
  </si>
  <si>
    <t>quench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</si>
  <si>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熄灭
</t>
    </r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使满足</t>
    </r>
  </si>
  <si>
    <t>1.put out
2.put a complete end to</t>
  </si>
  <si>
    <t>prevaricate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</si>
  <si>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支吾其词，撒谎</t>
    </r>
  </si>
  <si>
    <t>evade the truth</t>
  </si>
  <si>
    <t>pretense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</si>
  <si>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虚假，伪装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自大，优越感</t>
    </r>
  </si>
  <si>
    <t>1. the act of pretending
2. an exaggerated sense of one's importance</t>
  </si>
  <si>
    <t>schism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</si>
  <si>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不一致</t>
    </r>
  </si>
  <si>
    <t>lack of agreement</t>
  </si>
  <si>
    <t>ramification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</si>
  <si>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影响，结果</t>
    </r>
  </si>
  <si>
    <t>result</t>
  </si>
  <si>
    <t>runic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</si>
  <si>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神秘的</t>
    </r>
  </si>
  <si>
    <t>mysterious</t>
  </si>
  <si>
    <t>reconnoiter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</si>
  <si>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侦察，勘查</t>
    </r>
  </si>
  <si>
    <t>make a preliminary inspection</t>
  </si>
  <si>
    <t>premeditate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</si>
  <si>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预谋</t>
    </r>
  </si>
  <si>
    <t>think about beforehand</t>
  </si>
  <si>
    <t>recessive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</si>
  <si>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内向的，内敛的</t>
    </r>
  </si>
  <si>
    <t>not confotable around people</t>
  </si>
  <si>
    <t>resign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</si>
  <si>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辞职，放弃（职位）</t>
    </r>
  </si>
  <si>
    <t>give up office</t>
  </si>
  <si>
    <t>rudimentary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</si>
  <si>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初始的，未发展的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最根本的，基础的</t>
    </r>
  </si>
  <si>
    <t>1.earliest development
2.first principles</t>
  </si>
  <si>
    <t>revel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</si>
  <si>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享乐，陶醉</t>
    </r>
  </si>
  <si>
    <t>take intense pleasure</t>
  </si>
  <si>
    <t>predecessor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</si>
  <si>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前任，先辈</t>
    </r>
  </si>
  <si>
    <t>a person who has previous occupied a position</t>
  </si>
  <si>
    <t>proficient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</si>
  <si>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熟练的，精通的</t>
    </r>
  </si>
  <si>
    <t>marked by an advanced degree of competence</t>
  </si>
  <si>
    <t>rite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</si>
  <si>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惯例，仪式</t>
    </r>
  </si>
  <si>
    <t>prescribed form</t>
  </si>
  <si>
    <t>plight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</si>
  <si>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困境</t>
    </r>
  </si>
  <si>
    <t>an unfortunate situation</t>
  </si>
  <si>
    <t>prototype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</si>
  <si>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原型</t>
    </r>
  </si>
  <si>
    <t>an original model</t>
  </si>
  <si>
    <t>sacrosanct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</si>
  <si>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极为神圣的，不可侵犯的</t>
    </r>
  </si>
  <si>
    <t>most sacred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</si>
  <si>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（正式地）放弃</t>
    </r>
  </si>
  <si>
    <t>give up</t>
  </si>
  <si>
    <t>salutation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</si>
  <si>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赞扬</t>
    </r>
  </si>
  <si>
    <t>pessimistic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</si>
  <si>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悲观的</t>
    </r>
  </si>
  <si>
    <t>taking the gloomist possible view</t>
  </si>
  <si>
    <t>poach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</si>
  <si>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水煮</t>
    </r>
  </si>
  <si>
    <t>cook in a liquid</t>
  </si>
  <si>
    <t>rend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</si>
  <si>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撕裂，猛拉</t>
    </r>
  </si>
  <si>
    <t>tear or split apart</t>
  </si>
  <si>
    <t>proprietary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</si>
  <si>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私营的</t>
    </r>
  </si>
  <si>
    <t>privately owned</t>
  </si>
  <si>
    <t>playful</t>
  </si>
  <si>
    <t>joking or teasing</t>
  </si>
  <si>
    <t>probe</t>
  </si>
  <si>
    <r>
      <rPr>
        <sz val="14"/>
        <color rgb="FF000000"/>
        <rFont val="Times New Roman"/>
        <charset val="134"/>
      </rPr>
      <t>v./n.</t>
    </r>
    <r>
      <rPr>
        <sz val="14"/>
        <color rgb="FF000000"/>
        <rFont val="宋体"/>
        <charset val="134"/>
      </rPr>
      <t>深入调查</t>
    </r>
  </si>
  <si>
    <t>a penetrating investigation</t>
  </si>
  <si>
    <t>quarantine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</si>
  <si>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隔离</t>
    </r>
  </si>
  <si>
    <t>isolation</t>
  </si>
  <si>
    <t>rift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</si>
  <si>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分裂，不和</t>
    </r>
  </si>
  <si>
    <t xml:space="preserve">break </t>
  </si>
  <si>
    <t>ploy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</si>
  <si>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计策，手段</t>
    </r>
  </si>
  <si>
    <t>a clever means</t>
  </si>
  <si>
    <t>responsive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</si>
  <si>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反应的；敏感的</t>
    </r>
  </si>
  <si>
    <t>quick to respond</t>
  </si>
  <si>
    <t>retort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</si>
  <si>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（尤指机智的）回应，回答</t>
    </r>
  </si>
  <si>
    <t>quick reply</t>
  </si>
  <si>
    <t>prohibitive</t>
  </si>
  <si>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（价格高得）抑制购买的</t>
    </r>
  </si>
  <si>
    <t>discourage purhcase</t>
  </si>
  <si>
    <t>ratiocination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</si>
  <si>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推理</t>
    </r>
  </si>
  <si>
    <t>thought processes</t>
  </si>
  <si>
    <t>pioneer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</si>
  <si>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扩荒者，先驱者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开创，创造</t>
    </r>
  </si>
  <si>
    <t>1. one of the first to settle in a country
2. open up an area</t>
  </si>
  <si>
    <t>restless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</si>
  <si>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不平静的</t>
    </r>
  </si>
  <si>
    <t>lack of quiet</t>
  </si>
  <si>
    <t>pushover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</si>
  <si>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容易做的工作</t>
    </r>
  </si>
  <si>
    <t>something that is easy to do</t>
  </si>
  <si>
    <t>precipitation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</si>
  <si>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仓促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沉积物，尤指降水</t>
    </r>
  </si>
  <si>
    <t>1. disorderly speed
2. a deposit</t>
  </si>
  <si>
    <t>pivotal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</si>
  <si>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最关键的，最为重要的</t>
    </r>
  </si>
  <si>
    <t>of the greastest possible importance</t>
  </si>
  <si>
    <t>recidivate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</si>
  <si>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回到原先的习惯，尤指重新犯罪</t>
    </r>
  </si>
  <si>
    <t>return to criminal habits</t>
  </si>
  <si>
    <t>quell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</si>
  <si>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压制
</t>
    </r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使平静，使安静</t>
    </r>
  </si>
  <si>
    <t>1.suppress
2.pacify</t>
  </si>
  <si>
    <t>repress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</si>
  <si>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镇压；
</t>
    </r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阻止（正常的表达、活动或发展等）</t>
    </r>
  </si>
  <si>
    <t>1.put down by force
2.prevent expression</t>
  </si>
  <si>
    <t>recoil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</si>
  <si>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退却，畏缩</t>
    </r>
  </si>
  <si>
    <t>shrink back</t>
  </si>
  <si>
    <t>replicate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</si>
  <si>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复制，复刻</t>
    </r>
    <r>
      <rPr>
        <sz val="14"/>
        <color rgb="FF000000"/>
        <rFont val="Times New Roman"/>
        <charset val="134"/>
      </rPr>
      <t xml:space="preserve">
</t>
    </r>
  </si>
  <si>
    <t xml:space="preserve">make an exact likeness of </t>
  </si>
  <si>
    <t>self-abasement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</si>
  <si>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自卑，自谦</t>
    </r>
  </si>
  <si>
    <t>humiliation</t>
  </si>
  <si>
    <t>prognosis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</si>
  <si>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预兆</t>
    </r>
  </si>
  <si>
    <t>a declaration that something will happen in the future</t>
  </si>
  <si>
    <t>provisional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</si>
  <si>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临时的</t>
    </r>
  </si>
  <si>
    <t>temporary</t>
  </si>
  <si>
    <t>refreshing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</si>
  <si>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令人身心振奋的，提神的</t>
    </r>
  </si>
  <si>
    <t>having a renewing effect</t>
  </si>
  <si>
    <t>reassure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</si>
  <si>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使安心，打消疑虑</t>
    </r>
  </si>
  <si>
    <t>restore to confidence</t>
  </si>
  <si>
    <t>secular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</si>
  <si>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世俗的，尘世的</t>
    </r>
  </si>
  <si>
    <t>worldly or temporal</t>
  </si>
  <si>
    <t>rabble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</si>
  <si>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混乱的人群；暴民；下层民众</t>
    </r>
  </si>
  <si>
    <t>disorganized corwd of people</t>
  </si>
  <si>
    <t>precedent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</si>
  <si>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先例，前例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先前的</t>
    </r>
  </si>
  <si>
    <t>1. an earlier occurrence
2. cause to happen</t>
  </si>
  <si>
    <t>scorch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</si>
  <si>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炙烤，烘干</t>
    </r>
  </si>
  <si>
    <t>burn make dry</t>
  </si>
  <si>
    <t>repentant</t>
  </si>
  <si>
    <t>feeling sorrow</t>
  </si>
  <si>
    <t>resolute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</si>
  <si>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坚定的</t>
    </r>
  </si>
  <si>
    <t>firm dtermination</t>
  </si>
  <si>
    <t>scowl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</si>
  <si>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皱眉（表现出不高兴）</t>
    </r>
  </si>
  <si>
    <t>expression displeasure</t>
  </si>
  <si>
    <t>precipitous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</si>
  <si>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非常陡峭的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匆忙的</t>
    </r>
  </si>
  <si>
    <t>1. very steep
2. acting with careless speed</t>
  </si>
  <si>
    <t>pungent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</si>
  <si>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辛辣的，讽刺的</t>
    </r>
  </si>
  <si>
    <t>use of wit to cause hurt feelings</t>
  </si>
  <si>
    <t>reprove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</si>
  <si>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温和地责备，警告</t>
    </r>
  </si>
  <si>
    <t>scold gently</t>
  </si>
  <si>
    <t>rapacious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</si>
  <si>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过度贪婪的</t>
    </r>
  </si>
  <si>
    <t>proffer</t>
  </si>
  <si>
    <r>
      <rPr>
        <sz val="14"/>
        <color rgb="FF000000"/>
        <rFont val="Times New Roman"/>
        <charset val="134"/>
      </rPr>
      <t>v./n.</t>
    </r>
    <r>
      <rPr>
        <sz val="14"/>
        <color rgb="FF000000"/>
        <rFont val="宋体"/>
        <charset val="134"/>
      </rPr>
      <t>献出，提供</t>
    </r>
  </si>
  <si>
    <t>offer</t>
  </si>
  <si>
    <t>piquant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</si>
  <si>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令人振奋的</t>
    </r>
  </si>
  <si>
    <t>provocative</t>
  </si>
  <si>
    <t>recant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</si>
  <si>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撤回，放弃，改变</t>
    </r>
  </si>
  <si>
    <t>rabid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</si>
  <si>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狂热的，不冷静的</t>
    </r>
  </si>
  <si>
    <t>fanatical</t>
  </si>
  <si>
    <t>prosecution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</si>
  <si>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实行，执行</t>
    </r>
  </si>
  <si>
    <t>the doing of an action</t>
  </si>
  <si>
    <t>primordial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</si>
  <si>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原始的，最初的</t>
    </r>
  </si>
  <si>
    <t>happening first</t>
  </si>
  <si>
    <t>secede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</si>
  <si>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脱离，退出（组织，团体，联盟等）</t>
    </r>
  </si>
  <si>
    <t>withdraw from an organization</t>
  </si>
  <si>
    <t>propensity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</si>
  <si>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倾向，癖好</t>
    </r>
  </si>
  <si>
    <t>a natural inclination</t>
  </si>
  <si>
    <t>sanitary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</si>
  <si>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健康的，清洁的</t>
    </r>
  </si>
  <si>
    <t>health</t>
  </si>
  <si>
    <t>rapscallion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</si>
  <si>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流氓，恶棍</t>
    </r>
  </si>
  <si>
    <t>evil</t>
  </si>
  <si>
    <t>repudiate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</si>
  <si>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否认</t>
    </r>
  </si>
  <si>
    <t>declare not the be ture</t>
  </si>
  <si>
    <t>plump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</si>
  <si>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丰满的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鼎力支持，赞不绝口</t>
    </r>
  </si>
  <si>
    <t>1. well-rounded
2. give full support</t>
  </si>
  <si>
    <t>renegade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</si>
  <si>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背教者，叛徒</t>
    </r>
  </si>
  <si>
    <t>redolent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</si>
  <si>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芳香的</t>
    </r>
  </si>
  <si>
    <t>fragrance</t>
  </si>
  <si>
    <t>premium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</si>
  <si>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高端的</t>
    </r>
  </si>
  <si>
    <t>of superior high quality</t>
  </si>
  <si>
    <t>sap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</si>
  <si>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削弱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健康，活力</t>
    </r>
    <r>
      <rPr>
        <sz val="14"/>
        <color rgb="FF000000"/>
        <rFont val="Times New Roman"/>
        <charset val="134"/>
      </rPr>
      <t xml:space="preserve">
</t>
    </r>
  </si>
  <si>
    <t xml:space="preserve">1.weaken energy,vitality
2.active strength
</t>
  </si>
  <si>
    <t>savvy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</si>
  <si>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老练，机智
</t>
    </r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有见识的，精明能干的</t>
    </r>
  </si>
  <si>
    <t>1.knowledge actually doing
2.practical cleverness or judgment</t>
  </si>
  <si>
    <t>pique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</si>
  <si>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激起，刺激</t>
    </r>
  </si>
  <si>
    <t>excite or arouse</t>
  </si>
  <si>
    <t>peruse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</si>
  <si>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细读</t>
    </r>
  </si>
  <si>
    <t>examine with great care</t>
  </si>
  <si>
    <t>relapse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</si>
  <si>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重蹈覆辙，再犯</t>
    </r>
  </si>
  <si>
    <t>fall back</t>
  </si>
  <si>
    <t>prodigious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</si>
  <si>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巨大的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惊人的，了不起的</t>
    </r>
  </si>
  <si>
    <t>1. enormous
2. causing astounishmeny</t>
  </si>
  <si>
    <t>rubicund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</si>
  <si>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红润的，健康的</t>
    </r>
  </si>
  <si>
    <t>healthy rosiness</t>
  </si>
  <si>
    <t>restorative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</si>
  <si>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有益健康的</t>
    </r>
  </si>
  <si>
    <t>beneficial to the heath</t>
  </si>
  <si>
    <t>retard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</si>
  <si>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减速，延迟</t>
    </r>
  </si>
  <si>
    <t>cause slowly</t>
  </si>
  <si>
    <t>retrograde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</si>
  <si>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倒退的</t>
    </r>
    <r>
      <rPr>
        <sz val="14"/>
        <color rgb="FF000000"/>
        <rFont val="Times New Roman"/>
        <charset val="134"/>
      </rPr>
      <t>/vi.</t>
    </r>
    <r>
      <rPr>
        <sz val="14"/>
        <color rgb="FF000000"/>
        <rFont val="宋体"/>
        <charset val="134"/>
      </rPr>
      <t>退步，退化</t>
    </r>
  </si>
  <si>
    <t>moving backward</t>
  </si>
  <si>
    <t>royalty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</si>
  <si>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皇家身份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版税；专利权税</t>
    </r>
  </si>
  <si>
    <t>1.regal character
2.payment</t>
  </si>
  <si>
    <t>rehearsal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</si>
  <si>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排练，彩排</t>
    </r>
  </si>
  <si>
    <t>practicing in preparation</t>
  </si>
  <si>
    <t>remiss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</si>
  <si>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疏忽的，不留心的</t>
    </r>
  </si>
  <si>
    <t>carelessness</t>
  </si>
  <si>
    <t>pious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</si>
  <si>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（信仰上）虔诚的</t>
    </r>
    <r>
      <rPr>
        <sz val="14"/>
        <color rgb="FF000000"/>
        <rFont val="Times New Roman"/>
        <charset val="134"/>
      </rPr>
      <t xml:space="preserve">
</t>
    </r>
  </si>
  <si>
    <t>showing devotion to divine worship</t>
  </si>
  <si>
    <t>salve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</si>
  <si>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减轻，缓解</t>
    </r>
  </si>
  <si>
    <t>primp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</si>
  <si>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精心打扮</t>
    </r>
  </si>
  <si>
    <t>politic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</si>
  <si>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合时宜的，明智的</t>
    </r>
  </si>
  <si>
    <t>suitably tactical</t>
  </si>
  <si>
    <t>plausible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</si>
  <si>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可信的</t>
    </r>
  </si>
  <si>
    <t xml:space="preserve"> reasonable</t>
  </si>
  <si>
    <t>sate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</si>
  <si>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使饱足，充分满足</t>
    </r>
  </si>
  <si>
    <t>satisfy fully</t>
  </si>
  <si>
    <t>plagiarize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</si>
  <si>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剽窃，抄袭</t>
    </r>
  </si>
  <si>
    <t>steal</t>
  </si>
  <si>
    <t>resourceful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</si>
  <si>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有创造力的，机智的</t>
    </r>
  </si>
  <si>
    <t>act imaginatively</t>
  </si>
  <si>
    <t>recumbent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</si>
  <si>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躺着的</t>
    </r>
  </si>
  <si>
    <t>lying down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</si>
  <si>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深奥的，难解的</t>
    </r>
  </si>
  <si>
    <t>difficult to comprehend</t>
  </si>
  <si>
    <t>plush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</si>
  <si>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奢华的，豪华的</t>
    </r>
  </si>
  <si>
    <t>notably luxurious</t>
  </si>
  <si>
    <t>rehash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</si>
  <si>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重复，老调重弹</t>
    </r>
  </si>
  <si>
    <t>present again</t>
  </si>
  <si>
    <t>presumptuous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</si>
  <si>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傲慢的</t>
    </r>
  </si>
  <si>
    <t>having a feeling of superiority</t>
  </si>
  <si>
    <t>petition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</si>
  <si>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请愿，正式的申请；申请书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（尤指正式地）请求</t>
    </r>
  </si>
  <si>
    <t>1. a solumn request
2. make a request</t>
  </si>
  <si>
    <t>prolong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</si>
  <si>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延长，拖延</t>
    </r>
  </si>
  <si>
    <t>lengthen in extent</t>
  </si>
  <si>
    <t>perspicuity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</si>
  <si>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清晰明了</t>
    </r>
  </si>
  <si>
    <t>clearness and lucidity</t>
  </si>
  <si>
    <t>restive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</si>
  <si>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急躁的，忧虑的</t>
    </r>
  </si>
  <si>
    <t>imaptience or uneasiness</t>
  </si>
  <si>
    <t>refulgent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</si>
  <si>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辉煌的，灿烂的</t>
    </r>
  </si>
  <si>
    <t>shining radiantly</t>
  </si>
  <si>
    <t>procrastinate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</si>
  <si>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（因为懒散）拖延</t>
    </r>
  </si>
  <si>
    <t>put off</t>
  </si>
  <si>
    <t>prude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</si>
  <si>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过分正经的人：一个过分关心自己是否得体、谦逊或正确的人</t>
    </r>
  </si>
  <si>
    <t>greatly concerned with seemly behavior and morality</t>
  </si>
  <si>
    <t>proselytize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</si>
  <si>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（使）改变信仰</t>
    </r>
  </si>
  <si>
    <t>change riligious faith</t>
  </si>
  <si>
    <t>recalcitrant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</si>
  <si>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顽抗的，不顺从的</t>
    </r>
  </si>
  <si>
    <t>phlegmatic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</si>
  <si>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冷静的，无感情的，淡漠的</t>
    </r>
  </si>
  <si>
    <t>having a calm, sluggish temperament</t>
  </si>
  <si>
    <t>purlieu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</si>
  <si>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 xml:space="preserve">常去的地方
</t>
    </r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临近的地区</t>
    </r>
  </si>
  <si>
    <t>1.place for socializing
2.adjoining region</t>
  </si>
  <si>
    <t>rote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</si>
  <si>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死记硬背</t>
    </r>
  </si>
  <si>
    <t>using routine or repetition</t>
  </si>
  <si>
    <t>pervade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</si>
  <si>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弥漫，充满</t>
    </r>
  </si>
  <si>
    <t>be present throughout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</si>
  <si>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不情愿的，反感的</t>
    </r>
  </si>
  <si>
    <t>showing unwillingness</t>
  </si>
  <si>
    <t>prerequisite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</si>
  <si>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前提，先决条件</t>
    </r>
  </si>
  <si>
    <t>something that is necessary to an end</t>
  </si>
  <si>
    <t>preen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</si>
  <si>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打扮修饰</t>
    </r>
  </si>
  <si>
    <t>dress oneself with elaborate care</t>
  </si>
  <si>
    <t>quack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</si>
  <si>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骗子医生，江湖郎中</t>
    </r>
  </si>
  <si>
    <t>pretender</t>
  </si>
  <si>
    <t>philistine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</si>
  <si>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市侩（注重物质而鄙视智慧或艺术的人）</t>
    </r>
  </si>
  <si>
    <t>a person guided by materialism</t>
  </si>
  <si>
    <t>pinpoint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</si>
  <si>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非常精确的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精确定位或确认</t>
    </r>
  </si>
  <si>
    <t>1. located with extreme precision
2. identify with precision</t>
  </si>
  <si>
    <t>plebeian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</si>
  <si>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平民的，社会下层的</t>
    </r>
  </si>
  <si>
    <t>belonging to low social rank</t>
  </si>
  <si>
    <t>prophetic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</si>
  <si>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预言的，预示的</t>
    </r>
  </si>
  <si>
    <t>foretelling</t>
  </si>
  <si>
    <t>repel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</si>
  <si>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使厌恶</t>
    </r>
  </si>
  <si>
    <t>cause aversion</t>
  </si>
  <si>
    <t>rustle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</si>
  <si>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快速地行动</t>
    </r>
  </si>
  <si>
    <t>move or act with speed</t>
  </si>
  <si>
    <t>pitfall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</si>
  <si>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陷阱</t>
    </r>
    <r>
      <rPr>
        <sz val="14"/>
        <color rgb="FF000000"/>
        <rFont val="Times New Roman"/>
        <charset val="134"/>
      </rPr>
      <t xml:space="preserve">
</t>
    </r>
  </si>
  <si>
    <t>a pit to capture animals</t>
  </si>
  <si>
    <t>rile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</si>
  <si>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刺激，惹怒</t>
    </r>
  </si>
  <si>
    <t>make agitated</t>
  </si>
  <si>
    <t>retrieve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</si>
  <si>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寻回，找回</t>
    </r>
  </si>
  <si>
    <t>get back again</t>
  </si>
  <si>
    <t>prestige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</si>
  <si>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声望，威望</t>
    </r>
  </si>
  <si>
    <t>the level of respect</t>
  </si>
  <si>
    <t>seminal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</si>
  <si>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创新的</t>
    </r>
  </si>
  <si>
    <t>creative</t>
  </si>
  <si>
    <t>sanctuary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</si>
  <si>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避难所</t>
    </r>
  </si>
  <si>
    <t>plummet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</si>
  <si>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突然下降</t>
    </r>
  </si>
  <si>
    <t>decline suddenly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</si>
  <si>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华丽辉煌的</t>
    </r>
  </si>
  <si>
    <t>brilliantly</t>
  </si>
  <si>
    <t>ream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</si>
  <si>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怒斥，训斥</t>
    </r>
  </si>
  <si>
    <t>pseudonym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</si>
  <si>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假名，笔名</t>
    </r>
  </si>
  <si>
    <t>fictitious name</t>
  </si>
  <si>
    <t>scrupulous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</si>
  <si>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正直的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一丝不苟的</t>
    </r>
    <r>
      <rPr>
        <sz val="14"/>
        <color rgb="FF000000"/>
        <rFont val="Times New Roman"/>
        <charset val="134"/>
      </rPr>
      <t xml:space="preserve">
</t>
    </r>
  </si>
  <si>
    <t xml:space="preserve">1.principled
2.great care and effort
</t>
  </si>
  <si>
    <t>rehabilitate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</si>
  <si>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使复原，使康复</t>
    </r>
  </si>
  <si>
    <t>restore to heathy condition</t>
  </si>
  <si>
    <t>prevalent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</si>
  <si>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流行的，普遍的</t>
    </r>
  </si>
  <si>
    <t>commonly accepted</t>
  </si>
  <si>
    <t>personable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</si>
  <si>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风度翩翩的，吸引人的</t>
    </r>
  </si>
  <si>
    <t>attractive</t>
  </si>
  <si>
    <t>potentiate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</si>
  <si>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加强，激活</t>
    </r>
  </si>
  <si>
    <t>make more active</t>
  </si>
  <si>
    <t>restitution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</si>
  <si>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补偿，赔偿</t>
    </r>
  </si>
  <si>
    <t>a making good for some injury</t>
  </si>
  <si>
    <t>seamy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</si>
  <si>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肮脏的，堕落的</t>
    </r>
  </si>
  <si>
    <t>sordid,base</t>
  </si>
  <si>
    <t>prepossessing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</si>
  <si>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给人好感的，有魅力的</t>
    </r>
  </si>
  <si>
    <t>serving to impress favorably</t>
  </si>
  <si>
    <t>resonant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</si>
  <si>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（声音）洪亮的，共鸣的</t>
    </r>
  </si>
  <si>
    <t>strong in tone</t>
  </si>
  <si>
    <t>scotch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</si>
  <si>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停止</t>
    </r>
  </si>
  <si>
    <t>put an end to</t>
  </si>
  <si>
    <t>preoccupation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</si>
  <si>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非常关心，全神贯注</t>
    </r>
  </si>
  <si>
    <t>extreme concern with something</t>
  </si>
  <si>
    <t>ramshackle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</si>
  <si>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摇摇欲坠的</t>
    </r>
  </si>
  <si>
    <t>ready to collapse</t>
  </si>
  <si>
    <t>prowess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</si>
  <si>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英勇，勇敢</t>
    </r>
  </si>
  <si>
    <t>courage</t>
  </si>
  <si>
    <t>saunter</t>
  </si>
  <si>
    <t>by foot</t>
  </si>
  <si>
    <t>ripen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</si>
  <si>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使成熟，变成熟</t>
    </r>
  </si>
  <si>
    <t>make ripe</t>
  </si>
  <si>
    <t>random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</si>
  <si>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随机的，随意的</t>
    </r>
  </si>
  <si>
    <t>lacking pattern</t>
  </si>
  <si>
    <t>salvage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</si>
  <si>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（从灾难中）抢救</t>
    </r>
  </si>
  <si>
    <t>save from loss</t>
  </si>
  <si>
    <t>reproach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</si>
  <si>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批评，责备</t>
    </r>
  </si>
  <si>
    <t>express criticism</t>
  </si>
  <si>
    <t>reciprocate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</si>
  <si>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报答，回报</t>
    </r>
  </si>
  <si>
    <t>return</t>
  </si>
  <si>
    <t>a preliminary statement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</si>
  <si>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明智的；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小心谨慎的，审慎的</t>
    </r>
  </si>
  <si>
    <t>1.wise
2.circumspection</t>
  </si>
  <si>
    <t>pliant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</si>
  <si>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易弯曲的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顺从的</t>
    </r>
  </si>
  <si>
    <t>1. easily bent
2. yielding to influence</t>
  </si>
  <si>
    <t>scission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</si>
  <si>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切断，分离，分裂</t>
    </r>
  </si>
  <si>
    <t>division</t>
  </si>
  <si>
    <t>replenish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</si>
  <si>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补充</t>
    </r>
  </si>
  <si>
    <t>fill again</t>
  </si>
  <si>
    <t>reprehend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</si>
  <si>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谴责，责难，批评</t>
    </r>
  </si>
  <si>
    <t>express unfavorable opinion</t>
  </si>
  <si>
    <t>ragged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</si>
  <si>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凹凸不平的，不光滑的</t>
    </r>
  </si>
  <si>
    <t>not smooth</t>
  </si>
  <si>
    <r>
      <rPr>
        <sz val="14"/>
        <color rgb="FF000000"/>
        <rFont val="Times New Roman"/>
        <charset val="134"/>
      </rPr>
      <t>n./v.</t>
    </r>
    <r>
      <rPr>
        <sz val="14"/>
        <color rgb="FF000000"/>
        <rFont val="宋体"/>
        <charset val="134"/>
      </rPr>
      <t>暴怒</t>
    </r>
  </si>
  <si>
    <t>violent anger</t>
  </si>
  <si>
    <t>sectarian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</si>
  <si>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狭隘的</t>
    </r>
  </si>
  <si>
    <t>practitioner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</si>
  <si>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职业人士</t>
    </r>
  </si>
  <si>
    <t>one who practice a profession</t>
  </si>
  <si>
    <t>ridicule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</si>
  <si>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嘲笑</t>
    </r>
  </si>
  <si>
    <t>make fun</t>
  </si>
  <si>
    <t>sartorial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</si>
  <si>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裁缝匠的，裁缝的</t>
    </r>
  </si>
  <si>
    <t>clothes</t>
  </si>
  <si>
    <t>reflect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</si>
  <si>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反映，显露
</t>
    </r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思考</t>
    </r>
  </si>
  <si>
    <t>1.make manifest
2.think seriously</t>
  </si>
  <si>
    <t>refute</t>
  </si>
  <si>
    <t>declare not to be true</t>
  </si>
  <si>
    <t>ruse</t>
  </si>
  <si>
    <t>subterfuge</t>
  </si>
  <si>
    <t>secluded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</si>
  <si>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僻静的，隐蔽的</t>
    </r>
  </si>
  <si>
    <t>hidden</t>
  </si>
  <si>
    <t>rive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</si>
  <si>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撕开</t>
    </r>
  </si>
  <si>
    <t>tear apart</t>
  </si>
  <si>
    <t>pluck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</si>
  <si>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敢于面对困难的勇气</t>
    </r>
    <r>
      <rPr>
        <sz val="14"/>
        <color rgb="FF000000"/>
        <rFont val="Times New Roman"/>
        <charset val="134"/>
      </rPr>
      <t xml:space="preserve">
</t>
    </r>
  </si>
  <si>
    <t>resourceful courage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</si>
  <si>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欣喜，喜悦</t>
    </r>
  </si>
  <si>
    <t>feel joy</t>
  </si>
  <si>
    <t>regimen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</si>
  <si>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（政治上的）统治</t>
    </r>
  </si>
  <si>
    <t>lawful control</t>
  </si>
  <si>
    <t>prosaic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</si>
  <si>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单调的，常见的</t>
    </r>
  </si>
  <si>
    <t>being in the normal course of events</t>
  </si>
  <si>
    <t>rhetorical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</si>
  <si>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言辞华丽（却往往无内涵）的</t>
    </r>
  </si>
  <si>
    <t>full of fancy but meaningless words</t>
  </si>
  <si>
    <t>resuscitate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</si>
  <si>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使复活，使苏醒</t>
    </r>
  </si>
  <si>
    <t>restore consciousness</t>
  </si>
  <si>
    <t>pointer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</si>
  <si>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忠告，建议</t>
    </r>
  </si>
  <si>
    <t>a useful suggestion or hint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</si>
  <si>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世俗的，尘世的</t>
    </r>
  </si>
  <si>
    <t>saccharine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</si>
  <si>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像糖一样的，有甜味的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做作的，矫情的</t>
    </r>
    <r>
      <rPr>
        <sz val="14"/>
        <color rgb="FF000000"/>
        <rFont val="Times New Roman"/>
        <charset val="134"/>
      </rPr>
      <t xml:space="preserve">
</t>
    </r>
  </si>
  <si>
    <t xml:space="preserve">1.sugar
2.appealing to the emotions
</t>
  </si>
  <si>
    <t>pertain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</si>
  <si>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有关联</t>
    </r>
  </si>
  <si>
    <t>have a relation</t>
  </si>
  <si>
    <t>reproof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</si>
  <si>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批评，反对</t>
    </r>
  </si>
  <si>
    <t>cirticism</t>
  </si>
  <si>
    <t>sedentary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</si>
  <si>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固定不动的</t>
    </r>
  </si>
  <si>
    <t>not migratory</t>
  </si>
  <si>
    <t>pliable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</si>
  <si>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易弯曲的，柔软的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易受影响的，温顺的</t>
    </r>
  </si>
  <si>
    <t>1. suppple
2. easily influenced</t>
  </si>
  <si>
    <t>reserved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</si>
  <si>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内向的，缄默的</t>
    </r>
  </si>
  <si>
    <t>restrained</t>
  </si>
  <si>
    <t>retentive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</si>
  <si>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记性好的</t>
    </r>
  </si>
  <si>
    <t>having the ability to retain knowledge or information</t>
  </si>
  <si>
    <t>proliferate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</si>
  <si>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快速繁殖；激增</t>
    </r>
  </si>
  <si>
    <t>grow or multiply rapidly</t>
  </si>
  <si>
    <t>rankle</t>
  </si>
  <si>
    <t>cause anger</t>
  </si>
  <si>
    <t>pompous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</si>
  <si>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浮夸的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傲慢的</t>
    </r>
  </si>
  <si>
    <t>1. excessively ornate
2. having self-importance</t>
  </si>
  <si>
    <t>querulous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</si>
  <si>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抱怨的，爱发牢骚的</t>
    </r>
  </si>
  <si>
    <t>complaining</t>
  </si>
  <si>
    <t>prerogative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</si>
  <si>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特权，权力</t>
    </r>
  </si>
  <si>
    <t>a special power or privilege</t>
  </si>
  <si>
    <t>safeguard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</si>
  <si>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保护措施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保护</t>
    </r>
    <r>
      <rPr>
        <sz val="14"/>
        <color rgb="FF000000"/>
        <rFont val="Times New Roman"/>
        <charset val="134"/>
      </rPr>
      <t xml:space="preserve">
</t>
    </r>
  </si>
  <si>
    <t xml:space="preserve">1.prevent accident
2.make safe
</t>
  </si>
  <si>
    <t>scruple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</si>
  <si>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（良心上的）不安</t>
    </r>
  </si>
  <si>
    <t>unseasy feeling about the rightness</t>
  </si>
  <si>
    <t>resilience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</si>
  <si>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恢复能力</t>
    </r>
  </si>
  <si>
    <t>ability to recover quickly</t>
  </si>
  <si>
    <t>renaissance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</si>
  <si>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复兴</t>
    </r>
  </si>
  <si>
    <t>becomes popular again</t>
  </si>
  <si>
    <t>reconstitute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</si>
  <si>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重建，（尤其是通过加水）使复原</t>
    </r>
  </si>
  <si>
    <t>restore by adding water</t>
  </si>
  <si>
    <t>purloin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</si>
  <si>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偷窃</t>
    </r>
  </si>
  <si>
    <t>retainer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</si>
  <si>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家仆</t>
    </r>
  </si>
  <si>
    <t>service</t>
  </si>
  <si>
    <t>quirky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</si>
  <si>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古怪的，奇葩的</t>
    </r>
  </si>
  <si>
    <t>different from the ordinary</t>
  </si>
  <si>
    <t>persiflage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</si>
  <si>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打趣</t>
    </r>
  </si>
  <si>
    <t>teasing</t>
  </si>
  <si>
    <t>predilection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</si>
  <si>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爱好，偏袒</t>
    </r>
  </si>
  <si>
    <t>a disposition in favor of something</t>
  </si>
  <si>
    <t>scribble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</si>
  <si>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潦草地书写，乱写</t>
    </r>
  </si>
  <si>
    <t>recapitulate</t>
  </si>
  <si>
    <r>
      <rPr>
        <sz val="14"/>
        <color rgb="FF000000"/>
        <rFont val="Times New Roman"/>
        <charset val="134"/>
      </rPr>
      <t>v./v.</t>
    </r>
    <r>
      <rPr>
        <sz val="14"/>
        <color rgb="FF000000"/>
        <rFont val="宋体"/>
        <charset val="134"/>
      </rPr>
      <t>概括，摘要</t>
    </r>
  </si>
  <si>
    <t>make into a short statement</t>
  </si>
  <si>
    <t>preponderant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</si>
  <si>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占优势的，更重要的</t>
    </r>
  </si>
  <si>
    <t>having superior importance</t>
  </si>
  <si>
    <t>replete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</si>
  <si>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充满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的，富于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的</t>
    </r>
  </si>
  <si>
    <t>possesssing great numbers</t>
  </si>
  <si>
    <t>renovate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</si>
  <si>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修复，维修</t>
    </r>
  </si>
  <si>
    <t>restore</t>
  </si>
  <si>
    <t>reel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</si>
  <si>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感到眩晕</t>
    </r>
  </si>
  <si>
    <t>from being twirled around</t>
  </si>
  <si>
    <t>satirize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</si>
  <si>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讽刺</t>
    </r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</si>
  <si>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激怒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驱使，激起</t>
    </r>
  </si>
  <si>
    <t>1.incite anger
2.stir feeling</t>
  </si>
  <si>
    <t>reprobate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</si>
  <si>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堕落者，道德败坏的人</t>
    </r>
    <r>
      <rPr>
        <sz val="14"/>
        <color rgb="FF000000"/>
        <rFont val="Times New Roman"/>
        <charset val="134"/>
      </rPr>
      <t>/adj.</t>
    </r>
    <r>
      <rPr>
        <sz val="14"/>
        <color rgb="FF000000"/>
        <rFont val="宋体"/>
        <charset val="134"/>
      </rPr>
      <t>堕落的，放荡的</t>
    </r>
  </si>
  <si>
    <t>unprincipled person</t>
  </si>
  <si>
    <t>retroactive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</si>
  <si>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有追溯效力的</t>
    </r>
  </si>
  <si>
    <t>extending in effect to a prior time</t>
  </si>
  <si>
    <t>regress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</si>
  <si>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后退；</t>
    </r>
    <r>
      <rPr>
        <sz val="14"/>
        <color rgb="FF000000"/>
        <rFont val="Times New Roman"/>
        <charset val="134"/>
      </rPr>
      <t xml:space="preserve">
vi.</t>
    </r>
    <r>
      <rPr>
        <sz val="14"/>
        <color rgb="FF000000"/>
        <rFont val="宋体"/>
        <charset val="134"/>
      </rPr>
      <t>退化，恶化</t>
    </r>
  </si>
  <si>
    <t>worse</t>
  </si>
  <si>
    <t>pundit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</si>
  <si>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权威人士，专家</t>
    </r>
  </si>
  <si>
    <t>who gives authoritive opinions</t>
  </si>
  <si>
    <t>relinquish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</si>
  <si>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放弃（职位、权力等）</t>
    </r>
  </si>
  <si>
    <t>revere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</si>
  <si>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（尤指对神的）尊崇，尊敬</t>
    </r>
  </si>
  <si>
    <t xml:space="preserve">repect </t>
  </si>
  <si>
    <t>punctilious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</si>
  <si>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注意细节的，一丝不苟的</t>
    </r>
  </si>
  <si>
    <t>attentive to details</t>
  </si>
  <si>
    <t>revive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</si>
  <si>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再获新生</t>
    </r>
  </si>
  <si>
    <t>active again</t>
  </si>
  <si>
    <t>rickety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</si>
  <si>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不稳的</t>
    </r>
  </si>
  <si>
    <t>lacking stability</t>
  </si>
  <si>
    <t>pulverize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</si>
  <si>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将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研磨成粉；将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彻底摧毁</t>
    </r>
  </si>
  <si>
    <t>crush to dust</t>
  </si>
  <si>
    <t>self-absorbed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</si>
  <si>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自恋的，自私的</t>
    </r>
  </si>
  <si>
    <t>absorbed in one's own</t>
  </si>
  <si>
    <t>prospect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</si>
  <si>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探查，勘探</t>
    </r>
    <r>
      <rPr>
        <sz val="14"/>
        <color rgb="FF000000"/>
        <rFont val="Times New Roman"/>
        <charset val="134"/>
      </rPr>
      <t xml:space="preserve">
</t>
    </r>
  </si>
  <si>
    <t>go into discovery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</si>
  <si>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多孔可渗透的</t>
    </r>
  </si>
  <si>
    <t>admitting the passage of liquid</t>
  </si>
  <si>
    <t>reign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</si>
  <si>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统治权</t>
    </r>
    <r>
      <rPr>
        <sz val="14"/>
        <color rgb="FF000000"/>
        <rFont val="Times New Roman"/>
        <charset val="134"/>
      </rPr>
      <t>/vi.</t>
    </r>
    <r>
      <rPr>
        <sz val="14"/>
        <color rgb="FF000000"/>
        <rFont val="宋体"/>
        <charset val="134"/>
      </rPr>
      <t>占统治地位或盛行</t>
    </r>
  </si>
  <si>
    <t>be predominant</t>
  </si>
  <si>
    <t>precursor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</si>
  <si>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先驱者，先导</t>
    </r>
  </si>
  <si>
    <t>one that precedes the approach of another</t>
  </si>
  <si>
    <t>quota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</si>
  <si>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配额，限额</t>
    </r>
  </si>
  <si>
    <t>poroportional</t>
  </si>
  <si>
    <t>pulchritude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</si>
  <si>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美丽</t>
    </r>
  </si>
  <si>
    <t>beauty</t>
  </si>
  <si>
    <t>rant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</si>
  <si>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（尤指长时间的）训斥，责骂</t>
    </r>
  </si>
  <si>
    <t>angry scolding</t>
  </si>
  <si>
    <t>promulgate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</si>
  <si>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正式宣布</t>
    </r>
  </si>
  <si>
    <t>profusion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</si>
  <si>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丰富，大量</t>
    </r>
    <r>
      <rPr>
        <sz val="14"/>
        <color rgb="FF000000"/>
        <rFont val="Times New Roman"/>
        <charset val="134"/>
      </rPr>
      <t xml:space="preserve">
</t>
    </r>
  </si>
  <si>
    <t>abundance</t>
  </si>
  <si>
    <t>quiescent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</si>
  <si>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平静的，静止的</t>
    </r>
  </si>
  <si>
    <t>inactive</t>
  </si>
  <si>
    <t>sedulous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</si>
  <si>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勤奋认真的</t>
    </r>
  </si>
  <si>
    <t>careful perseverance</t>
  </si>
  <si>
    <t>rash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</si>
  <si>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草率的，仓促的</t>
    </r>
  </si>
  <si>
    <t>lack caution</t>
  </si>
  <si>
    <t>seditious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</si>
  <si>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煽动性的，意在制造混乱的</t>
    </r>
  </si>
  <si>
    <t>excite political disorder</t>
  </si>
  <si>
    <t>prate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</si>
  <si>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闲聊，空谈</t>
    </r>
  </si>
  <si>
    <t>talk idly</t>
  </si>
  <si>
    <t>refractory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</si>
  <si>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倔强的，不顺从的</t>
    </r>
  </si>
  <si>
    <t>resisting control</t>
  </si>
  <si>
    <t>province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</si>
  <si>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职能范围</t>
    </r>
  </si>
  <si>
    <t>field of activity or authority</t>
  </si>
  <si>
    <t>repose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</si>
  <si>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（劳作后的）休息</t>
    </r>
    <r>
      <rPr>
        <sz val="14"/>
        <color rgb="FF000000"/>
        <rFont val="Times New Roman"/>
        <charset val="134"/>
      </rPr>
      <t>/vi.</t>
    </r>
    <r>
      <rPr>
        <sz val="14"/>
        <color rgb="FF000000"/>
        <rFont val="宋体"/>
        <charset val="134"/>
      </rPr>
      <t xml:space="preserve">休息
</t>
    </r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平静，宁静</t>
    </r>
  </si>
  <si>
    <t>1.take a rest
2.freedom from storm</t>
  </si>
  <si>
    <t>sarcasm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</si>
  <si>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讽刺，轻蔑</t>
    </r>
  </si>
  <si>
    <t>ironic</t>
  </si>
  <si>
    <t>rebuff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</si>
  <si>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严词拒绝</t>
    </r>
  </si>
  <si>
    <t>reject</t>
  </si>
  <si>
    <t>riveting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</si>
  <si>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吸引人的，极迷人的</t>
    </r>
  </si>
  <si>
    <t>absorbing,engrossing</t>
  </si>
  <si>
    <t>polemic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</si>
  <si>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争执</t>
    </r>
  </si>
  <si>
    <t>a controversial argument</t>
  </si>
  <si>
    <t>retrench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</si>
  <si>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削减开支</t>
    </r>
  </si>
  <si>
    <t xml:space="preserve">curtail expenses </t>
  </si>
  <si>
    <t>puissance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</si>
  <si>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权力</t>
    </r>
  </si>
  <si>
    <t>power</t>
  </si>
  <si>
    <t>protract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</si>
  <si>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延长，拖长</t>
    </r>
  </si>
  <si>
    <t>propitiate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</si>
  <si>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抚慰，劝解</t>
    </r>
  </si>
  <si>
    <t>appease</t>
  </si>
  <si>
    <t>resonate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</si>
  <si>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有重要性</t>
    </r>
  </si>
  <si>
    <t>beneficial to the health</t>
  </si>
  <si>
    <t>row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</si>
  <si>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争吵，争执</t>
    </r>
  </si>
  <si>
    <t>expression of differing opinions</t>
  </si>
  <si>
    <t>persistence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</si>
  <si>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坚持，持续</t>
    </r>
  </si>
  <si>
    <t>lasting existence</t>
  </si>
  <si>
    <t>scrutable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</si>
  <si>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可以理解的</t>
    </r>
  </si>
  <si>
    <t>understood,comprehensible</t>
  </si>
  <si>
    <t>preternatural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</si>
  <si>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超乎寻常的</t>
    </r>
  </si>
  <si>
    <t>puerile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</si>
  <si>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幼稚的，不成熟的</t>
    </r>
  </si>
  <si>
    <t>rapport</t>
  </si>
  <si>
    <t>friendly relationship</t>
  </si>
  <si>
    <t>posit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</si>
  <si>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假定，断定</t>
    </r>
  </si>
  <si>
    <t>assume the existence of</t>
  </si>
  <si>
    <t>petulant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</si>
  <si>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易怒的，爱发脾气的</t>
    </r>
  </si>
  <si>
    <t>easily irritated</t>
  </si>
  <si>
    <t>sanction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</si>
  <si>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批准，同意，认可</t>
    </r>
  </si>
  <si>
    <t>make valid</t>
  </si>
  <si>
    <t>recuperate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</si>
  <si>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恢复（健康或力量），康复</t>
    </r>
  </si>
  <si>
    <t>revcover health</t>
  </si>
  <si>
    <t>purvey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</si>
  <si>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（大量）供给，供应</t>
    </r>
  </si>
  <si>
    <t>supply</t>
  </si>
  <si>
    <t>redeem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</si>
  <si>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改过自新</t>
    </r>
  </si>
  <si>
    <t>to make better</t>
  </si>
  <si>
    <t>prowl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</si>
  <si>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巡游以猎取食物；徘徊</t>
    </r>
  </si>
  <si>
    <t>roam through</t>
  </si>
  <si>
    <t>savory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</si>
  <si>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令人愉悦的</t>
    </r>
  </si>
  <si>
    <t>plastic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</si>
  <si>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可塑的</t>
    </r>
    <r>
      <rPr>
        <sz val="14"/>
        <color rgb="FF000000"/>
        <rFont val="Times New Roman"/>
        <charset val="134"/>
      </rPr>
      <t xml:space="preserve">
</t>
    </r>
  </si>
  <si>
    <t>susceptible of being modified</t>
  </si>
  <si>
    <t>quail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</si>
  <si>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胆怯，畏缩</t>
    </r>
  </si>
  <si>
    <t>prudish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</si>
  <si>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过分守礼的</t>
    </r>
  </si>
  <si>
    <t>prudery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</si>
  <si>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撤回，宣告无效</t>
    </r>
  </si>
  <si>
    <t>polished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</si>
  <si>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有教养的</t>
    </r>
  </si>
  <si>
    <t>showing a high degree of refinement</t>
  </si>
  <si>
    <t>retract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</si>
  <si>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收回，否认</t>
    </r>
  </si>
  <si>
    <t>take back</t>
  </si>
  <si>
    <t>postulate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</si>
  <si>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假定，假设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假定为真</t>
    </r>
  </si>
  <si>
    <t>1. something used as a starting point
2. assume as true</t>
  </si>
  <si>
    <t>racy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</si>
  <si>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活泼生动的</t>
    </r>
  </si>
  <si>
    <t>vigorous</t>
  </si>
  <si>
    <t>scuff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</si>
  <si>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（使）磨损</t>
    </r>
  </si>
  <si>
    <t>roughened by wear</t>
  </si>
  <si>
    <t>segment</t>
  </si>
  <si>
    <r>
      <rPr>
        <sz val="14"/>
        <color rgb="FF000000"/>
        <rFont val="Times New Roman"/>
        <charset val="134"/>
      </rPr>
      <t xml:space="preserve">vt./n. </t>
    </r>
    <r>
      <rPr>
        <sz val="14"/>
        <color rgb="FF000000"/>
        <rFont val="宋体"/>
        <charset val="134"/>
      </rPr>
      <t>分割；部分</t>
    </r>
  </si>
  <si>
    <t>reticent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</si>
  <si>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沉默不语的</t>
    </r>
  </si>
  <si>
    <t>inclined to be silent</t>
  </si>
  <si>
    <t>preeminent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</si>
  <si>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优秀的，重要的</t>
    </r>
  </si>
  <si>
    <t>having paramount rank</t>
  </si>
  <si>
    <t>rakish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</si>
  <si>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放荡的，行为不检点的</t>
    </r>
  </si>
  <si>
    <t>lowered moral character</t>
  </si>
  <si>
    <t>rescind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</si>
  <si>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废除，取消</t>
    </r>
  </si>
  <si>
    <t>make void</t>
  </si>
  <si>
    <t>rampant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</si>
  <si>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（植物）生长茂盛的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猖獗的，不受限制的</t>
    </r>
  </si>
  <si>
    <t>1. growing thickly
2. occuring without restraint</t>
  </si>
  <si>
    <t>putative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</si>
  <si>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推测的，假定的</t>
    </r>
  </si>
  <si>
    <t>regarded as such</t>
  </si>
  <si>
    <t>procure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</si>
  <si>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获得，取得</t>
    </r>
  </si>
  <si>
    <t xml:space="preserve">get possession of </t>
  </si>
  <si>
    <t>ruffle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</si>
  <si>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使粗糙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扰乱，打扰</t>
    </r>
  </si>
  <si>
    <t>1.destroy smoothness
2.disturb</t>
  </si>
  <si>
    <t>revision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</si>
  <si>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修订</t>
    </r>
  </si>
  <si>
    <t>making different</t>
  </si>
  <si>
    <t>ribald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</si>
  <si>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（举止、言语）下流粗俗的</t>
    </r>
  </si>
  <si>
    <t>profligate</t>
  </si>
  <si>
    <r>
      <rPr>
        <sz val="14"/>
        <color rgb="FF000000"/>
        <rFont val="Times New Roman"/>
        <charset val="134"/>
      </rPr>
      <t>adj./n.</t>
    </r>
    <r>
      <rPr>
        <sz val="14"/>
        <color rgb="FF000000"/>
        <rFont val="宋体"/>
        <charset val="134"/>
      </rPr>
      <t>挥金如土的，挥霍的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败家子</t>
    </r>
    <r>
      <rPr>
        <sz val="14"/>
        <color rgb="FF000000"/>
        <rFont val="Times New Roman"/>
        <charset val="134"/>
      </rPr>
      <t xml:space="preserve">
</t>
    </r>
  </si>
  <si>
    <t>1. recklessly wasteful
2. people who spend money freely</t>
  </si>
  <si>
    <t>qualify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</si>
  <si>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 xml:space="preserve">限定
</t>
    </r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使有资格，使有能力</t>
    </r>
  </si>
  <si>
    <t>1.reduce
2.make competent</t>
  </si>
  <si>
    <t>pine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</si>
  <si>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渴望，奢望</t>
    </r>
    <r>
      <rPr>
        <sz val="14"/>
        <color rgb="FF000000"/>
        <rFont val="Times New Roman"/>
        <charset val="134"/>
      </rPr>
      <t xml:space="preserve">
</t>
    </r>
  </si>
  <si>
    <t>yearn intensely</t>
  </si>
  <si>
    <t>sectarianism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</si>
  <si>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宗派主义，顽固</t>
    </r>
  </si>
  <si>
    <t>adherence to prejudices</t>
  </si>
  <si>
    <t>ponderous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</si>
  <si>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沉重的</t>
    </r>
    <r>
      <rPr>
        <sz val="14"/>
        <color rgb="FF000000"/>
        <rFont val="Times New Roman"/>
        <charset val="134"/>
      </rPr>
      <t xml:space="preserve">
</t>
    </r>
  </si>
  <si>
    <t>of great weight</t>
  </si>
  <si>
    <t>prodigal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</si>
  <si>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挥霍的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败家子</t>
    </r>
  </si>
  <si>
    <t>1. reckless spendthrift
2. someone who spends money freely</t>
  </si>
  <si>
    <t>puckish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</si>
  <si>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淘气的，顽皮的</t>
    </r>
  </si>
  <si>
    <t>pristine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</si>
  <si>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纯净的，质朴的，未被文明腐蚀的</t>
    </r>
  </si>
  <si>
    <t>remaining in a pure state</t>
  </si>
  <si>
    <t>preach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</si>
  <si>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传道，布道</t>
    </r>
  </si>
  <si>
    <t>deliever a sermon</t>
  </si>
  <si>
    <t>piebald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</si>
  <si>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混合的，杂糅而成的</t>
    </r>
  </si>
  <si>
    <t>consisting of different colors</t>
  </si>
  <si>
    <t>pontificate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</si>
  <si>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傲慢地做或说</t>
    </r>
  </si>
  <si>
    <t>speak in a pompous way</t>
  </si>
  <si>
    <t>pregnant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</si>
  <si>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重要的，意味深长的</t>
    </r>
  </si>
  <si>
    <t>full of meaning</t>
  </si>
  <si>
    <t>self-perpetuating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</si>
  <si>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自续的，能使自身永久存在的</t>
    </r>
    <r>
      <rPr>
        <sz val="14"/>
        <color rgb="FF000000"/>
        <rFont val="Times New Roman"/>
        <charset val="134"/>
      </rPr>
      <t xml:space="preserve">
</t>
    </r>
  </si>
  <si>
    <t xml:space="preserve">continuing without ant external intervention
</t>
  </si>
  <si>
    <t>ponderable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</si>
  <si>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值得考虑的，有价值的</t>
    </r>
  </si>
  <si>
    <t>considerable enough to be weighed</t>
  </si>
  <si>
    <t>requite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</si>
  <si>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酬谢，报答；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报仇</t>
    </r>
  </si>
  <si>
    <t>1.make repayment
2.punish in kind</t>
  </si>
  <si>
    <t>quotidian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</si>
  <si>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每日的；平凡的</t>
    </r>
  </si>
  <si>
    <t>repetitious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</si>
  <si>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重复的，反复的</t>
    </r>
  </si>
  <si>
    <t>repeated many times</t>
  </si>
  <si>
    <t>proponent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</si>
  <si>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建议者，支持者</t>
    </r>
  </si>
  <si>
    <t>supporter</t>
  </si>
  <si>
    <t>repertoire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</si>
  <si>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（技术、设备或原料等的）详单</t>
    </r>
  </si>
  <si>
    <t>complete list</t>
  </si>
  <si>
    <t>preposterous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</si>
  <si>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荒谬的，不符合常理的</t>
    </r>
  </si>
  <si>
    <t>contrary to common sense</t>
  </si>
  <si>
    <t>saturnine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</si>
  <si>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忧郁的，阴沉的</t>
    </r>
  </si>
  <si>
    <t>lacking in cheer</t>
  </si>
  <si>
    <t>scoff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</si>
  <si>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嘲笑</t>
    </r>
  </si>
  <si>
    <t>derision:mock</t>
  </si>
  <si>
    <t>rosy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</si>
  <si>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乐观的</t>
    </r>
  </si>
  <si>
    <t>inspire hope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</si>
  <si>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激起，煽动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唤醒</t>
    </r>
  </si>
  <si>
    <t>1.stir up
2.stop sleeping</t>
  </si>
  <si>
    <t>residue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</si>
  <si>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剩余物</t>
    </r>
  </si>
  <si>
    <t>remains</t>
  </si>
  <si>
    <t>repartee</t>
  </si>
  <si>
    <t>good-natured teasing</t>
  </si>
  <si>
    <t>sanctify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</si>
  <si>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使神圣，将…敬为神</t>
    </r>
  </si>
  <si>
    <t>make holy</t>
  </si>
  <si>
    <t>pittance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</si>
  <si>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少量津贴</t>
    </r>
  </si>
  <si>
    <t>a small portion</t>
  </si>
  <si>
    <t>prostrate</t>
  </si>
  <si>
    <r>
      <rPr>
        <sz val="14"/>
        <color rgb="FF000000"/>
        <rFont val="Times New Roman"/>
        <charset val="134"/>
      </rPr>
      <t>adj./vt.</t>
    </r>
    <r>
      <rPr>
        <sz val="14"/>
        <color rgb="FF000000"/>
        <rFont val="宋体"/>
        <charset val="134"/>
      </rPr>
      <t>平躺（的）</t>
    </r>
    <r>
      <rPr>
        <sz val="14"/>
        <color rgb="FF000000"/>
        <rFont val="Times New Roman"/>
        <charset val="134"/>
      </rPr>
      <t>/</t>
    </r>
    <r>
      <rPr>
        <sz val="14"/>
        <color rgb="FF000000"/>
        <rFont val="宋体"/>
        <charset val="134"/>
      </rPr>
      <t>使平躺</t>
    </r>
    <r>
      <rPr>
        <sz val="14"/>
        <color rgb="FF000000"/>
        <rFont val="Times New Roman"/>
        <charset val="134"/>
      </rPr>
      <t xml:space="preserve">
adj./v.</t>
    </r>
    <r>
      <rPr>
        <sz val="14"/>
        <color rgb="FF000000"/>
        <rFont val="宋体"/>
        <charset val="134"/>
      </rPr>
      <t>衰弱的</t>
    </r>
    <r>
      <rPr>
        <sz val="14"/>
        <color rgb="FF000000"/>
        <rFont val="Times New Roman"/>
        <charset val="134"/>
      </rPr>
      <t>/</t>
    </r>
    <r>
      <rPr>
        <sz val="14"/>
        <color rgb="FF000000"/>
        <rFont val="宋体"/>
        <charset val="134"/>
      </rPr>
      <t>使衰竭</t>
    </r>
  </si>
  <si>
    <t>1. lying flat
2. reduce to extreme weakness</t>
  </si>
  <si>
    <t>protuberant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</si>
  <si>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隆起的，凸出的</t>
    </r>
  </si>
  <si>
    <t>thrusting out</t>
  </si>
  <si>
    <t>referee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</si>
  <si>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仲裁者；裁判员</t>
    </r>
    <r>
      <rPr>
        <sz val="14"/>
        <color rgb="FF000000"/>
        <rFont val="Times New Roman"/>
        <charset val="134"/>
      </rPr>
      <t>/vt.</t>
    </r>
    <r>
      <rPr>
        <sz val="14"/>
        <color rgb="FF000000"/>
        <rFont val="宋体"/>
        <charset val="134"/>
      </rPr>
      <t>（就纠纷或争议）给出意见</t>
    </r>
  </si>
  <si>
    <t>impartially resolves a dispute</t>
  </si>
  <si>
    <t>seduce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</si>
  <si>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劝说（使不忠，使不顺从），诱…误入歧途</t>
    </r>
  </si>
  <si>
    <t>scrawl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</si>
  <si>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乱涂，潦草地写</t>
    </r>
  </si>
  <si>
    <t>carelessly</t>
  </si>
  <si>
    <t>repine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</si>
  <si>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抱怨，表达不满；</t>
    </r>
    <r>
      <rPr>
        <sz val="14"/>
        <color rgb="FF000000"/>
        <rFont val="Times New Roman"/>
        <charset val="134"/>
      </rPr>
      <t xml:space="preserve">
vi.</t>
    </r>
    <r>
      <rPr>
        <sz val="14"/>
        <color rgb="FF000000"/>
        <rFont val="宋体"/>
        <charset val="134"/>
      </rPr>
      <t>渴望</t>
    </r>
  </si>
  <si>
    <t>1.express discontent
2.long for</t>
  </si>
  <si>
    <t>remnant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</si>
  <si>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残余，剩余物</t>
    </r>
  </si>
  <si>
    <t>something left over</t>
  </si>
  <si>
    <t>quixotic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</si>
  <si>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不切实际的，空想的</t>
    </r>
  </si>
  <si>
    <t>more by ideals than by reality</t>
  </si>
  <si>
    <t>pore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</si>
  <si>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仔细浏览，仔细研究</t>
    </r>
  </si>
  <si>
    <t>read or study attentively</t>
  </si>
  <si>
    <t>rupture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</si>
  <si>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打破；打碎，破裂</t>
    </r>
  </si>
  <si>
    <t>part</t>
  </si>
  <si>
    <t>quandary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</si>
  <si>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困惑，窘境</t>
    </r>
  </si>
  <si>
    <t>perplexity</t>
  </si>
  <si>
    <t>qualm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</si>
  <si>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担忧，不安</t>
    </r>
  </si>
  <si>
    <t>uneasy feeling</t>
  </si>
  <si>
    <t>rife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</si>
  <si>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丰富的，普遍的</t>
    </r>
  </si>
  <si>
    <t>great numbers</t>
  </si>
  <si>
    <t>pry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</si>
  <si>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刺探，打听</t>
    </r>
  </si>
  <si>
    <t>inquire closely</t>
  </si>
  <si>
    <t>expressing suffering</t>
  </si>
  <si>
    <t>project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</si>
  <si>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预测，预计</t>
    </r>
  </si>
  <si>
    <t>estimate based on present data or trends</t>
  </si>
  <si>
    <t>residual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</si>
  <si>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剩余的，残存的</t>
    </r>
  </si>
  <si>
    <t>of a residue</t>
  </si>
  <si>
    <t>phenomenal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</si>
  <si>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不寻常的，非凡的</t>
    </r>
  </si>
  <si>
    <t>being out of the ordinary</t>
  </si>
  <si>
    <t>ravish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</si>
  <si>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使陶醉，使沉迷</t>
    </r>
  </si>
  <si>
    <t>overcome with emotion</t>
  </si>
  <si>
    <t>pilfer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</si>
  <si>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偷窃</t>
    </r>
  </si>
  <si>
    <t>savant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</si>
  <si>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博学之士，学者</t>
    </r>
  </si>
  <si>
    <t>learning</t>
  </si>
  <si>
    <t>plunge</t>
  </si>
  <si>
    <t>descend suddenly</t>
  </si>
  <si>
    <t>provisory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</si>
  <si>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有附带条件的；临时的</t>
    </r>
  </si>
  <si>
    <t>salubrious</t>
  </si>
  <si>
    <t>promoting health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</si>
  <si>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预先考虑</t>
    </r>
  </si>
  <si>
    <t>consider beforehand</t>
  </si>
  <si>
    <t>scathing</t>
  </si>
  <si>
    <t>cause hurt feelings</t>
  </si>
  <si>
    <t>scourge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</si>
  <si>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祸害</t>
    </r>
  </si>
  <si>
    <t>source of harm</t>
  </si>
  <si>
    <t>renege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</si>
  <si>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放弃，摒弃</t>
    </r>
  </si>
  <si>
    <t>formally reject</t>
  </si>
  <si>
    <t>preempt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</si>
  <si>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预先占有</t>
    </r>
    <r>
      <rPr>
        <sz val="14"/>
        <color rgb="FF000000"/>
        <rFont val="Times New Roman"/>
        <charset val="134"/>
      </rPr>
      <t xml:space="preserve">
</t>
    </r>
  </si>
  <si>
    <t>seize before others</t>
  </si>
  <si>
    <t>ratify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</si>
  <si>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（官方地）认可，批准</t>
    </r>
  </si>
  <si>
    <t>official acceptance</t>
  </si>
  <si>
    <t>protrude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</si>
  <si>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突出</t>
    </r>
  </si>
  <si>
    <t>reactionary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</si>
  <si>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反对变革的，极保守的</t>
    </r>
  </si>
  <si>
    <t>opposition to progress</t>
  </si>
  <si>
    <t>reminiscent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</si>
  <si>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怀旧的，引发回忆的</t>
    </r>
  </si>
  <si>
    <t>provoking a memory</t>
  </si>
  <si>
    <t>scintillate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</si>
  <si>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闪耀</t>
    </r>
  </si>
  <si>
    <t>sparks</t>
  </si>
  <si>
    <t>pirate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</si>
  <si>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盗版，盗用</t>
    </r>
    <r>
      <rPr>
        <sz val="14"/>
        <color rgb="FF000000"/>
        <rFont val="Times New Roman"/>
        <charset val="134"/>
      </rPr>
      <t xml:space="preserve">
</t>
    </r>
  </si>
  <si>
    <t>take without actual right</t>
  </si>
  <si>
    <t>sedate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</si>
  <si>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淡定的，安静地</t>
    </r>
  </si>
  <si>
    <t>placebo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</si>
  <si>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安慰性的事物</t>
    </r>
  </si>
  <si>
    <t>something used to appease another</t>
  </si>
  <si>
    <t>proscribe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</si>
  <si>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禁止，排斥</t>
    </r>
  </si>
  <si>
    <t>screen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</si>
  <si>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掩护物，屏障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掩护，遮蔽</t>
    </r>
  </si>
  <si>
    <t>1. something that shelters
2. shut off from view</t>
  </si>
  <si>
    <t>presage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</si>
  <si>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征兆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预示，预言</t>
    </r>
  </si>
  <si>
    <t>1. a warning of future event
2. foretell or predict</t>
  </si>
  <si>
    <t>reconcile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</si>
  <si>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使和解，协调</t>
    </r>
  </si>
  <si>
    <t>harmony</t>
  </si>
  <si>
    <t>poseur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</si>
  <si>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故作姿态、不真诚的人</t>
    </r>
  </si>
  <si>
    <t>an affected or insincere person</t>
  </si>
  <si>
    <t>rein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</si>
  <si>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抑制，限制</t>
    </r>
    <r>
      <rPr>
        <sz val="14"/>
        <color rgb="FF000000"/>
        <rFont val="Times New Roman"/>
        <charset val="134"/>
      </rPr>
      <t>/vi.</t>
    </r>
    <r>
      <rPr>
        <sz val="14"/>
        <color rgb="FF000000"/>
        <rFont val="宋体"/>
        <charset val="134"/>
      </rPr>
      <t>抑制，控制</t>
    </r>
  </si>
  <si>
    <t>keep with certain boundaries</t>
  </si>
  <si>
    <t>preclude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</si>
  <si>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预先阻止</t>
    </r>
    <r>
      <rPr>
        <sz val="14"/>
        <color rgb="FF000000"/>
        <rFont val="Times New Roman"/>
        <charset val="134"/>
      </rPr>
      <t xml:space="preserve">
</t>
    </r>
  </si>
  <si>
    <t>make impossible in advance</t>
  </si>
  <si>
    <t>precarious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</si>
  <si>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危险的，不稳定的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可疑的，不明确的</t>
    </r>
  </si>
  <si>
    <t>1. lacking in security
2. cause to happen</t>
  </si>
  <si>
    <t>prescience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</si>
  <si>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预知，先见</t>
    </r>
  </si>
  <si>
    <t>knowledge of actions before they occur</t>
  </si>
  <si>
    <t>ravenous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</si>
  <si>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食量大的，贪食的；贪婪的</t>
    </r>
  </si>
  <si>
    <t>having a huge appetite</t>
  </si>
  <si>
    <t>sapient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</si>
  <si>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聪明的，有洞察力的</t>
    </r>
  </si>
  <si>
    <t>deep understanding and intelligent</t>
  </si>
  <si>
    <t>saddle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</si>
  <si>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使某人有负担</t>
    </r>
  </si>
  <si>
    <t>load</t>
  </si>
  <si>
    <t>petty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</si>
  <si>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细微的，不重要的</t>
    </r>
  </si>
  <si>
    <t>of small importance</t>
  </si>
  <si>
    <t>rigmarole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</si>
  <si>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混乱无意义的话</t>
    </r>
  </si>
  <si>
    <t>confused or meaningless talk</t>
  </si>
  <si>
    <t>revelation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</si>
  <si>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爆料，揭示</t>
    </r>
  </si>
  <si>
    <t>making known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</si>
  <si>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缺乏，穷困</t>
    </r>
  </si>
  <si>
    <t>lack of what is needed for existence</t>
  </si>
  <si>
    <t>resent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</si>
  <si>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怨恨，憎恨</t>
    </r>
  </si>
  <si>
    <t>angry or upset</t>
  </si>
  <si>
    <t>reiterate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</si>
  <si>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重申</t>
    </r>
  </si>
  <si>
    <t>state again</t>
  </si>
  <si>
    <t>rave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</si>
  <si>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 xml:space="preserve">狂热赞扬
</t>
    </r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（发疯般地）怒吼</t>
    </r>
  </si>
  <si>
    <t>1.exaggerated display of affection
2.talk as if in delirium</t>
  </si>
  <si>
    <t>perspicacious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</si>
  <si>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极敏锐的，有洞察力的</t>
    </r>
  </si>
  <si>
    <t>showing mental discernment</t>
  </si>
  <si>
    <t>sanguine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</si>
  <si>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乐观的，确信的</t>
    </r>
  </si>
  <si>
    <t>free from doubt</t>
  </si>
  <si>
    <t>scurrilous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</si>
  <si>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说粗话的</t>
    </r>
  </si>
  <si>
    <t>sanity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</si>
  <si>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心智健全，神智正常</t>
    </r>
  </si>
  <si>
    <t>healthy condition</t>
  </si>
  <si>
    <t>redundant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</si>
  <si>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多余的，冗余的</t>
    </r>
  </si>
  <si>
    <t>exceeding necessary</t>
  </si>
  <si>
    <t>pilot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</si>
  <si>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初步的，试验性的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带领通过</t>
    </r>
  </si>
  <si>
    <t>1. seving as a tentative model
2. lead over a difficult course</t>
  </si>
  <si>
    <t>pertinacious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</si>
  <si>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顽固的，固执地坚持的</t>
    </r>
  </si>
  <si>
    <t>sticking to an opinion</t>
  </si>
  <si>
    <t>profane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</si>
  <si>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亵渎</t>
    </r>
    <r>
      <rPr>
        <sz val="14"/>
        <color rgb="FF000000"/>
        <rFont val="Times New Roman"/>
        <charset val="134"/>
      </rPr>
      <t xml:space="preserve">
</t>
    </r>
  </si>
  <si>
    <t>treat with abuse</t>
  </si>
  <si>
    <t>scrutinize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</si>
  <si>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仔细检查</t>
    </r>
  </si>
  <si>
    <t>observe,great care</t>
  </si>
  <si>
    <t>sacrilege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</si>
  <si>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亵渎圣物</t>
    </r>
  </si>
  <si>
    <t>profanation</t>
  </si>
  <si>
    <t>poignant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</si>
  <si>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令人感伤的</t>
    </r>
  </si>
  <si>
    <t>causing sadness</t>
  </si>
  <si>
    <t>retaliate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</si>
  <si>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报复，反击</t>
    </r>
  </si>
  <si>
    <t>pay back</t>
  </si>
  <si>
    <t>provident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</si>
  <si>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有远见的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节俭的</t>
    </r>
  </si>
  <si>
    <t>1. frugal
2. showing awareness for the future</t>
  </si>
  <si>
    <t>predestine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</si>
  <si>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预先注定</t>
    </r>
  </si>
  <si>
    <t>determine the fate in advance</t>
  </si>
  <si>
    <t>satiate</t>
  </si>
  <si>
    <r>
      <rPr>
        <sz val="14"/>
        <color rgb="FF000000"/>
        <rFont val="Times New Roman"/>
        <charset val="134"/>
      </rPr>
      <t>vt./adj.</t>
    </r>
    <r>
      <rPr>
        <sz val="14"/>
        <color rgb="FF000000"/>
        <rFont val="宋体"/>
        <charset val="134"/>
      </rPr>
      <t>（使）饱足（的），过分满足（的）</t>
    </r>
  </si>
  <si>
    <t>ruthless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</si>
  <si>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没有怜悯心的，残忍的</t>
    </r>
  </si>
  <si>
    <t>having no pity</t>
  </si>
  <si>
    <t>respite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</si>
  <si>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间歇，休息</t>
    </r>
  </si>
  <si>
    <t>rest</t>
  </si>
  <si>
    <t>resurrect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</si>
  <si>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使重生，使复苏</t>
    </r>
  </si>
  <si>
    <t>raffish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</si>
  <si>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低俗的</t>
    </r>
  </si>
  <si>
    <t>crudeness</t>
  </si>
  <si>
    <t>primitive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</si>
  <si>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原始的</t>
    </r>
  </si>
  <si>
    <t>belonging to an early level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</si>
  <si>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有关系的，重要的</t>
    </r>
  </si>
  <si>
    <t>having connection</t>
  </si>
  <si>
    <t>rationale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</si>
  <si>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基本原理，解释</t>
    </r>
  </si>
  <si>
    <t>explain</t>
  </si>
  <si>
    <t>reverberate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</si>
  <si>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回荡，回响</t>
    </r>
  </si>
  <si>
    <t>continue to be repeated</t>
  </si>
  <si>
    <t>retouch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</si>
  <si>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润饰，改进</t>
    </r>
  </si>
  <si>
    <t>repute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</si>
  <si>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（尤指好的）名声，名誉</t>
    </r>
  </si>
  <si>
    <t>good reputation</t>
  </si>
  <si>
    <t>refine</t>
  </si>
  <si>
    <t xml:space="preserve">improve or perfect 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</si>
  <si>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轻蔑，鄙视，不屑</t>
    </r>
  </si>
  <si>
    <t>reject,contemptible</t>
  </si>
  <si>
    <t>scrimp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</si>
  <si>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节俭</t>
    </r>
  </si>
  <si>
    <t>avoid wastes</t>
  </si>
  <si>
    <t>roil</t>
  </si>
  <si>
    <t>displease</t>
  </si>
  <si>
    <t>rarefy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</si>
  <si>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使稀薄</t>
    </r>
  </si>
  <si>
    <t>make rare</t>
  </si>
  <si>
    <t>proofread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</si>
  <si>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校对</t>
    </r>
  </si>
  <si>
    <t>find errors</t>
  </si>
  <si>
    <t>riot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</si>
  <si>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喧闹，暴乱</t>
    </r>
  </si>
  <si>
    <t>publie violence</t>
  </si>
  <si>
    <t>seemly</t>
  </si>
  <si>
    <r>
      <rPr>
        <sz val="14"/>
        <color rgb="FF000000"/>
        <rFont val="Times New Roman"/>
        <charset val="134"/>
      </rPr>
      <t>adv.</t>
    </r>
    <r>
      <rPr>
        <sz val="14"/>
        <color rgb="FF000000"/>
        <rFont val="宋体"/>
        <charset val="134"/>
      </rPr>
      <t>得体的，遵守礼节的</t>
    </r>
  </si>
  <si>
    <t>following the established traditions</t>
  </si>
  <si>
    <t>scrappy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</si>
  <si>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好斗的，好吵架的</t>
    </r>
  </si>
  <si>
    <t>reprieve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</si>
  <si>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对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暂缓处刑，免罪</t>
    </r>
  </si>
  <si>
    <t>postpone or cancel punishment</t>
  </si>
  <si>
    <t>reckless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</si>
  <si>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不考虑后果的，大胆鲁莽的</t>
    </r>
  </si>
  <si>
    <t>careless</t>
  </si>
  <si>
    <t>resurgence</t>
  </si>
  <si>
    <t>restoration</t>
  </si>
  <si>
    <t>rumple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</si>
  <si>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打乱，使不整齐</t>
    </r>
  </si>
  <si>
    <t>undo the proper order</t>
  </si>
  <si>
    <t>revenge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</si>
  <si>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报复，复仇</t>
    </r>
    <r>
      <rPr>
        <sz val="14"/>
        <color rgb="FF000000"/>
        <rFont val="Times New Roman"/>
        <charset val="134"/>
      </rPr>
      <t>/vt.</t>
    </r>
    <r>
      <rPr>
        <sz val="14"/>
        <color rgb="FF000000"/>
        <rFont val="宋体"/>
        <charset val="134"/>
      </rPr>
      <t>为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复仇</t>
    </r>
  </si>
  <si>
    <t>retaliation</t>
  </si>
  <si>
    <t>portentous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</si>
  <si>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预兆性的，凶兆的</t>
    </r>
    <r>
      <rPr>
        <sz val="14"/>
        <color rgb="FF000000"/>
        <rFont val="Times New Roman"/>
        <charset val="134"/>
      </rPr>
      <t xml:space="preserve">
</t>
    </r>
  </si>
  <si>
    <t>showing a sign of evil</t>
  </si>
  <si>
    <t>propagate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</si>
  <si>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传播，宣传</t>
    </r>
  </si>
  <si>
    <t>stale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</si>
  <si>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陈旧乏味的</t>
    </r>
  </si>
  <si>
    <t>so often as to be dull</t>
  </si>
  <si>
    <t>stickler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</si>
  <si>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坚持细节的人，一丝不苟的人</t>
    </r>
  </si>
  <si>
    <t>insist on exactness</t>
  </si>
  <si>
    <t>squander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</si>
  <si>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浪费</t>
    </r>
  </si>
  <si>
    <t>spend wastefully</t>
  </si>
  <si>
    <t>stigma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</si>
  <si>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耻辱，污名</t>
    </r>
  </si>
  <si>
    <t>mark of shame</t>
  </si>
  <si>
    <t>steadfast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</si>
  <si>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坚定的，忠诚的</t>
    </r>
  </si>
  <si>
    <t>firm in brief</t>
  </si>
  <si>
    <t>skirt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</si>
  <si>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绕行，避开</t>
    </r>
  </si>
  <si>
    <t>go around</t>
  </si>
  <si>
    <t>teeter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</si>
  <si>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 xml:space="preserve">蹒跚，不稳定地行走
</t>
    </r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犹豫不决</t>
    </r>
  </si>
  <si>
    <t>1. unsteadily
2. uncertainty</t>
  </si>
  <si>
    <t>shred</t>
  </si>
  <si>
    <t>small amount</t>
  </si>
  <si>
    <t>subjugate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</si>
  <si>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征服，镇压</t>
    </r>
  </si>
  <si>
    <t>bring under control</t>
  </si>
  <si>
    <t>summon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</si>
  <si>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召集，召唤</t>
    </r>
  </si>
  <si>
    <t>call together</t>
  </si>
  <si>
    <t>telling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</si>
  <si>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有效的，显著的</t>
    </r>
  </si>
  <si>
    <t>effective</t>
  </si>
  <si>
    <t>waffle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</si>
  <si>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胡扯</t>
    </r>
  </si>
  <si>
    <t>talk foolishly</t>
  </si>
  <si>
    <t>untenable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</si>
  <si>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防守不住的，站不住脚的</t>
    </r>
  </si>
  <si>
    <t>unable to be defended</t>
  </si>
  <si>
    <t>transcend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</si>
  <si>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超越，超过极限</t>
    </r>
  </si>
  <si>
    <t>beyond the limits</t>
  </si>
  <si>
    <t>verdant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</si>
  <si>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（因长满植物而）翠绿的，郁郁葱葱的</t>
    </r>
  </si>
  <si>
    <t>green with vegatation</t>
  </si>
  <si>
    <t>trope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</si>
  <si>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比喻
</t>
    </r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陈词滥调</t>
    </r>
  </si>
  <si>
    <t>1. figurative
2. used by many people</t>
  </si>
  <si>
    <t>vertigo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</si>
  <si>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眩晕</t>
    </r>
  </si>
  <si>
    <t>dizzy</t>
  </si>
  <si>
    <t>shiftless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</si>
  <si>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胸无大志的，懒惰的</t>
    </r>
  </si>
  <si>
    <t>lacking ambition</t>
  </si>
  <si>
    <t>verve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</si>
  <si>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活力，热情</t>
    </r>
  </si>
  <si>
    <t>vitality</t>
  </si>
  <si>
    <t>squalid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</si>
  <si>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污秽的，肮脏的</t>
    </r>
  </si>
  <si>
    <t>dirty</t>
  </si>
  <si>
    <t>soft-pedal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</si>
  <si>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降低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的力度</t>
    </r>
  </si>
  <si>
    <t>reduce</t>
  </si>
  <si>
    <t>wry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</si>
  <si>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坚持错误的</t>
    </r>
  </si>
  <si>
    <t>stubborn to wrong</t>
  </si>
  <si>
    <t>vivacious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</si>
  <si>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活泼的，快活的</t>
    </r>
  </si>
  <si>
    <t>lively</t>
  </si>
  <si>
    <t>surfeit</t>
  </si>
  <si>
    <r>
      <rPr>
        <sz val="14"/>
        <color rgb="FF000000"/>
        <rFont val="Times New Roman"/>
        <charset val="134"/>
      </rPr>
      <t xml:space="preserve">v./n. </t>
    </r>
    <r>
      <rPr>
        <sz val="14"/>
        <color rgb="FF000000"/>
        <rFont val="宋体"/>
        <charset val="134"/>
      </rPr>
      <t>（使）过量，（使）饮食过度</t>
    </r>
  </si>
  <si>
    <t>supply excess</t>
  </si>
  <si>
    <t>stentorian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</si>
  <si>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声音洪亮的</t>
    </r>
  </si>
  <si>
    <t>loud</t>
  </si>
  <si>
    <t>tantamount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</si>
  <si>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等价的，与</t>
    </r>
    <r>
      <rPr>
        <sz val="14"/>
        <color rgb="FF000000"/>
        <rFont val="Times New Roman"/>
        <charset val="134"/>
      </rPr>
      <t xml:space="preserve">… </t>
    </r>
    <r>
      <rPr>
        <sz val="14"/>
        <color rgb="FF000000"/>
        <rFont val="宋体"/>
        <charset val="134"/>
      </rPr>
      <t>相等的</t>
    </r>
  </si>
  <si>
    <t>underscore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</si>
  <si>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强调</t>
    </r>
  </si>
  <si>
    <t>to emphasize</t>
  </si>
  <si>
    <t>somatic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</si>
  <si>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肉体的</t>
    </r>
  </si>
  <si>
    <t>of the body</t>
  </si>
  <si>
    <t>travail</t>
  </si>
  <si>
    <r>
      <rPr>
        <sz val="14"/>
        <color rgb="FF000000"/>
        <rFont val="Times New Roman"/>
        <charset val="134"/>
      </rPr>
      <t xml:space="preserve">n./v. </t>
    </r>
    <r>
      <rPr>
        <sz val="14"/>
        <color rgb="FF000000"/>
        <rFont val="宋体"/>
        <charset val="134"/>
      </rPr>
      <t>辛苦劳动</t>
    </r>
  </si>
  <si>
    <t>synthesis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</si>
  <si>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合成，综合</t>
    </r>
  </si>
  <si>
    <t>combination</t>
  </si>
  <si>
    <t>stultify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</si>
  <si>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使无效，抑制</t>
    </r>
  </si>
  <si>
    <t>render futile</t>
  </si>
  <si>
    <t>univocal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</si>
  <si>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含义明确的</t>
    </r>
  </si>
  <si>
    <t>clearly expressed</t>
  </si>
  <si>
    <t>subsidiary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</si>
  <si>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次要的</t>
    </r>
  </si>
  <si>
    <t>secondary importance</t>
  </si>
  <si>
    <t>truce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</si>
  <si>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休战，休战协定</t>
    </r>
  </si>
  <si>
    <t>suspension of fighting</t>
  </si>
  <si>
    <t>stiff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</si>
  <si>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僵硬的，无法弯曲的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艰苦的，费力的</t>
    </r>
  </si>
  <si>
    <t>1. lacking suppleness
2. requiring effort</t>
  </si>
  <si>
    <t>wit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</si>
  <si>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机智，智慧
</t>
    </r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智者，有智慧的人 </t>
    </r>
  </si>
  <si>
    <t>1. ability to understand
2. intelligence</t>
  </si>
  <si>
    <t>specious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</si>
  <si>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似是而非的，欺骗性的</t>
    </r>
  </si>
  <si>
    <t>false look of truth</t>
  </si>
  <si>
    <t>surveillance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</si>
  <si>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监视，监控</t>
    </r>
  </si>
  <si>
    <t>close observation</t>
  </si>
  <si>
    <t>synopsis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</si>
  <si>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摘要，概要</t>
    </r>
  </si>
  <si>
    <t>outline; abstract or a summary</t>
  </si>
  <si>
    <t>veto</t>
  </si>
  <si>
    <r>
      <rPr>
        <sz val="14"/>
        <color rgb="FF000000"/>
        <rFont val="Times New Roman"/>
        <charset val="134"/>
      </rPr>
      <t xml:space="preserve">n./vt. </t>
    </r>
    <r>
      <rPr>
        <sz val="14"/>
        <color rgb="FF000000"/>
        <rFont val="宋体"/>
        <charset val="134"/>
      </rPr>
      <t>否决，禁止</t>
    </r>
  </si>
  <si>
    <t>forbid, prohibit</t>
  </si>
  <si>
    <t>slipshod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</si>
  <si>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粗心的，随意的</t>
    </r>
  </si>
  <si>
    <t>indifference to exactness,precision,and accuracy</t>
  </si>
  <si>
    <t>surrogate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</si>
  <si>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替代品</t>
    </r>
  </si>
  <si>
    <t>one that takes the place of another</t>
  </si>
  <si>
    <t>turmoil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</si>
  <si>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骚动，混乱</t>
    </r>
  </si>
  <si>
    <t>agitation, commotion</t>
  </si>
  <si>
    <t>superfluous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</si>
  <si>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多余的，过剩的</t>
    </r>
  </si>
  <si>
    <t>exceeding sufficient</t>
  </si>
  <si>
    <t>trespass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</si>
  <si>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非法侵入；违反，冒犯</t>
    </r>
  </si>
  <si>
    <t>enter unlawfully; offense</t>
  </si>
  <si>
    <t>uphold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</si>
  <si>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支持，赞成</t>
    </r>
  </si>
  <si>
    <t>whimsical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</si>
  <si>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反复无常的</t>
    </r>
  </si>
  <si>
    <t>sudden illogical changes</t>
  </si>
  <si>
    <t>supposition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</si>
  <si>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猜想，推测</t>
    </r>
  </si>
  <si>
    <t>little or no evidence</t>
  </si>
  <si>
    <t>truant</t>
  </si>
  <si>
    <r>
      <rPr>
        <sz val="14"/>
        <color rgb="FF000000"/>
        <rFont val="Times New Roman"/>
        <charset val="134"/>
      </rPr>
      <t xml:space="preserve">adj./n./vi. </t>
    </r>
    <r>
      <rPr>
        <sz val="14"/>
        <color rgb="FF000000"/>
        <rFont val="宋体"/>
        <charset val="134"/>
      </rPr>
      <t>逃避责任（的）；逃避责任者</t>
    </r>
  </si>
  <si>
    <t>shirking responsibility; shirks duty</t>
  </si>
  <si>
    <t>spurn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</si>
  <si>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摈弃，拒绝</t>
    </r>
  </si>
  <si>
    <t>reject with distain</t>
  </si>
  <si>
    <t>wrest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</si>
  <si>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辛苦地获得</t>
    </r>
  </si>
  <si>
    <t>gain with difficulty</t>
  </si>
  <si>
    <t>unkempt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</si>
  <si>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凌乱的，无序的</t>
    </r>
  </si>
  <si>
    <t>lacking in order</t>
  </si>
  <si>
    <t>smirk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</si>
  <si>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（自鸣得意地）笑</t>
    </r>
  </si>
  <si>
    <t>offensively self-satisfied</t>
  </si>
  <si>
    <t>vigilant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</si>
  <si>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警醒的，警惕的</t>
    </r>
  </si>
  <si>
    <t xml:space="preserve"> alertly watchful</t>
  </si>
  <si>
    <t>snag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</si>
  <si>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障碍</t>
    </r>
  </si>
  <si>
    <t>servile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</si>
  <si>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低下的，卑屈的</t>
    </r>
  </si>
  <si>
    <t>submissive,abject</t>
  </si>
  <si>
    <t>vituperate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</si>
  <si>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谩骂，责骂</t>
    </r>
  </si>
  <si>
    <t>abuse or censure</t>
  </si>
  <si>
    <t>vestige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</si>
  <si>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微小的遗迹，小痕迹</t>
    </r>
    <r>
      <rPr>
        <sz val="14"/>
        <color rgb="FF000000"/>
        <rFont val="Times New Roman"/>
        <charset val="134"/>
      </rPr>
      <t xml:space="preserve"> </t>
    </r>
  </si>
  <si>
    <t>smallest trace</t>
  </si>
  <si>
    <t>shoal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</si>
  <si>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浅的</t>
    </r>
  </si>
  <si>
    <t>little depth</t>
  </si>
  <si>
    <t>supple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</si>
  <si>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易弯曲的，柔软的</t>
    </r>
  </si>
  <si>
    <t>bent; pliant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</si>
  <si>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（用花言巧语）诱惑，哄骗</t>
    </r>
  </si>
  <si>
    <t>persuade by flattery</t>
  </si>
  <si>
    <t>ticklish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</si>
  <si>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易怒的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棘手的，对技巧要求高的</t>
    </r>
  </si>
  <si>
    <t>1. easily offended
2. exceptional skill or caution</t>
  </si>
  <si>
    <t>strut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</si>
  <si>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趾高气扬地走</t>
    </r>
  </si>
  <si>
    <t>walk pompous</t>
  </si>
  <si>
    <t>solvent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</si>
  <si>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有偿付能力的</t>
    </r>
    <r>
      <rPr>
        <sz val="14"/>
        <color rgb="FF000000"/>
        <rFont val="Times New Roman"/>
        <charset val="134"/>
      </rPr>
      <t xml:space="preserve">
n.</t>
    </r>
    <r>
      <rPr>
        <sz val="14"/>
        <color rgb="FF000000"/>
        <rFont val="宋体"/>
        <charset val="134"/>
      </rPr>
      <t>溶剂</t>
    </r>
  </si>
  <si>
    <t>1.able to pay debets
2.another substance is dissolved</t>
  </si>
  <si>
    <t>vanquish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</si>
  <si>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打败，征服</t>
    </r>
  </si>
  <si>
    <t>defeat</t>
  </si>
  <si>
    <t>snarl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</si>
  <si>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纠缠，纠结</t>
    </r>
  </si>
  <si>
    <t>slew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</si>
  <si>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大量，许多</t>
    </r>
  </si>
  <si>
    <t>large amount</t>
  </si>
  <si>
    <t>somnolence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</si>
  <si>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瞌睡，嗜睡</t>
    </r>
  </si>
  <si>
    <t>needing sleep</t>
  </si>
  <si>
    <t>unflagging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</si>
  <si>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不懈的，不知疲倦的</t>
    </r>
  </si>
  <si>
    <t>not declining in strength</t>
  </si>
  <si>
    <t>showcase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</si>
  <si>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展示（优点）</t>
    </r>
  </si>
  <si>
    <t>exhibit in an attractive aseptic</t>
  </si>
  <si>
    <t>therapeutic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</si>
  <si>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治疗的，有疗效的</t>
    </r>
  </si>
  <si>
    <t>treatment of disease</t>
  </si>
  <si>
    <t>wary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</si>
  <si>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小心的，机警的，谨慎的</t>
    </r>
  </si>
  <si>
    <t>caution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</si>
  <si>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邪恶的</t>
    </r>
  </si>
  <si>
    <t>morally bad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</si>
  <si>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活力，生命力</t>
    </r>
  </si>
  <si>
    <t>vigor</t>
  </si>
  <si>
    <t>skimp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</si>
  <si>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缺乏的，不足的</t>
    </r>
    <r>
      <rPr>
        <sz val="14"/>
        <color rgb="FF000000"/>
        <rFont val="Times New Roman"/>
        <charset val="134"/>
      </rPr>
      <t xml:space="preserve">
vi.</t>
    </r>
    <r>
      <rPr>
        <sz val="14"/>
        <color rgb="FF000000"/>
        <rFont val="宋体"/>
        <charset val="134"/>
      </rPr>
      <t>节省花费，吝啬</t>
    </r>
  </si>
  <si>
    <t>1.less plentiful
2.give insufficient funds</t>
  </si>
  <si>
    <t>supercilious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</si>
  <si>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高傲的，傲慢的</t>
    </r>
  </si>
  <si>
    <t>haughty</t>
  </si>
  <si>
    <t>transgress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</si>
  <si>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违背，犯错</t>
    </r>
  </si>
  <si>
    <t>fail to keep; commit an offense</t>
  </si>
  <si>
    <t>shifty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</si>
  <si>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（显得）狡诈的，（显得）欺诈的</t>
    </r>
  </si>
  <si>
    <t>deceitful character</t>
  </si>
  <si>
    <t>vocation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</si>
  <si>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职业</t>
    </r>
  </si>
  <si>
    <t>employed</t>
  </si>
  <si>
    <t>unlettered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</si>
  <si>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未受教育的，文盲的</t>
    </r>
  </si>
  <si>
    <t>deficient in the knowledge; illiterate</t>
  </si>
  <si>
    <t>torpid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</si>
  <si>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麻木的，没有知觉的</t>
    </r>
  </si>
  <si>
    <t>lacking in sensation</t>
  </si>
  <si>
    <t>sunder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</si>
  <si>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分裂，分离</t>
    </r>
  </si>
  <si>
    <t>break apart</t>
  </si>
  <si>
    <t>unassailable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</si>
  <si>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无可争辩的，无法否认的，不可亵渎的</t>
    </r>
  </si>
  <si>
    <t>not to be violated</t>
  </si>
  <si>
    <t>tiff</t>
  </si>
  <si>
    <r>
      <rPr>
        <sz val="14"/>
        <color rgb="FF000000"/>
        <rFont val="Times New Roman"/>
        <charset val="134"/>
      </rPr>
      <t>n./v.</t>
    </r>
    <r>
      <rPr>
        <sz val="14"/>
        <color rgb="FF000000"/>
        <rFont val="宋体"/>
        <charset val="134"/>
      </rPr>
      <t>小争吵</t>
    </r>
  </si>
  <si>
    <t>petty quarrel</t>
  </si>
  <si>
    <t>subside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</si>
  <si>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下陷，下沉，减弱</t>
    </r>
  </si>
  <si>
    <t>tend downward</t>
  </si>
  <si>
    <t>torpor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</si>
  <si>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缺乏兴趣
</t>
    </r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（肉体或精神上的）迟钝，懒散</t>
    </r>
  </si>
  <si>
    <t>1. lack of interest
2. inertness</t>
  </si>
  <si>
    <t>tinge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</si>
  <si>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给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着上少量的色彩</t>
    </r>
  </si>
  <si>
    <t>tint</t>
  </si>
  <si>
    <t>taxing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</si>
  <si>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繁重的，费力的</t>
    </r>
  </si>
  <si>
    <t>requiring much time, effort</t>
  </si>
  <si>
    <t>tycoon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</si>
  <si>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大亨，巨头</t>
    </r>
  </si>
  <si>
    <t>a person of rank, power, or influence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</si>
  <si>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机敏，精明，不冒犯</t>
    </r>
  </si>
  <si>
    <t>keen sense; maintain good relations</t>
  </si>
  <si>
    <t>tonic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</si>
  <si>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滋补的，有益健康的</t>
    </r>
  </si>
  <si>
    <t>stimulating vigor; beneficial</t>
  </si>
  <si>
    <t>somber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</si>
  <si>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悲伤的，不愉快的</t>
    </r>
  </si>
  <si>
    <t>xenophobe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</si>
  <si>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仇视（或畏惧）外国人（或外国事物）者</t>
    </r>
  </si>
  <si>
    <t>fearful of what is foreign</t>
  </si>
  <si>
    <t>warble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</si>
  <si>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柔和地唱歌</t>
    </r>
  </si>
  <si>
    <t>sing with melodic embellishments</t>
  </si>
  <si>
    <t>stymie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</si>
  <si>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 xml:space="preserve">阻碍
</t>
    </r>
  </si>
  <si>
    <t>present an obstacle</t>
  </si>
  <si>
    <t>tedious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</si>
  <si>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冗长乏味的</t>
    </r>
  </si>
  <si>
    <t>tiresome; dullness;boring</t>
  </si>
  <si>
    <t>static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</si>
  <si>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静态的，停滞的</t>
    </r>
  </si>
  <si>
    <t>lack of movement</t>
  </si>
  <si>
    <t>tribute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</si>
  <si>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称颂，颂词</t>
    </r>
  </si>
  <si>
    <t>declaration; gratitude</t>
  </si>
  <si>
    <t>taunt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</si>
  <si>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嘲弄性质疑，挑衅</t>
    </r>
  </si>
  <si>
    <t>challenge; jeer at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</si>
  <si>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难驾驭的，不守规矩的</t>
    </r>
  </si>
  <si>
    <t>difficult to discipline</t>
  </si>
  <si>
    <t>stock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</si>
  <si>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普通的，常备的</t>
    </r>
  </si>
  <si>
    <t>commonly used</t>
  </si>
  <si>
    <t>skittish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</si>
  <si>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容易受到惊吓的，胆小的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善变的，多变的</t>
    </r>
  </si>
  <si>
    <t>1. easily frightened
2. likely to change</t>
  </si>
  <si>
    <t>sterling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</si>
  <si>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优秀的</t>
    </r>
  </si>
  <si>
    <t>best kind</t>
  </si>
  <si>
    <t>timeworn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</si>
  <si>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陈腐的</t>
    </r>
  </si>
  <si>
    <t>sequela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</si>
  <si>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结果</t>
    </r>
  </si>
  <si>
    <t>secondary resuly</t>
  </si>
  <si>
    <t>synchronous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</si>
  <si>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同时期的，同步的</t>
    </r>
  </si>
  <si>
    <t>identical period and phase</t>
  </si>
  <si>
    <t>tawdry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</si>
  <si>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俗丽的，花哨而庸俗的</t>
    </r>
  </si>
  <si>
    <t>stitch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</si>
  <si>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突然剧痛</t>
    </r>
  </si>
  <si>
    <t>sharp unpleasant sensation</t>
  </si>
  <si>
    <t>torrid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</si>
  <si>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酷热的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热情的，情感深厚的</t>
    </r>
  </si>
  <si>
    <t>1. intensely hot
2. great depth of feeling</t>
  </si>
  <si>
    <t>venial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</si>
  <si>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可宽恕的</t>
    </r>
  </si>
  <si>
    <t>easily excused</t>
  </si>
  <si>
    <t>zenith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</si>
  <si>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最高点，巅峰</t>
    </r>
  </si>
  <si>
    <t>culminating</t>
  </si>
  <si>
    <t>tactless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</si>
  <si>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不机智的，笨拙的</t>
    </r>
  </si>
  <si>
    <t>inconsiderate or indiscreet</t>
  </si>
  <si>
    <t>umbrage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</si>
  <si>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不悦，生气</t>
    </r>
  </si>
  <si>
    <t>being affended</t>
  </si>
  <si>
    <t>stomach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</si>
  <si>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容忍</t>
    </r>
  </si>
  <si>
    <t>bear</t>
  </si>
  <si>
    <t>transitory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</si>
  <si>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短暂的</t>
    </r>
  </si>
  <si>
    <t>lasting only a short time</t>
  </si>
  <si>
    <t>sensuality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</si>
  <si>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感官享乐</t>
    </r>
    <r>
      <rPr>
        <sz val="14"/>
        <color rgb="FF000000"/>
        <rFont val="Times New Roman"/>
        <charset val="134"/>
      </rPr>
      <t xml:space="preserve">
</t>
    </r>
  </si>
  <si>
    <t>pursuit of fleshly pleasures</t>
  </si>
  <si>
    <t>spiny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</si>
  <si>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棘手的，麻烦的</t>
    </r>
  </si>
  <si>
    <t>requiring exceptional skill</t>
  </si>
  <si>
    <t>turbid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</si>
  <si>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混浊的</t>
    </r>
  </si>
  <si>
    <t>deficient in clarity</t>
  </si>
  <si>
    <t>temporize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</si>
  <si>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行动躲躲闪闪以争取时间、躲避争论等，打哈哈</t>
    </r>
  </si>
  <si>
    <t>act evasively</t>
  </si>
  <si>
    <t>shrewd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</si>
  <si>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精明的，机敏的</t>
    </r>
  </si>
  <si>
    <t>cleverness or judgement</t>
  </si>
  <si>
    <t>transparent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</si>
  <si>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没有歧义的，清晰易懂的</t>
    </r>
  </si>
  <si>
    <t>not subject to misinterpretation</t>
  </si>
  <si>
    <t>slippery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</si>
  <si>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光滑的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意义不明确的</t>
    </r>
  </si>
  <si>
    <t>1.slide
2.not precise in meaning</t>
  </si>
  <si>
    <t>supplant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</si>
  <si>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排挤，篡夺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的位置</t>
    </r>
  </si>
  <si>
    <t>usurp the place of</t>
  </si>
  <si>
    <t>taint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</si>
  <si>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使（品质）污损</t>
    </r>
  </si>
  <si>
    <t>stunt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</si>
  <si>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阻碍（成长）</t>
    </r>
  </si>
  <si>
    <t>hinder growth</t>
  </si>
  <si>
    <t>synonymous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</si>
  <si>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同义的</t>
    </r>
  </si>
  <si>
    <t>same, similar meaning</t>
  </si>
  <si>
    <t>sturdy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</si>
  <si>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强健的，结实的</t>
    </r>
  </si>
  <si>
    <t>strength</t>
  </si>
  <si>
    <t>votary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</si>
  <si>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崇拜者，信徒</t>
    </r>
  </si>
  <si>
    <t>fervently devoted</t>
  </si>
  <si>
    <t>tranquility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</si>
  <si>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宁静，淡定</t>
    </r>
  </si>
  <si>
    <t>freedom from storm</t>
  </si>
  <si>
    <t>willful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</si>
  <si>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固执的，倔强的</t>
    </r>
  </si>
  <si>
    <t>obstinately and self-willed</t>
  </si>
  <si>
    <t>thwart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</si>
  <si>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阻挠</t>
    </r>
  </si>
  <si>
    <t>oppose</t>
  </si>
  <si>
    <t>winsome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</si>
  <si>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迷人的，漂亮的</t>
    </r>
  </si>
  <si>
    <t xml:space="preserve">pleasing and engaging
</t>
  </si>
  <si>
    <t>thorny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</si>
  <si>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棘手的</t>
    </r>
  </si>
  <si>
    <t>difficulties</t>
  </si>
  <si>
    <t>solicitous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</si>
  <si>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为他人操心的，体谅他人的</t>
    </r>
  </si>
  <si>
    <t>happiness of others</t>
  </si>
  <si>
    <t>tangy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</si>
  <si>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刺激的</t>
    </r>
  </si>
  <si>
    <t>powerfully stimulating</t>
  </si>
  <si>
    <t>zeal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</si>
  <si>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热心，热诚</t>
    </r>
  </si>
  <si>
    <t>enthusiastic devotion</t>
  </si>
  <si>
    <t>topsy-turvy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</si>
  <si>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混乱的</t>
    </r>
  </si>
  <si>
    <t>staunch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</si>
  <si>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忠诚的，坚定的</t>
    </r>
  </si>
  <si>
    <t>steadfast in loyalty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</si>
  <si>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邋遢的，不整洁的</t>
    </r>
  </si>
  <si>
    <t>lacking neatness</t>
  </si>
  <si>
    <t>untold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</si>
  <si>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数不清的</t>
    </r>
  </si>
  <si>
    <t>slant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</si>
  <si>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（看待问题、思考的）角度，看法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倾斜的</t>
    </r>
  </si>
  <si>
    <t>1.way of looking
2.slanting direction</t>
  </si>
  <si>
    <t>teeming</t>
  </si>
  <si>
    <t>covered with great numbers</t>
  </si>
  <si>
    <t>verify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</si>
  <si>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校验，证实</t>
    </r>
  </si>
  <si>
    <t>determine accuracy</t>
  </si>
  <si>
    <t>zealot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</si>
  <si>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狂热者，极端主义者</t>
    </r>
  </si>
  <si>
    <t>extreme following a political or religious belief</t>
  </si>
  <si>
    <t>tumult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</si>
  <si>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骚动，暴动</t>
    </r>
  </si>
  <si>
    <t>disorderly disturbance</t>
  </si>
  <si>
    <t>suffuse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</si>
  <si>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（色彩等）弥漫，染遍，充满</t>
    </r>
  </si>
  <si>
    <t>spread through</t>
  </si>
  <si>
    <t>taut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</si>
  <si>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紧绷的</t>
    </r>
  </si>
  <si>
    <t>not loose</t>
  </si>
  <si>
    <t>verbatim</t>
  </si>
  <si>
    <r>
      <rPr>
        <sz val="14"/>
        <color rgb="FF000000"/>
        <rFont val="Times New Roman"/>
        <charset val="134"/>
      </rPr>
      <t xml:space="preserve">adv. </t>
    </r>
    <r>
      <rPr>
        <sz val="14"/>
        <color rgb="FF000000"/>
        <rFont val="宋体"/>
        <charset val="134"/>
      </rPr>
      <t>逐字地，一字不差地</t>
    </r>
  </si>
  <si>
    <t>exact words</t>
  </si>
  <si>
    <t>unctuous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</si>
  <si>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油嘴滑舌的，谄媚的</t>
    </r>
  </si>
  <si>
    <t>flattering</t>
  </si>
  <si>
    <t>stonewall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</si>
  <si>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拒绝（合作），阻挠</t>
    </r>
  </si>
  <si>
    <t>uncooperative, obstructive</t>
  </si>
  <si>
    <t>wobble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</si>
  <si>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摇晃，颤抖
v.犹豫不决</t>
    </r>
  </si>
  <si>
    <t>1. move or proceed unsteadily
2. show uncertainty</t>
  </si>
  <si>
    <t>slump</t>
  </si>
  <si>
    <r>
      <rPr>
        <sz val="14"/>
        <color rgb="FF000000"/>
        <rFont val="Times New Roman"/>
        <charset val="134"/>
      </rPr>
      <t xml:space="preserve">n./v/ </t>
    </r>
    <r>
      <rPr>
        <sz val="14"/>
        <color rgb="FF000000"/>
        <rFont val="宋体"/>
        <charset val="134"/>
      </rPr>
      <t>暴跌，急剧下降</t>
    </r>
  </si>
  <si>
    <t>vagary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</si>
  <si>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不可预测的思想或行为</t>
    </r>
  </si>
  <si>
    <t>erratic, unpredictable</t>
  </si>
  <si>
    <t>torrential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</si>
  <si>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急流的</t>
    </r>
  </si>
  <si>
    <t>rapidstreams</t>
  </si>
  <si>
    <t>strike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</si>
  <si>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攻击
</t>
    </r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 xml:space="preserve">击打
</t>
    </r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 xml:space="preserve">袭击，攻击
</t>
    </r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撞击</t>
    </r>
  </si>
  <si>
    <t xml:space="preserve">1. force or violence
2. deliver a blow
3. violent action
4. forceful contact
</t>
  </si>
  <si>
    <t>terse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</si>
  <si>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简洁的，简明的</t>
    </r>
  </si>
  <si>
    <t xml:space="preserve"> brief</t>
  </si>
  <si>
    <t>splutter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</si>
  <si>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急切而不清楚地说</t>
    </r>
  </si>
  <si>
    <t>speak hastily and incoherently</t>
  </si>
  <si>
    <t>valiant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</si>
  <si>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勇敢的，英勇的</t>
    </r>
  </si>
  <si>
    <t>bravery</t>
  </si>
  <si>
    <t>stringent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</si>
  <si>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严格的</t>
    </r>
  </si>
  <si>
    <t>marked by rigor</t>
  </si>
  <si>
    <t>terminus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</si>
  <si>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终点，终点站</t>
    </r>
  </si>
  <si>
    <t>end</t>
  </si>
  <si>
    <t>swindle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</si>
  <si>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欺骗，骗取</t>
    </r>
  </si>
  <si>
    <t>cheat</t>
  </si>
  <si>
    <t>timorous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</si>
  <si>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胆小的</t>
    </r>
  </si>
  <si>
    <t>fearful</t>
  </si>
  <si>
    <t>trivial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</si>
  <si>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无足轻重的，不重要的</t>
    </r>
  </si>
  <si>
    <t>little importance</t>
  </si>
  <si>
    <t>undergird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</si>
  <si>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加强，巩固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的底部</t>
    </r>
  </si>
  <si>
    <t>strengthen</t>
  </si>
  <si>
    <t>vulnerable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</si>
  <si>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易受攻击的，脆弱的</t>
    </r>
  </si>
  <si>
    <t>open to attack</t>
  </si>
  <si>
    <t>tactile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</si>
  <si>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有触觉的，能触知的</t>
    </r>
  </si>
  <si>
    <t>touch; tangible</t>
  </si>
  <si>
    <t>surrender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</si>
  <si>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交出，放弃，投降</t>
    </r>
  </si>
  <si>
    <t>give over to</t>
  </si>
  <si>
    <t>voluptuous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</si>
  <si>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奢侈逸乐的，沉溺酒色的</t>
    </r>
  </si>
  <si>
    <t>enjoyments luxury</t>
  </si>
  <si>
    <t>sling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</si>
  <si>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投掷</t>
    </r>
  </si>
  <si>
    <t>send through the air</t>
  </si>
  <si>
    <t>spontaneous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</si>
  <si>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自发的，不经思索的</t>
    </r>
  </si>
  <si>
    <t>without appearent thought</t>
  </si>
  <si>
    <t>timely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</si>
  <si>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恰到好处的，合乎时宜的</t>
    </r>
  </si>
  <si>
    <t>appropriate times</t>
  </si>
  <si>
    <t>sinecure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</si>
  <si>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拿钱不干事的职务；闲差事</t>
    </r>
  </si>
  <si>
    <t>requires little or no work</t>
  </si>
  <si>
    <t>shackle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</si>
  <si>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束缚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限制，阻碍</t>
    </r>
    <r>
      <rPr>
        <sz val="14"/>
        <color rgb="FF000000"/>
        <rFont val="Times New Roman"/>
        <charset val="134"/>
      </rPr>
      <t xml:space="preserve">
</t>
    </r>
  </si>
  <si>
    <t xml:space="preserve">1.restrictions
2.create difficulty
</t>
  </si>
  <si>
    <t>vindictive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</si>
  <si>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复仇的，有寻仇倾向的</t>
    </r>
  </si>
  <si>
    <t>seek revenge</t>
  </si>
  <si>
    <t>sonorous</t>
  </si>
  <si>
    <t xml:space="preserve">conspicuously full and rich </t>
  </si>
  <si>
    <t>shun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</si>
  <si>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避开，避免</t>
    </r>
  </si>
  <si>
    <t>keep away</t>
  </si>
  <si>
    <t>varnish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</si>
  <si>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粉饰（令人不悦的东西）</t>
    </r>
  </si>
  <si>
    <t>conceal unpleasant</t>
  </si>
  <si>
    <t>sift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</si>
  <si>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审查</t>
    </r>
  </si>
  <si>
    <t>examine</t>
  </si>
  <si>
    <t>urbane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</si>
  <si>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彬彬有礼的，文雅的</t>
    </r>
  </si>
  <si>
    <t>polite</t>
  </si>
  <si>
    <t>swear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</si>
  <si>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 xml:space="preserve">咒骂
</t>
    </r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宣誓</t>
    </r>
  </si>
  <si>
    <t>1. curse
2. oath</t>
  </si>
  <si>
    <t>stifle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</si>
  <si>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抑制（声音、呼吸等）；阻止，扼杀</t>
    </r>
  </si>
  <si>
    <t>hold back</t>
  </si>
  <si>
    <t>snub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</si>
  <si>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轻视，不理睬</t>
    </r>
  </si>
  <si>
    <t>contempt or neglect</t>
  </si>
  <si>
    <t>willy-nilly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</si>
  <si>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无秩序的，随意的</t>
    </r>
  </si>
  <si>
    <t>upbraid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</si>
  <si>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（严厉地）谴责，责骂</t>
    </r>
  </si>
  <si>
    <t>reproach severely</t>
  </si>
  <si>
    <t>sophism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</si>
  <si>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假推理，诡辩</t>
    </r>
  </si>
  <si>
    <t>deceptive argumentation</t>
  </si>
  <si>
    <t>wax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</si>
  <si>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增大，增强</t>
    </r>
  </si>
  <si>
    <t>wayward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</si>
  <si>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刚愎自用的，不服管束的</t>
    </r>
  </si>
  <si>
    <t>following one's own inclinations</t>
  </si>
  <si>
    <t>stray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</si>
  <si>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漫无目的的</t>
    </r>
  </si>
  <si>
    <t>lacking purpose</t>
  </si>
  <si>
    <t>surpass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</si>
  <si>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超越，强于</t>
    </r>
    <r>
      <rPr>
        <sz val="14"/>
        <color rgb="FF000000"/>
        <rFont val="Times New Roman"/>
        <charset val="134"/>
      </rPr>
      <t xml:space="preserve">
</t>
    </r>
  </si>
  <si>
    <t>become better</t>
  </si>
  <si>
    <t>sluggard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</si>
  <si>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懒人</t>
    </r>
  </si>
  <si>
    <t>lazy person</t>
  </si>
  <si>
    <t>wilt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</si>
  <si>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精神萎靡，憔悴</t>
    </r>
  </si>
  <si>
    <t>feel fatigue and exhaustion</t>
  </si>
  <si>
    <t>slur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</si>
  <si>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耻辱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疏忽，忽略</t>
    </r>
  </si>
  <si>
    <t>1.mark of guilt
2.without due,considerat</t>
  </si>
  <si>
    <t>valorize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</si>
  <si>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提升，赞美</t>
    </r>
  </si>
  <si>
    <t>spectrum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</si>
  <si>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光谱；范围，系列</t>
    </r>
  </si>
  <si>
    <t>sequence or range</t>
  </si>
  <si>
    <t>slake</t>
  </si>
  <si>
    <t>satisfy</t>
  </si>
  <si>
    <t>treacherous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</si>
  <si>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背叛的</t>
    </r>
  </si>
  <si>
    <t>betrayal</t>
  </si>
  <si>
    <t>stamina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</si>
  <si>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耐力</t>
    </r>
  </si>
  <si>
    <t>moral strength</t>
  </si>
  <si>
    <t>substantial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</si>
  <si>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有重大意义的</t>
    </r>
  </si>
  <si>
    <t>considerable in importance</t>
  </si>
  <si>
    <t>sepulchral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</si>
  <si>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阴沉的；丧葬的</t>
    </r>
  </si>
  <si>
    <t>lacking the cheer</t>
  </si>
  <si>
    <t>spat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</si>
  <si>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（小的）争吵</t>
    </r>
  </si>
  <si>
    <t>quarrel</t>
  </si>
  <si>
    <t>venom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</si>
  <si>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恶意，恶毒的用心</t>
    </r>
  </si>
  <si>
    <t>desire to cause pain</t>
  </si>
  <si>
    <t>summit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</si>
  <si>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顶点</t>
    </r>
  </si>
  <si>
    <t>highest point</t>
  </si>
  <si>
    <t>tardy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</si>
  <si>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缓慢的，迟缓的</t>
    </r>
  </si>
  <si>
    <t>transfigure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</si>
  <si>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使改变外观</t>
    </r>
  </si>
  <si>
    <t>alter appearance; transform</t>
  </si>
  <si>
    <t>upbeat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</si>
  <si>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心情好的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给人希望的，象征好运的</t>
    </r>
  </si>
  <si>
    <t>1. a good mood
2. inspire hope</t>
  </si>
  <si>
    <t>stricture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</si>
  <si>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责难，批评</t>
    </r>
  </si>
  <si>
    <t>criticism</t>
  </si>
  <si>
    <t>trenchant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</si>
  <si>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（言辞）一针见血的</t>
    </r>
  </si>
  <si>
    <t>whet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</si>
  <si>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刺激，激起</t>
    </r>
  </si>
  <si>
    <t>make more acute</t>
  </si>
  <si>
    <t>squeamish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</si>
  <si>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恶心的，晕船的</t>
    </r>
  </si>
  <si>
    <t>affected with nausea</t>
  </si>
  <si>
    <t>tangent</t>
  </si>
  <si>
    <r>
      <rPr>
        <sz val="14"/>
        <color rgb="FF000000"/>
        <rFont val="Times New Roman"/>
        <charset val="134"/>
      </rPr>
      <t xml:space="preserve">n./adj. </t>
    </r>
    <r>
      <rPr>
        <sz val="14"/>
        <color rgb="FF000000"/>
        <rFont val="宋体"/>
        <charset val="134"/>
      </rPr>
      <t>离题（的），不相关（的）</t>
    </r>
  </si>
  <si>
    <t>irrelevant</t>
  </si>
  <si>
    <t>translucent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</si>
  <si>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透明的</t>
    </r>
  </si>
  <si>
    <t>permitting passage of light; transparent</t>
  </si>
  <si>
    <t>tenacious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</si>
  <si>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顽固的，不屈不挠的</t>
    </r>
  </si>
  <si>
    <t>persistent</t>
  </si>
  <si>
    <t>temerity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</si>
  <si>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鲁莽，冒失</t>
    </r>
  </si>
  <si>
    <t>foolhardy; recklessness</t>
  </si>
  <si>
    <t>travesty</t>
  </si>
  <si>
    <r>
      <rPr>
        <sz val="14"/>
        <color rgb="FF000000"/>
        <rFont val="Times New Roman"/>
        <charset val="134"/>
      </rPr>
      <t xml:space="preserve">n./v. </t>
    </r>
    <r>
      <rPr>
        <sz val="14"/>
        <color rgb="FF000000"/>
        <rFont val="宋体"/>
        <charset val="134"/>
      </rPr>
      <t>拙劣的、嘲弄性模仿</t>
    </r>
  </si>
  <si>
    <t>exaggerated imitation</t>
  </si>
  <si>
    <t>waddle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</si>
  <si>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摇摇摆摆地走</t>
    </r>
  </si>
  <si>
    <t>tlit the body from side to side</t>
  </si>
  <si>
    <t>veer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</si>
  <si>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（使）转向，（使）改变航线</t>
    </r>
  </si>
  <si>
    <t>change direction</t>
  </si>
  <si>
    <t>sumptuous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</si>
  <si>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豪华的，奢侈的</t>
    </r>
  </si>
  <si>
    <t>extremely luxurious</t>
  </si>
  <si>
    <t>wane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</si>
  <si>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减少，衰退，缺少的</t>
    </r>
  </si>
  <si>
    <t>decrease</t>
  </si>
  <si>
    <t>vacillate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</si>
  <si>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 xml:space="preserve">犹豫不决
</t>
    </r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摇动，摇摆</t>
    </r>
  </si>
  <si>
    <t>1. hesitate
2. oscillate</t>
  </si>
  <si>
    <t>tether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</si>
  <si>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（用绳、铁链）栓系，束缚</t>
    </r>
  </si>
  <si>
    <t>fasten or restrain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</si>
  <si>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暂停，中止</t>
    </r>
  </si>
  <si>
    <t>bring to a formal close</t>
  </si>
  <si>
    <t>stalwart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</si>
  <si>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坚定的</t>
    </r>
  </si>
  <si>
    <t>firm and resolute</t>
  </si>
  <si>
    <t>ungainly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</si>
  <si>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笨拙的，不雅的</t>
    </r>
  </si>
  <si>
    <t>inability in a graceful manner</t>
  </si>
  <si>
    <t>susceptible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</si>
  <si>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容易受伤害的</t>
    </r>
  </si>
  <si>
    <t>likely to meet with harm</t>
  </si>
  <si>
    <t>sly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</si>
  <si>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狡猾的</t>
    </r>
  </si>
  <si>
    <t>clever or cunning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</si>
  <si>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带来慰藉，安慰</t>
    </r>
  </si>
  <si>
    <t>bring comfort</t>
  </si>
  <si>
    <t>tendentious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</si>
  <si>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有偏见的</t>
    </r>
  </si>
  <si>
    <t>biased</t>
  </si>
  <si>
    <t>vaunt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</si>
  <si>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吹嘘</t>
    </r>
  </si>
  <si>
    <t>boastfully</t>
  </si>
  <si>
    <t>stodgy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</si>
  <si>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平庸的，乏味的</t>
    </r>
  </si>
  <si>
    <t>slack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</si>
  <si>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松弛的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疏忽的，大意的</t>
    </r>
  </si>
  <si>
    <t xml:space="preserve">1.not tightly fastened
2.failing to give proper care
</t>
  </si>
  <si>
    <t>smug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</si>
  <si>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自大的，自鸣得意的</t>
    </r>
  </si>
  <si>
    <t>opinion of oneself</t>
  </si>
  <si>
    <t>usurp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</si>
  <si>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篡夺，篡位</t>
    </r>
  </si>
  <si>
    <t>seize power without legal authority</t>
  </si>
  <si>
    <t>speculate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</si>
  <si>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推测，揣测</t>
    </r>
  </si>
  <si>
    <t>take to be true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</si>
  <si>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安静的</t>
    </r>
  </si>
  <si>
    <t>free from uproar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</si>
  <si>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动荡的</t>
    </r>
  </si>
  <si>
    <t>temporal</t>
  </si>
  <si>
    <t>of earthly life</t>
  </si>
  <si>
    <t>tenuous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</si>
  <si>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没有实际内容的，空洞的</t>
    </r>
  </si>
  <si>
    <t>little substance</t>
  </si>
  <si>
    <t>squall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</si>
  <si>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尖叫</t>
    </r>
  </si>
  <si>
    <t>scream</t>
  </si>
  <si>
    <t>soliloquy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</si>
  <si>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（尤指自言自语的）独白</t>
    </r>
  </si>
  <si>
    <t>without addressing a listener</t>
  </si>
  <si>
    <t>sybarite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</si>
  <si>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沉溺于奢侈逸乐者，酒色之徒</t>
    </r>
  </si>
  <si>
    <t>devoted luxury</t>
  </si>
  <si>
    <t>wizen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</si>
  <si>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 xml:space="preserve">（使）凋谢，（使）枯萎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凋谢的，枯萎的</t>
    </r>
  </si>
  <si>
    <t>1. become wrinkled
2. dried up</t>
  </si>
  <si>
    <t>yoke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</si>
  <si>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连接</t>
    </r>
  </si>
  <si>
    <t>become joined</t>
  </si>
  <si>
    <t>tilt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</si>
  <si>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 xml:space="preserve">倾斜
</t>
    </r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倾斜</t>
    </r>
  </si>
  <si>
    <t>1. at an angle
2. being positioned at an angle</t>
  </si>
  <si>
    <t>voracious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</si>
  <si>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有很大含量的，贪吃的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贪婪的，如饥似渴的</t>
    </r>
  </si>
  <si>
    <t>1. huge appetite
2. insatiable</t>
  </si>
  <si>
    <t>vitiate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</si>
  <si>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削弱，损害</t>
    </r>
  </si>
  <si>
    <t>reduce the values</t>
  </si>
  <si>
    <t>simulate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</si>
  <si>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假装，模仿</t>
    </r>
  </si>
  <si>
    <t>take on the appearance</t>
  </si>
  <si>
    <t>venal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</si>
  <si>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贪污受贿的</t>
    </r>
  </si>
  <si>
    <t>open to corrupt</t>
  </si>
  <si>
    <t>victimize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</si>
  <si>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使受骗</t>
    </r>
  </si>
  <si>
    <t>subject to deception</t>
  </si>
  <si>
    <t>sinew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</si>
  <si>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活力，力量</t>
    </r>
  </si>
  <si>
    <t>vigorous strength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</si>
  <si>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极大的</t>
    </r>
  </si>
  <si>
    <t xml:space="preserve"> large</t>
  </si>
  <si>
    <t>suture</t>
  </si>
  <si>
    <r>
      <rPr>
        <sz val="14"/>
        <color rgb="FF000000"/>
        <rFont val="Times New Roman"/>
        <charset val="134"/>
      </rPr>
      <t xml:space="preserve"> n./v. </t>
    </r>
    <r>
      <rPr>
        <sz val="14"/>
        <color rgb="FF000000"/>
        <rFont val="宋体"/>
        <charset val="134"/>
      </rPr>
      <t>缝合</t>
    </r>
  </si>
  <si>
    <t>joining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</si>
  <si>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陈腐的，陈词滥调的</t>
    </r>
  </si>
  <si>
    <t>truncate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</si>
  <si>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截短；缩短（时间、篇幅等）</t>
    </r>
  </si>
  <si>
    <t>waft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</si>
  <si>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飘荡，漂浮</t>
    </r>
  </si>
  <si>
    <t>float</t>
  </si>
  <si>
    <t>verisimilar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</si>
  <si>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似乎真实的</t>
    </r>
  </si>
  <si>
    <t>skullduggery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</si>
  <si>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欺诈，诡计</t>
    </r>
  </si>
  <si>
    <t>use of clever underhanded actions</t>
  </si>
  <si>
    <t>welter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</si>
  <si>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混乱，动乱</t>
    </r>
  </si>
  <si>
    <t>disorder</t>
  </si>
  <si>
    <t>solemnity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</si>
  <si>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庄严，严肃</t>
    </r>
  </si>
  <si>
    <t>solemn</t>
  </si>
  <si>
    <t>spike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</si>
  <si>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激励</t>
    </r>
  </si>
  <si>
    <t>shrug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</si>
  <si>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轻视，忽略</t>
    </r>
  </si>
  <si>
    <t>dismiss</t>
  </si>
  <si>
    <t>virulent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</si>
  <si>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有毒的</t>
    </r>
  </si>
  <si>
    <t>poisonous</t>
  </si>
  <si>
    <t>sequester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</si>
  <si>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使隔绝，分离</t>
    </r>
  </si>
  <si>
    <t>segregate</t>
  </si>
  <si>
    <t>undue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</si>
  <si>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过度的，过多的</t>
    </r>
  </si>
  <si>
    <t>going beyond a normal</t>
  </si>
  <si>
    <t>sterile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</si>
  <si>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贫瘠的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无菌的
</t>
    </r>
  </si>
  <si>
    <t>1. not productive
2. free from bacteria</t>
  </si>
  <si>
    <t>surreptitious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</si>
  <si>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偷偷摸摸的，保密的</t>
    </r>
  </si>
  <si>
    <t>escape being observed</t>
  </si>
  <si>
    <t>windy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</si>
  <si>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冗长的</t>
    </r>
  </si>
  <si>
    <t>verbosity</t>
  </si>
  <si>
    <t>solder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</si>
  <si>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连接，联合</t>
    </r>
  </si>
  <si>
    <t>unite</t>
  </si>
  <si>
    <t>warp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</si>
  <si>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曲解</t>
    </r>
  </si>
  <si>
    <t>alter the meaning</t>
  </si>
  <si>
    <t>spoof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</si>
  <si>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轻松幽默的模仿，小恶搞</t>
    </r>
  </si>
  <si>
    <t>exaggerates for comic effect</t>
  </si>
  <si>
    <t>warmonger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</si>
  <si>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好战者</t>
    </r>
  </si>
  <si>
    <t>urges war</t>
  </si>
  <si>
    <t>sordid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</si>
  <si>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肮脏的，不干净的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卑鄙的</t>
    </r>
  </si>
  <si>
    <t>1.not clean
2.baseness</t>
  </si>
  <si>
    <t>windfall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</si>
  <si>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好运，幸事
</t>
    </r>
  </si>
  <si>
    <t>unexpected gain or advantage</t>
  </si>
  <si>
    <t>turpitude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</si>
  <si>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卑鄙</t>
    </r>
  </si>
  <si>
    <t>baseness</t>
  </si>
  <si>
    <t>unflappable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</si>
  <si>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镇定的，从容不迫的</t>
    </r>
  </si>
  <si>
    <t>not easily upset</t>
  </si>
  <si>
    <t>stench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</si>
  <si>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臭气，恶臭</t>
    </r>
  </si>
  <si>
    <t>foul odor</t>
  </si>
  <si>
    <t>taper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</si>
  <si>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逐渐减少，减弱</t>
    </r>
  </si>
  <si>
    <t>diminish gradually</t>
  </si>
  <si>
    <t>substantive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</si>
  <si>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本质的，关键的</t>
    </r>
  </si>
  <si>
    <t>relating to the essence</t>
  </si>
  <si>
    <t>tame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</si>
  <si>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被驯化的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控制，抑制</t>
    </r>
  </si>
  <si>
    <t>1. reduced from a state of wildness
2. keep from exceeding</t>
  </si>
  <si>
    <t>tepid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</si>
  <si>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不太热心的</t>
    </r>
  </si>
  <si>
    <t>little or no interest</t>
  </si>
  <si>
    <t>supplement</t>
  </si>
  <si>
    <r>
      <rPr>
        <sz val="14"/>
        <color rgb="FF000000"/>
        <rFont val="Times New Roman"/>
        <charset val="134"/>
      </rPr>
      <t xml:space="preserve">n./v. </t>
    </r>
    <r>
      <rPr>
        <sz val="14"/>
        <color rgb="FF000000"/>
        <rFont val="宋体"/>
        <charset val="134"/>
      </rPr>
      <t>增补，补充</t>
    </r>
  </si>
  <si>
    <t xml:space="preserve">complete for a deficiency </t>
  </si>
  <si>
    <t>veteran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</si>
  <si>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老兵；有丰富经验的人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经验丰富的，资深的</t>
    </r>
  </si>
  <si>
    <t>1. knowledge through long experience
2. knowledge, experiences</t>
  </si>
  <si>
    <t>sprawl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</si>
  <si>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杂乱无序地发展，蔓生，蔓延</t>
    </r>
  </si>
  <si>
    <t xml:space="preserve">irregularly </t>
  </si>
  <si>
    <t>shipshape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</si>
  <si>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井然有序的</t>
    </r>
  </si>
  <si>
    <t>order</t>
  </si>
  <si>
    <t>strip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</si>
  <si>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脱衣，剥去</t>
    </r>
  </si>
  <si>
    <t>remove clothing</t>
  </si>
  <si>
    <t>spurious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</si>
  <si>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假的，伪造的</t>
    </r>
  </si>
  <si>
    <t>lacking authenticity</t>
  </si>
  <si>
    <t>surly</t>
  </si>
  <si>
    <t>churlish in mood</t>
  </si>
  <si>
    <t>visionary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</si>
  <si>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空想的，不切实际的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有远见的</t>
    </r>
  </si>
  <si>
    <t>1. guided by ideals
2. foresight</t>
  </si>
  <si>
    <t>variegated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</si>
  <si>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杂色的，斑驳的</t>
    </r>
  </si>
  <si>
    <t>different colors</t>
  </si>
  <si>
    <t>slouch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</si>
  <si>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缓慢行走</t>
    </r>
  </si>
  <si>
    <t>sparing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</si>
  <si>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节俭的，节约的</t>
    </r>
  </si>
  <si>
    <t>marked by careful restraint</t>
  </si>
  <si>
    <t>verse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</si>
  <si>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 xml:space="preserve">使精通，使熟悉
</t>
    </r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诗歌</t>
    </r>
  </si>
  <si>
    <t>1. familiarize 
2. rhythm lyrical effect</t>
  </si>
  <si>
    <t>singe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</si>
  <si>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轻微烧焦</t>
    </r>
  </si>
  <si>
    <t>burn superficially</t>
  </si>
  <si>
    <t>shopworn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</si>
  <si>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陈旧的</t>
    </r>
  </si>
  <si>
    <t>worn-out</t>
  </si>
  <si>
    <t>speck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</si>
  <si>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小点，少量</t>
    </r>
  </si>
  <si>
    <t>valediction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</si>
  <si>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告别词</t>
    </r>
  </si>
  <si>
    <t>address farewell</t>
  </si>
  <si>
    <t>spectator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</si>
  <si>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观众，目击者，旁观者</t>
    </r>
  </si>
  <si>
    <t>watches</t>
  </si>
  <si>
    <t>syllogism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</si>
  <si>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由一般到个别的推理，演绎</t>
    </r>
  </si>
  <si>
    <t>reasoning; deduction</t>
  </si>
  <si>
    <t>sparse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</si>
  <si>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稀疏的，稀少的</t>
    </r>
  </si>
  <si>
    <t>less plentiful</t>
  </si>
  <si>
    <t>tacit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</si>
  <si>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暗示的</t>
    </r>
  </si>
  <si>
    <t>implied but not actually expressed</t>
  </si>
  <si>
    <t>snobbish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</si>
  <si>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谄上傲下的，自大的</t>
    </r>
  </si>
  <si>
    <t>offensive air of superiority</t>
  </si>
  <si>
    <t>stupor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</si>
  <si>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迟钝，麻痹，无知觉</t>
    </r>
  </si>
  <si>
    <t>suspended sense</t>
  </si>
  <si>
    <t>teetotalism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</si>
  <si>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禁酒</t>
    </r>
  </si>
  <si>
    <t>abstinence from alcoholic</t>
  </si>
  <si>
    <t>tamper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</si>
  <si>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恶意窜改，损害</t>
    </r>
  </si>
  <si>
    <t>mischievously</t>
  </si>
  <si>
    <t>stature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</si>
  <si>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高度，身高
</t>
    </r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才干，水平</t>
    </r>
  </si>
  <si>
    <t>.1. height
2. quality or status</t>
  </si>
  <si>
    <t>versed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</si>
  <si>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熟知的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精通的</t>
    </r>
  </si>
  <si>
    <t>1. having information
2. exceptional knowledge</t>
  </si>
  <si>
    <t>sinuous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</si>
  <si>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蜿蜒的，迂回的</t>
    </r>
  </si>
  <si>
    <t>irregular curves</t>
  </si>
  <si>
    <t>submerge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</si>
  <si>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使淹没</t>
    </r>
  </si>
  <si>
    <t>under water</t>
  </si>
  <si>
    <t>sullen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</si>
  <si>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闷闷不乐的</t>
    </r>
  </si>
  <si>
    <t>surcharge</t>
  </si>
  <si>
    <r>
      <rPr>
        <sz val="14"/>
        <color rgb="FF000000"/>
        <rFont val="Times New Roman"/>
        <charset val="134"/>
      </rPr>
      <t xml:space="preserve">v./n. </t>
    </r>
    <r>
      <rPr>
        <sz val="14"/>
        <color rgb="FF000000"/>
        <rFont val="宋体"/>
        <charset val="134"/>
      </rPr>
      <t>过高收费</t>
    </r>
  </si>
  <si>
    <t>charge much</t>
  </si>
  <si>
    <t>surmise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</si>
  <si>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（根据不足的）推测，揣测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推测</t>
    </r>
  </si>
  <si>
    <t>1. a thought based on scanty evidence
2. form a noion from scanty evidence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</si>
  <si>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诡计</t>
    </r>
  </si>
  <si>
    <t>deception to conceal</t>
  </si>
  <si>
    <t>tatty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</si>
  <si>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破旧的，褴褛的</t>
    </r>
  </si>
  <si>
    <t>shabby</t>
  </si>
  <si>
    <t>thick-skinned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</si>
  <si>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冷漠无情的，不顾及他人感受的</t>
    </r>
  </si>
  <si>
    <t>largely unaffected by the feelings of other people</t>
  </si>
  <si>
    <t>stagnant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</si>
  <si>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停滞不前的</t>
    </r>
  </si>
  <si>
    <t>not advancing</t>
  </si>
  <si>
    <t>wiretap</t>
  </si>
  <si>
    <r>
      <rPr>
        <sz val="14"/>
        <color rgb="FF000000"/>
        <rFont val="Times New Roman"/>
        <charset val="134"/>
      </rPr>
      <t>n./ vt.</t>
    </r>
    <r>
      <rPr>
        <sz val="14"/>
        <color rgb="FF000000"/>
        <rFont val="宋体"/>
        <charset val="134"/>
      </rPr>
      <t>偷听，窃听</t>
    </r>
  </si>
  <si>
    <t>tap a telephone in order to get information</t>
  </si>
  <si>
    <t>solid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</si>
  <si>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有理有据的</t>
    </r>
  </si>
  <si>
    <t>sound reasoning</t>
  </si>
  <si>
    <t>tinker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</si>
  <si>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乱修，乱调整</t>
    </r>
  </si>
  <si>
    <t>thoughtlessly</t>
  </si>
  <si>
    <t>succinct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</si>
  <si>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简明的，简洁的</t>
    </r>
  </si>
  <si>
    <t>clear, precise</t>
  </si>
  <si>
    <t>tyro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</si>
  <si>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新手，业余爱好者</t>
    </r>
  </si>
  <si>
    <t>beginner; novice</t>
  </si>
  <si>
    <t>striate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</si>
  <si>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加条纹</t>
    </r>
  </si>
  <si>
    <t>mark with striations</t>
  </si>
  <si>
    <t>vex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</si>
  <si>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使烦恼，使恼怒</t>
    </r>
  </si>
  <si>
    <t>bring agitation</t>
  </si>
  <si>
    <t>viable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</si>
  <si>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可行的</t>
    </r>
  </si>
  <si>
    <t>being done</t>
  </si>
  <si>
    <t>sublime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</si>
  <si>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崇高的，庄严的</t>
    </r>
  </si>
  <si>
    <t>high moral</t>
  </si>
  <si>
    <t>typo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</si>
  <si>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打字错误</t>
    </r>
  </si>
  <si>
    <t>error</t>
  </si>
  <si>
    <t>virtuous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</si>
  <si>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品德高尚的，正直的</t>
    </r>
  </si>
  <si>
    <t>showing moral excellence</t>
  </si>
  <si>
    <t>subtle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</si>
  <si>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微妙的，难以感知的</t>
    </r>
  </si>
  <si>
    <t>difficult to perceive</t>
  </si>
  <si>
    <t>solitude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</si>
  <si>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孤独，避世</t>
    </r>
  </si>
  <si>
    <t>being alone</t>
  </si>
  <si>
    <t>viscid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</si>
  <si>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有粘性的</t>
    </r>
  </si>
  <si>
    <t>shrink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</si>
  <si>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（在数量或价值方面）降低，减少</t>
    </r>
  </si>
  <si>
    <t>reduced</t>
  </si>
  <si>
    <t>untoward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</si>
  <si>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倒霉的，不吉利的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难以驯服的，难以驾驭的</t>
    </r>
  </si>
  <si>
    <t>1. not favorable, unpropitious
2. resisting control or discipline</t>
  </si>
  <si>
    <t>wastrel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</si>
  <si>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肆意挥霍的人，败家子</t>
    </r>
  </si>
  <si>
    <t>expends self-indulgently</t>
  </si>
  <si>
    <t>vaporize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</si>
  <si>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彻底消灭</t>
    </r>
  </si>
  <si>
    <t>destroy</t>
  </si>
  <si>
    <t>sere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</si>
  <si>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干枯的，凋萎的</t>
    </r>
  </si>
  <si>
    <t>dried withered</t>
  </si>
  <si>
    <t>smattering</t>
  </si>
  <si>
    <t>vernacular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</si>
  <si>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方言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非正式的，口头的</t>
    </r>
  </si>
  <si>
    <t xml:space="preserve">1. nonstandard language
2. suitable for speech
</t>
  </si>
  <si>
    <t>spendthrift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</si>
  <si>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挥霍着，败家子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挥霍的，不节俭的</t>
    </r>
    <r>
      <rPr>
        <sz val="14"/>
        <color rgb="FF000000"/>
        <rFont val="Times New Roman"/>
        <charset val="134"/>
      </rPr>
      <t xml:space="preserve">
</t>
    </r>
  </si>
  <si>
    <t xml:space="preserve">1.spends improvidently
2.spending money freely
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</si>
  <si>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秘密的</t>
    </r>
  </si>
  <si>
    <t>not to attract attention</t>
  </si>
  <si>
    <t>solace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</si>
  <si>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安慰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安慰，安抚</t>
    </r>
  </si>
  <si>
    <t>1.comfort in sorrow
2.console</t>
  </si>
  <si>
    <t>sober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</si>
  <si>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严肃的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节制的</t>
    </r>
  </si>
  <si>
    <t>1.seriousness
2.restraint</t>
  </si>
  <si>
    <t>volition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</si>
  <si>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意志，自愿选择的行为</t>
    </r>
  </si>
  <si>
    <t>making one's own choices</t>
  </si>
  <si>
    <t>vilify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</si>
  <si>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诽谤，辱骂</t>
    </r>
  </si>
  <si>
    <t>utter slanderous statements</t>
  </si>
  <si>
    <t>sloppy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</si>
  <si>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邋遢的，不整洁的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混乱的</t>
    </r>
  </si>
  <si>
    <t>1.lacking neatness
2.lacking in order</t>
  </si>
  <si>
    <t>strenuous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</si>
  <si>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有活力的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艰苦的，费力的</t>
    </r>
  </si>
  <si>
    <t xml:space="preserve">1. vigorously active
2. requiring considerable effort </t>
  </si>
  <si>
    <t>vindicate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</si>
  <si>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为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平反，为</t>
    </r>
    <r>
      <rPr>
        <sz val="14"/>
        <color rgb="FF000000"/>
        <rFont val="Times New Roman"/>
        <charset val="134"/>
      </rPr>
      <t xml:space="preserve">… </t>
    </r>
    <r>
      <rPr>
        <sz val="14"/>
        <color rgb="FF000000"/>
        <rFont val="宋体"/>
        <charset val="134"/>
      </rPr>
      <t xml:space="preserve">辩护，使无罪
</t>
    </r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证明，证实</t>
    </r>
  </si>
  <si>
    <t>1. free from blame
2. give evidence</t>
  </si>
  <si>
    <t>succor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</si>
  <si>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救援，援助</t>
    </r>
  </si>
  <si>
    <t>aid</t>
  </si>
  <si>
    <t>septic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</si>
  <si>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腐败的，感染的</t>
    </r>
  </si>
  <si>
    <t>putrefaction</t>
  </si>
  <si>
    <t>taciturn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</si>
  <si>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沉默寡言的，话少的</t>
    </r>
  </si>
  <si>
    <t>disinclined to talk</t>
  </si>
  <si>
    <t>tantalize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</si>
  <si>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激起，挑逗，引诱</t>
    </r>
  </si>
  <si>
    <t>terminology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</si>
  <si>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专业术语</t>
    </r>
  </si>
  <si>
    <t>special terms or expressions</t>
  </si>
  <si>
    <t>stratagem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</si>
  <si>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谋略，策略</t>
    </r>
  </si>
  <si>
    <t>deceiving</t>
  </si>
  <si>
    <t>tractable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</si>
  <si>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易驾驭的，温顺的</t>
    </r>
  </si>
  <si>
    <t>giving in</t>
  </si>
  <si>
    <t>turgid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</si>
  <si>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浮夸的，过分装饰的</t>
    </r>
  </si>
  <si>
    <t>embellished</t>
  </si>
  <si>
    <t>thrill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</si>
  <si>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强烈的兴奋感，快感</t>
    </r>
    <r>
      <rPr>
        <sz val="14"/>
        <color rgb="FF000000"/>
        <rFont val="Songti SC Regular"/>
        <charset val="134"/>
      </rPr>
      <t xml:space="preserve">
v.</t>
    </r>
    <r>
      <rPr>
        <sz val="14"/>
        <color rgb="FF000000"/>
        <rFont val="宋体"/>
        <charset val="134"/>
      </rPr>
      <t>使兴奋，使激动</t>
    </r>
  </si>
  <si>
    <t>1. a pleasurably intense stimulation
2. cause excitement</t>
  </si>
  <si>
    <t>unpretentious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</si>
  <si>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低调的，谦逊的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坦诚的，自然的</t>
    </r>
  </si>
  <si>
    <t>1. modest
2. free from deceive</t>
  </si>
  <si>
    <t>truism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</si>
  <si>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陈词滥调</t>
    </r>
  </si>
  <si>
    <t>used by many people</t>
  </si>
  <si>
    <t>stingy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</si>
  <si>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小气的，吝啬的</t>
    </r>
  </si>
  <si>
    <t>unwilling to share</t>
  </si>
  <si>
    <t>strident</t>
  </si>
  <si>
    <t>harsh sound</t>
  </si>
  <si>
    <t>wrongheaded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</si>
  <si>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固执己见的，坚持（错误观点的）</t>
    </r>
  </si>
  <si>
    <t>stubborn in adherence</t>
  </si>
  <si>
    <t>tangible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</si>
  <si>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可感知的</t>
    </r>
  </si>
  <si>
    <t>capable of being perceived</t>
  </si>
  <si>
    <t>understate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</si>
  <si>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保守陈述</t>
    </r>
  </si>
  <si>
    <t>restraint</t>
  </si>
  <si>
    <t>yokel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</si>
  <si>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乡下人，天真纯朴的人</t>
    </r>
  </si>
  <si>
    <t>inhabitant of a rural area</t>
  </si>
  <si>
    <t>smother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</si>
  <si>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抑制（表达、说出），压制</t>
    </r>
  </si>
  <si>
    <t>refrain</t>
  </si>
  <si>
    <t>wistful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</si>
  <si>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渴望的，怀念的</t>
    </r>
  </si>
  <si>
    <t>full of yearning or desire</t>
  </si>
  <si>
    <t>stammer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</si>
  <si>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口吃，结巴</t>
    </r>
  </si>
  <si>
    <t>speak with pauses</t>
  </si>
  <si>
    <t>symbiosis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</si>
  <si>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共生关系</t>
    </r>
  </si>
  <si>
    <t>living together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</si>
  <si>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粗俗的，无教养的</t>
    </r>
  </si>
  <si>
    <t>crude</t>
  </si>
  <si>
    <t>surmount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</si>
  <si>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战胜，获得胜利</t>
    </r>
  </si>
  <si>
    <t>achieve a victory over</t>
  </si>
  <si>
    <t>simile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</si>
  <si>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明喻</t>
    </r>
  </si>
  <si>
    <t>a figure of speech comparing to unlike things</t>
  </si>
  <si>
    <t>uncanny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</si>
  <si>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离奇的，奇异的</t>
    </r>
  </si>
  <si>
    <t>extraordinary or abnormal</t>
  </si>
  <si>
    <t>serried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</si>
  <si>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密集的</t>
    </r>
  </si>
  <si>
    <t>little space</t>
  </si>
  <si>
    <t>voluble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</si>
  <si>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健谈的，话多的</t>
    </r>
  </si>
  <si>
    <t>ready speech</t>
  </si>
  <si>
    <t>venue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</si>
  <si>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场地</t>
    </r>
  </si>
  <si>
    <t>area or space</t>
  </si>
  <si>
    <t>steep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</si>
  <si>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陡峭的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过分的，过高的</t>
    </r>
  </si>
  <si>
    <t>1. approaching perpendicular
2. beyond limit</t>
  </si>
  <si>
    <t>threadbare</t>
  </si>
  <si>
    <t>tortuous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</si>
  <si>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转弯抹角的</t>
    </r>
  </si>
  <si>
    <t>serendipity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</si>
  <si>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意外发现珍奇（或称心）事物的本领</t>
    </r>
  </si>
  <si>
    <t>by accident</t>
  </si>
  <si>
    <t>traverse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</si>
  <si>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横穿</t>
    </r>
  </si>
  <si>
    <t>pass across</t>
  </si>
  <si>
    <t>tirade</t>
  </si>
  <si>
    <t>angry, of censorious or denunciatory</t>
  </si>
  <si>
    <t>timid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</si>
  <si>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胆小的，不自信的</t>
    </r>
  </si>
  <si>
    <t>lacking courage or self-confidence</t>
  </si>
  <si>
    <t>sleek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</si>
  <si>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时髦的，优美的</t>
    </r>
  </si>
  <si>
    <t>wrangle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</si>
  <si>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纷争，争端
</t>
    </r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争吵</t>
    </r>
  </si>
  <si>
    <t>1. differing opinions
2. quarrel</t>
  </si>
  <si>
    <t>warrant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</si>
  <si>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批准，认可</t>
    </r>
  </si>
  <si>
    <t>give official acceptance</t>
  </si>
  <si>
    <t>strand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</si>
  <si>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遗弃，使置于困境</t>
    </r>
  </si>
  <si>
    <t>leave in a unfavorable place</t>
  </si>
  <si>
    <t>swerve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</si>
  <si>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突然改变方向</t>
    </r>
  </si>
  <si>
    <t>turn aside abruptly</t>
  </si>
  <si>
    <t>subliminal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</si>
  <si>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下意识的，潜在意识的</t>
    </r>
  </si>
  <si>
    <t>below perception</t>
  </si>
  <si>
    <t>shadow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</si>
  <si>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偷偷尾随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遮蔽，（使）变暗</t>
    </r>
  </si>
  <si>
    <t>1.secretly,trail
2.gloomy</t>
  </si>
  <si>
    <t>stratify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</si>
  <si>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讲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分成各种等级</t>
    </r>
  </si>
  <si>
    <t xml:space="preserve"> devide into classes</t>
  </si>
  <si>
    <t>slight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</si>
  <si>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不重要的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轻蔑，看不起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忽略，疏忽</t>
    </r>
  </si>
  <si>
    <t>1.deficient in weight
2.treat with disdain
3.fail to give proper attention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</si>
  <si>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下级的；次要的
</t>
    </r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征服</t>
    </r>
  </si>
  <si>
    <t>1. lower rank
2. under one's control</t>
  </si>
  <si>
    <t>testimony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</si>
  <si>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证词，声明</t>
    </r>
  </si>
  <si>
    <t>authentication</t>
  </si>
  <si>
    <t>soak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</si>
  <si>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使…湿透</t>
    </r>
  </si>
  <si>
    <t>make thoroughly wet</t>
  </si>
  <si>
    <t>tarnish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</si>
  <si>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玷污</t>
    </r>
  </si>
  <si>
    <t>withhold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</si>
  <si>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抑制；扣压，不给予</t>
    </r>
  </si>
  <si>
    <t>refrain from giving</t>
  </si>
  <si>
    <t>unwonted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</si>
  <si>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不习惯的，不寻常的</t>
    </r>
  </si>
  <si>
    <t>not habitual or ordinary; unusual</t>
  </si>
  <si>
    <t>vile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</si>
  <si>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丑陋的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（道德上）可鄙的，卑鄙的
</t>
    </r>
  </si>
  <si>
    <t>1. unpleasant to look at
2. morally despicable</t>
  </si>
  <si>
    <t>vitriolic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</si>
  <si>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（言辞）刻薄的</t>
    </r>
  </si>
  <si>
    <t>tackle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</si>
  <si>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着手处理</t>
    </r>
  </si>
  <si>
    <t>start work</t>
  </si>
  <si>
    <t>stigmatize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</si>
  <si>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使蒙上污名</t>
    </r>
  </si>
  <si>
    <t>brand as disgraceful</t>
  </si>
  <si>
    <t>soporific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</si>
  <si>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催眠的药剂，安眠药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催眠的</t>
    </r>
  </si>
  <si>
    <t>1.induces sleep
2.cause sleep</t>
  </si>
  <si>
    <t>vignette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</si>
  <si>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简介，短文</t>
    </r>
  </si>
  <si>
    <t xml:space="preserve">vivid representation </t>
  </si>
  <si>
    <t>slumber</t>
  </si>
  <si>
    <r>
      <rPr>
        <sz val="14"/>
        <color rgb="FF000000"/>
        <rFont val="Times New Roman"/>
        <charset val="134"/>
      </rPr>
      <t>vi.</t>
    </r>
    <r>
      <rPr>
        <sz val="14"/>
        <color rgb="FF000000"/>
        <rFont val="宋体"/>
        <charset val="134"/>
      </rPr>
      <t>睡着</t>
    </r>
  </si>
  <si>
    <t>sleep</t>
  </si>
  <si>
    <t>vapid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</si>
  <si>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无趣的，乏味的</t>
    </r>
  </si>
  <si>
    <t>throng</t>
  </si>
  <si>
    <r>
      <rPr>
        <sz val="14"/>
        <color rgb="FF000000"/>
        <rFont val="Times New Roman"/>
        <charset val="134"/>
      </rPr>
      <t xml:space="preserve">v./n. </t>
    </r>
    <r>
      <rPr>
        <sz val="14"/>
        <color rgb="FF000000"/>
        <rFont val="宋体"/>
        <charset val="134"/>
      </rPr>
      <t>大量聚集</t>
    </r>
  </si>
  <si>
    <t>crowed in great numbers</t>
  </si>
  <si>
    <t>tantrum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</si>
  <si>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勃然大怒，发脾气</t>
    </r>
  </si>
  <si>
    <t>bad temper</t>
  </si>
  <si>
    <t>unsung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</si>
  <si>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被埋没的，不知名的</t>
    </r>
  </si>
  <si>
    <t>not celebrated</t>
  </si>
  <si>
    <t>volatile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</si>
  <si>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多变的</t>
    </r>
  </si>
  <si>
    <t>rapid change</t>
  </si>
  <si>
    <t>stouthearted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</si>
  <si>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勇敢的</t>
    </r>
  </si>
  <si>
    <t>stout spirit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</si>
  <si>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活泼的，充满活力的</t>
    </r>
  </si>
  <si>
    <t>full of vitality</t>
  </si>
  <si>
    <t>sulk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</si>
  <si>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生气，愠怒</t>
    </r>
  </si>
  <si>
    <t>resentment</t>
  </si>
  <si>
    <t>spleen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</si>
  <si>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怒气，怨恨</t>
    </r>
  </si>
  <si>
    <t>anger or ill will</t>
  </si>
  <si>
    <t>tender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</si>
  <si>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 xml:space="preserve">正式提出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考虑周到的，关心同情的</t>
    </r>
  </si>
  <si>
    <t>1. offer
2. sympathy, consideration</t>
  </si>
  <si>
    <t>stereotype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</si>
  <si>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成见，老套的理念</t>
    </r>
  </si>
  <si>
    <t>a conventional opinion</t>
  </si>
  <si>
    <t>worldly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</si>
  <si>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世间的，世俗的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老练的</t>
    </r>
  </si>
  <si>
    <t xml:space="preserve">1. rather than spiritual
2. experienced 
</t>
  </si>
  <si>
    <t>veracious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</si>
  <si>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诚实的，说实话的</t>
    </r>
  </si>
  <si>
    <t>telling the truth</t>
  </si>
  <si>
    <t>spate</t>
  </si>
  <si>
    <t>vague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</si>
  <si>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表达不清的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轮廓不清晰的</t>
    </r>
  </si>
  <si>
    <t>1. not clearly expressed
2. lacking definite shape</t>
  </si>
  <si>
    <t>sop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</si>
  <si>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安慰物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浸湿，湿透</t>
    </r>
  </si>
  <si>
    <t>1.placate or soothe
2.wet thoroughly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</si>
  <si>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缓慢的，迟缓的</t>
    </r>
  </si>
  <si>
    <t>slow in movement</t>
  </si>
  <si>
    <t>spartan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</si>
  <si>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简朴的，节约的</t>
    </r>
  </si>
  <si>
    <t>simplicity</t>
  </si>
  <si>
    <t>sophisticated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</si>
  <si>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精明的，老于世故的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复杂的</t>
    </r>
  </si>
  <si>
    <t>1.worldly knowledge or refinement
2.complex</t>
  </si>
  <si>
    <t>venerate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</si>
  <si>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尊敬</t>
    </r>
  </si>
  <si>
    <t>regard with respect</t>
  </si>
  <si>
    <t>usher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</si>
  <si>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开启</t>
    </r>
  </si>
  <si>
    <t>theatrical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</si>
  <si>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做作的，夸张的，矫揉造作的</t>
    </r>
  </si>
  <si>
    <t>exaggerated, unnatural</t>
  </si>
  <si>
    <t>virtuoso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</si>
  <si>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艺术鉴赏家，专家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经验丰富的，技艺精湛的</t>
    </r>
  </si>
  <si>
    <t>1. masterly skill
2. exceptional knowledge</t>
  </si>
  <si>
    <t>showmanship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</si>
  <si>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擅长表演、展示的技巧</t>
    </r>
  </si>
  <si>
    <t>dramatically effective presentation</t>
  </si>
  <si>
    <t>subsidy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</si>
  <si>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补助金，津贴</t>
    </r>
  </si>
  <si>
    <t>monetary</t>
  </si>
  <si>
    <t>uncouth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</si>
  <si>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粗俗的，没有品味的</t>
    </r>
  </si>
  <si>
    <t>lacking in refinement</t>
  </si>
  <si>
    <t>verbose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</si>
  <si>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冗长的，啰嗦的</t>
    </r>
  </si>
  <si>
    <t>more than necessary</t>
  </si>
  <si>
    <t>tempestuous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</si>
  <si>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突然的，剧烈的</t>
    </r>
  </si>
  <si>
    <t>sudden or violent</t>
  </si>
  <si>
    <t>shirk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</si>
  <si>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逃避，规避</t>
    </r>
  </si>
  <si>
    <t>keep away from</t>
  </si>
  <si>
    <t>withdraw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</si>
  <si>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撤退</t>
    </r>
  </si>
  <si>
    <t>unimpeachable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</si>
  <si>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无可置疑的</t>
    </r>
  </si>
  <si>
    <t>unquestionable</t>
  </si>
  <si>
    <t>viscous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</si>
  <si>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粘稠的，粘的</t>
    </r>
  </si>
  <si>
    <t>trickle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</si>
  <si>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一滴一滴地流，缓慢地流</t>
    </r>
  </si>
  <si>
    <t>fail in drops</t>
  </si>
  <si>
    <t>vociferous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</si>
  <si>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喧哗的，大叫大嚷的</t>
    </r>
  </si>
  <si>
    <t>vehement outcry</t>
  </si>
  <si>
    <t>truculent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</si>
  <si>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好战的，好斗的</t>
    </r>
  </si>
  <si>
    <t>eagerness to fight</t>
  </si>
  <si>
    <t>stoic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</si>
  <si>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隐忍的，冷静的</t>
    </r>
  </si>
  <si>
    <t>unaffected by pleasure or pain</t>
  </si>
  <si>
    <t>supine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</si>
  <si>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懒散的，倦怠的，消极的，漠不关心的</t>
    </r>
  </si>
  <si>
    <t>lethargy indifference</t>
  </si>
  <si>
    <t>wretched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</si>
  <si>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极差的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沮丧的</t>
    </r>
  </si>
  <si>
    <t>1. poor in quality
2. dejected</t>
  </si>
  <si>
    <t>unwitting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</si>
  <si>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不知道的，未觉察的</t>
    </r>
  </si>
  <si>
    <t>unaware</t>
  </si>
  <si>
    <t>vendor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</si>
  <si>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小贩，商贩</t>
    </r>
  </si>
  <si>
    <t>sells</t>
  </si>
  <si>
    <t>trifling</t>
  </si>
  <si>
    <t>lacking in significance</t>
  </si>
  <si>
    <t>veneer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</si>
  <si>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粉饰（不好的东西）</t>
    </r>
  </si>
  <si>
    <t>conceal defect</t>
  </si>
  <si>
    <t>sodden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</si>
  <si>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湿透的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使…湿透</t>
    </r>
  </si>
  <si>
    <t>1.penetrated by water
2.wet thoroughly</t>
  </si>
  <si>
    <t>vacuous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</si>
  <si>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茫然的，愚蠢的</t>
    </r>
  </si>
  <si>
    <t>lack of intelligence</t>
  </si>
  <si>
    <t>tyrant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</si>
  <si>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暴君</t>
    </r>
  </si>
  <si>
    <t>a brutal ruler</t>
  </si>
  <si>
    <t>transient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</si>
  <si>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短暂的，瞬时的</t>
    </r>
  </si>
  <si>
    <t>sham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</si>
  <si>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掩饰，假装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虚假的</t>
    </r>
    <r>
      <rPr>
        <sz val="14"/>
        <color rgb="FF000000"/>
        <rFont val="Times New Roman"/>
        <charset val="134"/>
      </rPr>
      <t xml:space="preserve">
</t>
    </r>
  </si>
  <si>
    <t>1.present a false appearance
2.fake</t>
  </si>
  <si>
    <t>spur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</si>
  <si>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 xml:space="preserve">刺激物
</t>
    </r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刺激，激励</t>
    </r>
  </si>
  <si>
    <t>1. arouses action
2. incite</t>
  </si>
  <si>
    <t>winnow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</si>
  <si>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筛选</t>
    </r>
  </si>
  <si>
    <t>examine closely</t>
  </si>
  <si>
    <t>soothsayer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</si>
  <si>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预言家</t>
    </r>
  </si>
  <si>
    <t>predicts future</t>
  </si>
  <si>
    <t>smarmy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</si>
  <si>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虚情假意的，过分恭维的</t>
    </r>
  </si>
  <si>
    <t>hypocritically</t>
  </si>
  <si>
    <t>trudge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</si>
  <si>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吃力而笨拙地走</t>
    </r>
  </si>
  <si>
    <t>heavily or clumsily</t>
  </si>
  <si>
    <t>splice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</si>
  <si>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接合，叠接</t>
    </r>
  </si>
  <si>
    <t>sidestep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</si>
  <si>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（通过逃避而）不遵守</t>
    </r>
  </si>
  <si>
    <t>wholesome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</si>
  <si>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有益身心健康的</t>
    </r>
  </si>
  <si>
    <t>startle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</si>
  <si>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使吓一跳，使大吃一惊</t>
    </r>
  </si>
  <si>
    <t>frighten or surprise</t>
  </si>
  <si>
    <t>supersede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</si>
  <si>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取代，替代</t>
    </r>
  </si>
  <si>
    <t>displace</t>
  </si>
  <si>
    <t>wince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</si>
  <si>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畏缩</t>
    </r>
  </si>
  <si>
    <t>shrink back from pain</t>
  </si>
  <si>
    <t>succumb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</si>
  <si>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屈服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死亡</t>
    </r>
  </si>
  <si>
    <t>1. yield to strength
2. be brought to death</t>
  </si>
  <si>
    <t>shroud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</si>
  <si>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将…从视线中隔离，遮蔽</t>
    </r>
  </si>
  <si>
    <t>shut off from sight</t>
  </si>
  <si>
    <t>stolid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</si>
  <si>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无动于衷的，感情麻木的</t>
    </r>
  </si>
  <si>
    <t>little emotion</t>
  </si>
  <si>
    <t>waylay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</si>
  <si>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埋伏，伏击</t>
    </r>
  </si>
  <si>
    <t>attack</t>
  </si>
  <si>
    <t>unexceptionable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</si>
  <si>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无懈可击的</t>
    </r>
  </si>
  <si>
    <t>beyond reproach</t>
  </si>
  <si>
    <t>stipulate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</si>
  <si>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规定，特定要求</t>
    </r>
  </si>
  <si>
    <t>specify agreement</t>
  </si>
  <si>
    <t>supplicate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</si>
  <si>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恳求，乞求</t>
    </r>
  </si>
  <si>
    <t>make a request in earnest or urgent manner</t>
  </si>
  <si>
    <t>toy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</si>
  <si>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草率或不认真地对待</t>
    </r>
  </si>
  <si>
    <t>handle thoughtlessly</t>
  </si>
  <si>
    <t>subject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</si>
  <si>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取决于（其他因素的），受制于</t>
    </r>
  </si>
  <si>
    <t>under the influence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</si>
  <si>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精力旺盛的</t>
    </r>
  </si>
  <si>
    <t>active strength</t>
  </si>
  <si>
    <t>swagger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</si>
  <si>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自夸，吹嘘</t>
    </r>
  </si>
  <si>
    <t>boast</t>
  </si>
  <si>
    <t>unremitting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</si>
  <si>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连续不断的</t>
    </r>
  </si>
  <si>
    <t>going on without any interruptions</t>
  </si>
  <si>
    <t>stygian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</si>
  <si>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极其暗的</t>
    </r>
  </si>
  <si>
    <t>extremely dark</t>
  </si>
  <si>
    <t>superficial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</si>
  <si>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表面的，肤浅的</t>
    </r>
  </si>
  <si>
    <t>lacking depth</t>
  </si>
  <si>
    <t>tangle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</si>
  <si>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纠缠，使</t>
    </r>
    <r>
      <rPr>
        <sz val="14"/>
        <color rgb="FF000000"/>
        <rFont val="Times New Roman"/>
        <charset val="134"/>
      </rPr>
      <t>…</t>
    </r>
    <r>
      <rPr>
        <sz val="14"/>
        <color rgb="FF000000"/>
        <rFont val="宋体"/>
        <charset val="134"/>
      </rPr>
      <t>纠结</t>
    </r>
  </si>
  <si>
    <t>seize as if in snare</t>
  </si>
  <si>
    <t>symmetry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</si>
  <si>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对称</t>
    </r>
  </si>
  <si>
    <t>balanced proportions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</si>
  <si>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服从的，顺从的，恭顺的</t>
    </r>
  </si>
  <si>
    <t>submitting</t>
  </si>
  <si>
    <t>spent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</si>
  <si>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精疲力竭的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用废的</t>
    </r>
  </si>
  <si>
    <t>1. drained of energy
2. no longer useful</t>
  </si>
  <si>
    <t>testy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</si>
  <si>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易怒的，暴躁的</t>
    </r>
  </si>
  <si>
    <t>easily annoyed; irritable</t>
  </si>
  <si>
    <t>suppress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</si>
  <si>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 xml:space="preserve">用暴力终止，镇压
</t>
    </r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封锁，删除</t>
    </r>
  </si>
  <si>
    <t>1. put a stop to force
2. exclude</t>
  </si>
  <si>
    <t>signal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</si>
  <si>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（在重要性、成就方面）非同寻常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给出信号</t>
    </r>
  </si>
  <si>
    <t xml:space="preserve">1.standing above
2.direct or notify
</t>
  </si>
  <si>
    <t>svelte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</si>
  <si>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（女人）体态苗条的，优雅的</t>
    </r>
  </si>
  <si>
    <t>slim</t>
  </si>
  <si>
    <t>toady</t>
  </si>
  <si>
    <r>
      <rPr>
        <sz val="14"/>
        <color rgb="FF000000"/>
        <rFont val="Times New Roman"/>
        <charset val="134"/>
      </rPr>
      <t xml:space="preserve">n./v. </t>
    </r>
    <r>
      <rPr>
        <sz val="14"/>
        <color rgb="FF000000"/>
        <rFont val="宋体"/>
        <charset val="134"/>
      </rPr>
      <t>马屁精；拍马屁</t>
    </r>
  </si>
  <si>
    <t>flatters, gaining favors</t>
  </si>
  <si>
    <t>tightfisted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</si>
  <si>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吝啬的</t>
    </r>
  </si>
  <si>
    <t>vicissitude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</si>
  <si>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自然变化，变迁兴衰</t>
    </r>
  </si>
  <si>
    <t xml:space="preserve"> natural change</t>
  </si>
  <si>
    <t>slate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</si>
  <si>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列入名单，计划，安排</t>
    </r>
  </si>
  <si>
    <t>put on a list</t>
  </si>
  <si>
    <t>slapdash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</si>
  <si>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马虎的</t>
    </r>
  </si>
  <si>
    <t>unavailing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</si>
  <si>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徒劳的，无果的</t>
    </r>
  </si>
  <si>
    <t>producing no results</t>
  </si>
  <si>
    <t>weather</t>
  </si>
  <si>
    <t>v.经受住</t>
  </si>
  <si>
    <t>come through safely</t>
  </si>
  <si>
    <t>turncoat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</si>
  <si>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叛徒</t>
    </r>
  </si>
  <si>
    <t>switched; traitor</t>
  </si>
  <si>
    <t>serpentine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</si>
  <si>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弯曲的</t>
    </r>
  </si>
  <si>
    <t>winding</t>
  </si>
  <si>
    <t>tout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</si>
  <si>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极力赞扬</t>
    </r>
  </si>
  <si>
    <t>subvert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</si>
  <si>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颠覆</t>
    </r>
  </si>
  <si>
    <t>overturn</t>
  </si>
  <si>
    <t>snare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</si>
  <si>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无法逃脱的困境</t>
    </r>
    <r>
      <rPr>
        <sz val="14"/>
        <color rgb="FF000000"/>
        <rFont val="Times New Roman"/>
        <charset val="134"/>
      </rPr>
      <t xml:space="preserve">
vt.</t>
    </r>
    <r>
      <rPr>
        <sz val="14"/>
        <color rgb="FF000000"/>
        <rFont val="宋体"/>
        <charset val="134"/>
      </rPr>
      <t>捕捉</t>
    </r>
  </si>
  <si>
    <t>1.catches and holds
2.capture by</t>
  </si>
  <si>
    <t>wan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</si>
  <si>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苍白的，病态的</t>
    </r>
  </si>
  <si>
    <t>poor health</t>
  </si>
  <si>
    <t>synergic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</si>
  <si>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合作的，1+1&gt;2的</t>
    </r>
  </si>
  <si>
    <t>cooperating</t>
  </si>
  <si>
    <t>squat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</si>
  <si>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又矮又胖的</t>
    </r>
  </si>
  <si>
    <t>broad in build and short in stature</t>
  </si>
  <si>
    <t>voluminous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</si>
  <si>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卷数多的，大量的，庞大的</t>
    </r>
  </si>
  <si>
    <t>great number</t>
  </si>
  <si>
    <t>stoke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</si>
  <si>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增大，促进</t>
    </r>
  </si>
  <si>
    <t>make greater</t>
  </si>
  <si>
    <t>temperate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</si>
  <si>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（言行举止）有分寸的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有节制的</t>
    </r>
  </si>
  <si>
    <t>1. avoiding extremes
2. restraint</t>
  </si>
  <si>
    <t>vouchsafe</t>
  </si>
  <si>
    <r>
      <rPr>
        <sz val="14"/>
        <color rgb="FF000000"/>
        <rFont val="Times New Roman"/>
        <charset val="134"/>
      </rPr>
      <t>v.</t>
    </r>
    <r>
      <rPr>
        <sz val="14"/>
        <color rgb="FF000000"/>
        <rFont val="宋体"/>
        <charset val="134"/>
      </rPr>
      <t>允诺，给予</t>
    </r>
  </si>
  <si>
    <t>grant in a gracious manner</t>
  </si>
  <si>
    <t>variance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</si>
  <si>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不一致，不和谐</t>
    </r>
  </si>
  <si>
    <t>lack harmony</t>
  </si>
  <si>
    <t>vicarious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</si>
  <si>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代理的，取代的</t>
    </r>
  </si>
  <si>
    <t>substitute for another</t>
  </si>
  <si>
    <t>wag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</si>
  <si>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摆动</t>
    </r>
  </si>
  <si>
    <t>move to and fro or up and down</t>
  </si>
  <si>
    <t>sweltering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</si>
  <si>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酷热的</t>
    </r>
  </si>
  <si>
    <t>hot</t>
  </si>
  <si>
    <t>vim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</si>
  <si>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活力，精力</t>
    </r>
  </si>
  <si>
    <t>energy</t>
  </si>
  <si>
    <t>sequel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</si>
  <si>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结果</t>
    </r>
  </si>
  <si>
    <t>ubiquitous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</si>
  <si>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无所不在的，普通的</t>
    </r>
  </si>
  <si>
    <t>everywhere; often observed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</si>
  <si>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凶恶的，恶毒的</t>
    </r>
  </si>
  <si>
    <t>desire to inflict</t>
  </si>
  <si>
    <t>zesty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</si>
  <si>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刺激的，开胃的</t>
    </r>
  </si>
  <si>
    <t>windbag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</si>
  <si>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健谈的人</t>
    </r>
  </si>
  <si>
    <t>talkative</t>
  </si>
  <si>
    <t>syllabus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</si>
  <si>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提纲，摘要；课文，演讲或研究课题的概要或提纲</t>
    </r>
  </si>
  <si>
    <t>summary</t>
  </si>
  <si>
    <t>subdue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</si>
  <si>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使顺从，征服</t>
    </r>
  </si>
  <si>
    <t>conquer</t>
  </si>
  <si>
    <t>sporadic</t>
  </si>
  <si>
    <t>not often occurring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</si>
  <si>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多才多艺的，全能的</t>
    </r>
  </si>
  <si>
    <t>different things</t>
  </si>
  <si>
    <t>sycophant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</si>
  <si>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马屁精</t>
    </r>
  </si>
  <si>
    <t>wanting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</si>
  <si>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 xml:space="preserve">未出现的，缺少的
</t>
    </r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未达到要求的</t>
    </r>
  </si>
  <si>
    <t>1. not present
2. not being up to standards</t>
  </si>
  <si>
    <t>squelch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</si>
  <si>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压制，镇压（运动）</t>
    </r>
  </si>
  <si>
    <t>stop by force</t>
  </si>
  <si>
    <t>watershed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</si>
  <si>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重要关头，分水岭</t>
    </r>
  </si>
  <si>
    <t>turning point</t>
  </si>
  <si>
    <t>sneer</t>
  </si>
  <si>
    <r>
      <rPr>
        <sz val="14"/>
        <color rgb="FF000000"/>
        <rFont val="Times New Roman"/>
        <charset val="134"/>
      </rPr>
      <t>vt.</t>
    </r>
    <r>
      <rPr>
        <sz val="14"/>
        <color rgb="FF000000"/>
        <rFont val="宋体"/>
        <charset val="134"/>
      </rPr>
      <t>（轻蔑地）嘲笑</t>
    </r>
  </si>
  <si>
    <t>scornful</t>
  </si>
  <si>
    <t>simpleton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</si>
  <si>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（缺乏常识的）笨蛋</t>
    </r>
  </si>
  <si>
    <t>lacking in common sense</t>
  </si>
  <si>
    <t>wily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</si>
  <si>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狡诈的，狡猾的</t>
    </r>
  </si>
  <si>
    <t>deceptive and cunning</t>
  </si>
  <si>
    <t>suffocate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</si>
  <si>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使窒息</t>
    </r>
  </si>
  <si>
    <t>deprive of oxygen</t>
  </si>
  <si>
    <t>vouch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</si>
  <si>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担保，声称为真</t>
    </r>
  </si>
  <si>
    <t>give a guarantee</t>
  </si>
  <si>
    <t>tenable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</si>
  <si>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有据可依的，无懈可击的</t>
    </r>
  </si>
  <si>
    <t>capable of being defended; reasonable</t>
  </si>
  <si>
    <t>substitute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</si>
  <si>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取代者，替代品</t>
    </r>
    <r>
      <rPr>
        <sz val="14"/>
        <color rgb="FF000000"/>
        <rFont val="Times New Roman"/>
        <charset val="134"/>
      </rPr>
      <t xml:space="preserve">
v.</t>
    </r>
    <r>
      <rPr>
        <sz val="14"/>
        <color rgb="FF000000"/>
        <rFont val="宋体"/>
        <charset val="134"/>
      </rPr>
      <t>取代，替代</t>
    </r>
  </si>
  <si>
    <t>1. a things that takes the place of another
2. take the place of</t>
  </si>
  <si>
    <t>substantiate</t>
  </si>
  <si>
    <r>
      <rPr>
        <sz val="14"/>
        <color rgb="FF000000"/>
        <rFont val="Times New Roman"/>
        <charset val="134"/>
      </rPr>
      <t xml:space="preserve">vt. </t>
    </r>
    <r>
      <rPr>
        <sz val="14"/>
        <color rgb="FF000000"/>
        <rFont val="宋体"/>
        <charset val="134"/>
      </rPr>
      <t>证实</t>
    </r>
  </si>
  <si>
    <t>support with proof</t>
  </si>
  <si>
    <t>stint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</si>
  <si>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吝惜，节省</t>
    </r>
  </si>
  <si>
    <t>be frugal</t>
  </si>
  <si>
    <t>sound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</si>
  <si>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牢固的，不可动摇的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健康的，强壮的</t>
    </r>
    <r>
      <rPr>
        <sz val="14"/>
        <color rgb="FF000000"/>
        <rFont val="Times New Roman"/>
        <charset val="134"/>
      </rPr>
      <t xml:space="preserve">
adj.</t>
    </r>
    <r>
      <rPr>
        <sz val="14"/>
        <color rgb="FF000000"/>
        <rFont val="宋体"/>
        <charset val="134"/>
      </rPr>
      <t>（逻辑上）严谨的</t>
    </r>
  </si>
  <si>
    <t>1.withstand stress without structural damage
2.free from injury
3.valid reasoning</t>
  </si>
  <si>
    <t>vehement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</si>
  <si>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（情感）强烈的，热情的</t>
    </r>
  </si>
  <si>
    <t>great depth of feeling</t>
  </si>
  <si>
    <t>wither</t>
  </si>
  <si>
    <r>
      <rPr>
        <sz val="14"/>
        <color rgb="FF000000"/>
        <rFont val="Times New Roman"/>
        <charset val="134"/>
      </rPr>
      <t xml:space="preserve">vi. </t>
    </r>
    <r>
      <rPr>
        <sz val="14"/>
        <color rgb="FF000000"/>
        <rFont val="宋体"/>
        <charset val="134"/>
      </rPr>
      <t>枯萎，凋谢</t>
    </r>
  </si>
  <si>
    <t>become sapless</t>
  </si>
  <si>
    <t>sermon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</si>
  <si>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布道，说教</t>
    </r>
  </si>
  <si>
    <t>public speech</t>
  </si>
  <si>
    <t>traumatic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</si>
  <si>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造成创伤的，痛苦的</t>
    </r>
  </si>
  <si>
    <t>cause psychological damage</t>
  </si>
  <si>
    <t>sloth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</si>
  <si>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怠惰，懒惰</t>
    </r>
  </si>
  <si>
    <t>disinclination to action</t>
  </si>
  <si>
    <t>subservient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</si>
  <si>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奉承的，屈从的</t>
    </r>
  </si>
  <si>
    <t>obsequiously</t>
  </si>
  <si>
    <t>vaccinate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</si>
  <si>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预防接种疫苗</t>
    </r>
  </si>
  <si>
    <t>produce immunity</t>
  </si>
  <si>
    <t>tasty</t>
  </si>
  <si>
    <r>
      <rPr>
        <sz val="14"/>
        <color rgb="FF000000"/>
        <rFont val="Times New Roman"/>
        <charset val="134"/>
      </rPr>
      <t xml:space="preserve">adj. </t>
    </r>
    <r>
      <rPr>
        <sz val="14"/>
        <color rgb="FF000000"/>
        <rFont val="宋体"/>
        <charset val="134"/>
      </rPr>
      <t>美味的；令人愉悦的</t>
    </r>
  </si>
  <si>
    <t xml:space="preserve">pleasure or contentment </t>
  </si>
  <si>
    <t>smuggling</t>
  </si>
  <si>
    <r>
      <rPr>
        <sz val="14"/>
        <color rgb="FF000000"/>
        <rFont val="Times New Roman"/>
        <charset val="134"/>
      </rPr>
      <t>n.</t>
    </r>
    <r>
      <rPr>
        <sz val="14"/>
        <color rgb="FF000000"/>
        <rFont val="宋体"/>
        <charset val="134"/>
      </rPr>
      <t>走私，私运</t>
    </r>
  </si>
  <si>
    <t>importation or exportation contrary to the law</t>
  </si>
  <si>
    <t>trumpet</t>
  </si>
  <si>
    <r>
      <rPr>
        <sz val="14"/>
        <color rgb="FF000000"/>
        <rFont val="Times New Roman"/>
        <charset val="134"/>
      </rPr>
      <t xml:space="preserve">v. </t>
    </r>
    <r>
      <rPr>
        <sz val="14"/>
        <color rgb="FF000000"/>
        <rFont val="宋体"/>
        <charset val="134"/>
      </rPr>
      <t>大声说出或宣告</t>
    </r>
  </si>
  <si>
    <t>tentative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</si>
  <si>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暂时性的，尝试的</t>
    </r>
  </si>
  <si>
    <t>not fully developed</t>
  </si>
  <si>
    <t>trepidation</t>
  </si>
  <si>
    <r>
      <rPr>
        <sz val="14"/>
        <color rgb="FF000000"/>
        <rFont val="Times New Roman"/>
        <charset val="134"/>
      </rPr>
      <t xml:space="preserve">n. </t>
    </r>
    <r>
      <rPr>
        <sz val="14"/>
        <color rgb="FF000000"/>
        <rFont val="宋体"/>
        <charset val="134"/>
      </rPr>
      <t>恐惧，战栗</t>
    </r>
  </si>
  <si>
    <t>unanimous</t>
  </si>
  <si>
    <r>
      <rPr>
        <sz val="14"/>
        <color rgb="FF000000"/>
        <rFont val="Times New Roman"/>
        <charset val="134"/>
      </rPr>
      <t>adj.</t>
    </r>
    <r>
      <rPr>
        <sz val="14"/>
        <color rgb="FF000000"/>
        <rFont val="宋体"/>
        <charset val="134"/>
      </rPr>
      <t>一致同意的</t>
    </r>
  </si>
  <si>
    <t>having the consent of all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</si>
</sst>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4"/>
      <color rgb="FF000000"/>
      <name val="Times New Roman"/>
      <charset val="134"/>
    </font>
    <font>
      <sz val="9"/>
      <color rgb="FF000000"/>
      <name val="宋体"/>
      <charset val="134"/>
    </font>
    <font>
      <sz val="8"/>
      <color theme="1"/>
      <name val="宋体"/>
      <charset val="134"/>
      <scheme val="minor"/>
    </font>
    <font>
      <sz val="8"/>
      <color rgb="FF000000"/>
      <name val="宋体"/>
      <charset val="134"/>
    </font>
    <font>
      <sz val="14"/>
      <color rgb="FF000000"/>
      <name val="宋体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rgb="FF000000"/>
      <name val="Songti SC Regular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22" fillId="20" borderId="5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 shrinkToFit="1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abSelected="1" workbookViewId="0">
      <selection activeCell="C14" sqref="C14"/>
    </sheetView>
  </sheetViews>
  <sheetFormatPr defaultColWidth="9" defaultRowHeight="40" customHeight="1" outlineLevelCol="3"/>
  <cols>
    <col min="1" max="1" width="15.625" style="1" customWidth="1"/>
    <col min="2" max="2" width="20" style="1" customWidth="1"/>
    <col min="3" max="3" width="29.75" style="1" customWidth="1"/>
    <col min="4" max="4" width="8.5" style="2" customWidth="1"/>
  </cols>
  <sheetData>
    <row r="1" customHeight="1" spans="1:4">
      <c r="A1" s="3" t="s">
        <v>0</v>
      </c>
      <c r="B1" s="4" t="s">
        <v>1</v>
      </c>
      <c r="C1" s="4" t="s">
        <v>2</v>
      </c>
      <c r="D1" s="5">
        <f ca="1" t="shared" ref="D1:D64" si="0">RAND()*1</f>
        <v>0.161026326107605</v>
      </c>
    </row>
    <row r="2" customHeight="1" spans="1:4">
      <c r="A2" s="3" t="s">
        <v>3</v>
      </c>
      <c r="B2" s="4" t="s">
        <v>4</v>
      </c>
      <c r="C2" s="4" t="s">
        <v>5</v>
      </c>
      <c r="D2" s="5">
        <f ca="1" t="shared" si="0"/>
        <v>0.513909065203048</v>
      </c>
    </row>
    <row r="3" customHeight="1" spans="1:4">
      <c r="A3" s="3" t="s">
        <v>6</v>
      </c>
      <c r="B3" s="4" t="s">
        <v>7</v>
      </c>
      <c r="C3" s="4" t="s">
        <v>8</v>
      </c>
      <c r="D3" s="5">
        <f ca="1" t="shared" si="0"/>
        <v>0.0996080452387518</v>
      </c>
    </row>
    <row r="4" customHeight="1" spans="1:4">
      <c r="A4" s="3" t="s">
        <v>9</v>
      </c>
      <c r="B4" s="4" t="s">
        <v>10</v>
      </c>
      <c r="C4" s="4" t="s">
        <v>11</v>
      </c>
      <c r="D4" s="5">
        <f ca="1" t="shared" si="0"/>
        <v>0.830246874030689</v>
      </c>
    </row>
    <row r="5" customHeight="1" spans="1:4">
      <c r="A5" s="3" t="s">
        <v>12</v>
      </c>
      <c r="B5" s="4" t="s">
        <v>13</v>
      </c>
      <c r="C5" s="4" t="s">
        <v>14</v>
      </c>
      <c r="D5" s="5">
        <f ca="1" t="shared" si="0"/>
        <v>0.679546841435335</v>
      </c>
    </row>
    <row r="6" customHeight="1" spans="1:4">
      <c r="A6" s="3" t="s">
        <v>15</v>
      </c>
      <c r="B6" s="4" t="s">
        <v>16</v>
      </c>
      <c r="C6" s="4" t="s">
        <v>17</v>
      </c>
      <c r="D6" s="5">
        <f ca="1" t="shared" si="0"/>
        <v>0.945906052757176</v>
      </c>
    </row>
    <row r="7" customHeight="1" spans="1:4">
      <c r="A7" s="3" t="s">
        <v>18</v>
      </c>
      <c r="B7" s="4" t="s">
        <v>19</v>
      </c>
      <c r="C7" s="4" t="s">
        <v>20</v>
      </c>
      <c r="D7" s="5">
        <f ca="1" t="shared" si="0"/>
        <v>0.155923704336887</v>
      </c>
    </row>
    <row r="8" customHeight="1" spans="1:4">
      <c r="A8" s="3" t="s">
        <v>21</v>
      </c>
      <c r="B8" s="4" t="s">
        <v>22</v>
      </c>
      <c r="C8" s="4" t="s">
        <v>23</v>
      </c>
      <c r="D8" s="5">
        <f ca="1" t="shared" si="0"/>
        <v>0.367781189712256</v>
      </c>
    </row>
    <row r="9" customHeight="1" spans="1:4">
      <c r="A9" s="3" t="s">
        <v>24</v>
      </c>
      <c r="B9" s="4" t="s">
        <v>25</v>
      </c>
      <c r="C9" s="4" t="s">
        <v>26</v>
      </c>
      <c r="D9" s="5">
        <f ca="1" t="shared" si="0"/>
        <v>0.0210582354722384</v>
      </c>
    </row>
    <row r="10" customHeight="1" spans="1:4">
      <c r="A10" s="3" t="s">
        <v>27</v>
      </c>
      <c r="B10" s="4" t="s">
        <v>28</v>
      </c>
      <c r="C10" s="4" t="s">
        <v>29</v>
      </c>
      <c r="D10" s="5">
        <f ca="1" t="shared" si="0"/>
        <v>0.833166301146702</v>
      </c>
    </row>
    <row r="11" customHeight="1" spans="1:4">
      <c r="A11" s="3" t="s">
        <v>30</v>
      </c>
      <c r="B11" s="4" t="s">
        <v>31</v>
      </c>
      <c r="C11" s="4" t="s">
        <v>32</v>
      </c>
      <c r="D11" s="5">
        <f ca="1" t="shared" si="0"/>
        <v>0.164369262686006</v>
      </c>
    </row>
    <row r="12" customHeight="1" spans="1:4">
      <c r="A12" s="3" t="s">
        <v>33</v>
      </c>
      <c r="B12" s="4" t="s">
        <v>34</v>
      </c>
      <c r="C12" s="4" t="s">
        <v>35</v>
      </c>
      <c r="D12" s="5">
        <f ca="1" t="shared" si="0"/>
        <v>0.263316441719176</v>
      </c>
    </row>
    <row r="13" customHeight="1" spans="1:4">
      <c r="A13" s="3" t="s">
        <v>36</v>
      </c>
      <c r="B13" s="4" t="s">
        <v>37</v>
      </c>
      <c r="C13" s="4" t="s">
        <v>38</v>
      </c>
      <c r="D13" s="5">
        <f ca="1" t="shared" si="0"/>
        <v>0.394429385785385</v>
      </c>
    </row>
    <row r="14" customHeight="1" spans="1:4">
      <c r="A14" s="3" t="s">
        <v>39</v>
      </c>
      <c r="B14" s="4" t="s">
        <v>40</v>
      </c>
      <c r="C14" s="4" t="s">
        <v>41</v>
      </c>
      <c r="D14" s="5">
        <f ca="1" t="shared" si="0"/>
        <v>0.15684620263639</v>
      </c>
    </row>
    <row r="15" customHeight="1" spans="1:4">
      <c r="A15" s="3" t="s">
        <v>42</v>
      </c>
      <c r="B15" s="4" t="s">
        <v>43</v>
      </c>
      <c r="C15" s="4" t="s">
        <v>44</v>
      </c>
      <c r="D15" s="5">
        <f ca="1" t="shared" si="0"/>
        <v>0.244221316935785</v>
      </c>
    </row>
    <row r="16" customHeight="1" spans="1:4">
      <c r="A16" s="3" t="s">
        <v>45</v>
      </c>
      <c r="B16" s="4" t="s">
        <v>46</v>
      </c>
      <c r="C16" s="4" t="s">
        <v>47</v>
      </c>
      <c r="D16" s="5">
        <f ca="1" t="shared" si="0"/>
        <v>0.972284156187924</v>
      </c>
    </row>
    <row r="17" customHeight="1" spans="1:4">
      <c r="A17" s="3" t="s">
        <v>48</v>
      </c>
      <c r="B17" s="4" t="s">
        <v>49</v>
      </c>
      <c r="C17" s="4" t="s">
        <v>50</v>
      </c>
      <c r="D17" s="5">
        <f ca="1" t="shared" si="0"/>
        <v>0.64355672902966</v>
      </c>
    </row>
    <row r="18" customHeight="1" spans="1:4">
      <c r="A18" s="3" t="s">
        <v>51</v>
      </c>
      <c r="B18" s="4" t="s">
        <v>52</v>
      </c>
      <c r="C18" s="4" t="s">
        <v>53</v>
      </c>
      <c r="D18" s="5">
        <f ca="1" t="shared" si="0"/>
        <v>0.272697777169048</v>
      </c>
    </row>
    <row r="19" customHeight="1" spans="1:4">
      <c r="A19" s="3" t="s">
        <v>54</v>
      </c>
      <c r="B19" s="4" t="s">
        <v>55</v>
      </c>
      <c r="C19" s="4" t="s">
        <v>56</v>
      </c>
      <c r="D19" s="5">
        <f ca="1" t="shared" si="0"/>
        <v>0.998655678942157</v>
      </c>
    </row>
    <row r="20" customHeight="1" spans="1:4">
      <c r="A20" s="3" t="s">
        <v>57</v>
      </c>
      <c r="B20" s="4" t="s">
        <v>58</v>
      </c>
      <c r="C20" s="4" t="s">
        <v>59</v>
      </c>
      <c r="D20" s="5">
        <f ca="1" t="shared" si="0"/>
        <v>0.761823998211109</v>
      </c>
    </row>
    <row r="21" customHeight="1" spans="1:4">
      <c r="A21" s="3" t="s">
        <v>60</v>
      </c>
      <c r="B21" s="4" t="s">
        <v>61</v>
      </c>
      <c r="C21" s="4" t="s">
        <v>62</v>
      </c>
      <c r="D21" s="5">
        <f ca="1" t="shared" si="0"/>
        <v>0.318671734442743</v>
      </c>
    </row>
    <row r="22" customHeight="1" spans="1:4">
      <c r="A22" s="3" t="s">
        <v>63</v>
      </c>
      <c r="B22" s="4" t="s">
        <v>64</v>
      </c>
      <c r="C22" s="4" t="s">
        <v>65</v>
      </c>
      <c r="D22" s="5">
        <f ca="1" t="shared" si="0"/>
        <v>0.231768677447353</v>
      </c>
    </row>
    <row r="23" customHeight="1" spans="1:4">
      <c r="A23" s="3" t="s">
        <v>66</v>
      </c>
      <c r="B23" s="4" t="s">
        <v>67</v>
      </c>
      <c r="C23" s="4" t="s">
        <v>68</v>
      </c>
      <c r="D23" s="5">
        <f ca="1" t="shared" si="0"/>
        <v>0.467429798049687</v>
      </c>
    </row>
    <row r="24" customHeight="1" spans="1:4">
      <c r="A24" s="3" t="s">
        <v>69</v>
      </c>
      <c r="B24" s="4" t="s">
        <v>70</v>
      </c>
      <c r="C24" s="4" t="s">
        <v>71</v>
      </c>
      <c r="D24" s="5">
        <f ca="1" t="shared" si="0"/>
        <v>0.622805164591162</v>
      </c>
    </row>
    <row r="25" customHeight="1" spans="1:4">
      <c r="A25" s="3" t="s">
        <v>72</v>
      </c>
      <c r="B25" s="4" t="s">
        <v>73</v>
      </c>
      <c r="C25" s="4" t="s">
        <v>74</v>
      </c>
      <c r="D25" s="5">
        <f ca="1" t="shared" si="0"/>
        <v>0.482168464982631</v>
      </c>
    </row>
    <row r="26" customHeight="1" spans="1:4">
      <c r="A26" s="3" t="s">
        <v>75</v>
      </c>
      <c r="B26" s="4" t="s">
        <v>76</v>
      </c>
      <c r="C26" s="4" t="s">
        <v>77</v>
      </c>
      <c r="D26" s="5">
        <f ca="1" t="shared" si="0"/>
        <v>0.324518904456384</v>
      </c>
    </row>
    <row r="27" customHeight="1" spans="1:4">
      <c r="A27" s="3" t="s">
        <v>78</v>
      </c>
      <c r="B27" s="4" t="s">
        <v>79</v>
      </c>
      <c r="C27" s="4" t="s">
        <v>80</v>
      </c>
      <c r="D27" s="5">
        <f ca="1" t="shared" si="0"/>
        <v>0.0191933165974481</v>
      </c>
    </row>
    <row r="28" customHeight="1" spans="1:4">
      <c r="A28" s="3" t="s">
        <v>81</v>
      </c>
      <c r="B28" s="4" t="s">
        <v>82</v>
      </c>
      <c r="C28" s="4" t="s">
        <v>83</v>
      </c>
      <c r="D28" s="5">
        <f ca="1" t="shared" si="0"/>
        <v>0.662716868264641</v>
      </c>
    </row>
    <row r="29" customHeight="1" spans="1:4">
      <c r="A29" s="3" t="s">
        <v>84</v>
      </c>
      <c r="B29" s="4" t="s">
        <v>85</v>
      </c>
      <c r="C29" s="4" t="s">
        <v>86</v>
      </c>
      <c r="D29" s="5">
        <f ca="1" t="shared" si="0"/>
        <v>0.22109621963615</v>
      </c>
    </row>
    <row r="30" customHeight="1" spans="1:4">
      <c r="A30" s="3" t="s">
        <v>87</v>
      </c>
      <c r="B30" s="4" t="s">
        <v>88</v>
      </c>
      <c r="C30" s="4" t="s">
        <v>89</v>
      </c>
      <c r="D30" s="5">
        <f ca="1" t="shared" si="0"/>
        <v>0.059006388579951</v>
      </c>
    </row>
    <row r="31" customHeight="1" spans="1:4">
      <c r="A31" s="3" t="s">
        <v>90</v>
      </c>
      <c r="B31" s="4" t="s">
        <v>91</v>
      </c>
      <c r="C31" s="4" t="s">
        <v>92</v>
      </c>
      <c r="D31" s="5">
        <f ca="1" t="shared" si="0"/>
        <v>0.877318145597208</v>
      </c>
    </row>
    <row r="32" customHeight="1" spans="1:4">
      <c r="A32" s="3" t="s">
        <v>93</v>
      </c>
      <c r="B32" s="4" t="s">
        <v>94</v>
      </c>
      <c r="C32" s="4" t="s">
        <v>95</v>
      </c>
      <c r="D32" s="5">
        <f ca="1" t="shared" si="0"/>
        <v>0.0588952456898211</v>
      </c>
    </row>
    <row r="33" customHeight="1" spans="1:4">
      <c r="A33" s="3" t="s">
        <v>96</v>
      </c>
      <c r="B33" s="4" t="s">
        <v>97</v>
      </c>
      <c r="C33" s="4" t="s">
        <v>98</v>
      </c>
      <c r="D33" s="5">
        <f ca="1" t="shared" si="0"/>
        <v>0.544362239232169</v>
      </c>
    </row>
    <row r="34" customHeight="1" spans="1:4">
      <c r="A34" s="3" t="s">
        <v>99</v>
      </c>
      <c r="B34" s="4" t="s">
        <v>100</v>
      </c>
      <c r="C34" s="4" t="s">
        <v>101</v>
      </c>
      <c r="D34" s="5">
        <f ca="1" t="shared" si="0"/>
        <v>0.1129848613041</v>
      </c>
    </row>
    <row r="35" customHeight="1" spans="1:4">
      <c r="A35" s="3" t="s">
        <v>102</v>
      </c>
      <c r="B35" s="4" t="s">
        <v>103</v>
      </c>
      <c r="C35" s="4" t="s">
        <v>104</v>
      </c>
      <c r="D35" s="5">
        <f ca="1" t="shared" si="0"/>
        <v>0.607594083078635</v>
      </c>
    </row>
    <row r="36" customHeight="1" spans="1:4">
      <c r="A36" s="3" t="s">
        <v>105</v>
      </c>
      <c r="B36" s="4" t="s">
        <v>106</v>
      </c>
      <c r="C36" s="4" t="s">
        <v>107</v>
      </c>
      <c r="D36" s="5">
        <f ca="1" t="shared" si="0"/>
        <v>0.173142418836398</v>
      </c>
    </row>
    <row r="37" customHeight="1" spans="1:4">
      <c r="A37" s="3" t="s">
        <v>108</v>
      </c>
      <c r="B37" s="4" t="s">
        <v>109</v>
      </c>
      <c r="C37" s="4" t="s">
        <v>110</v>
      </c>
      <c r="D37" s="5">
        <f ca="1" t="shared" si="0"/>
        <v>0.518821085465489</v>
      </c>
    </row>
    <row r="38" customHeight="1" spans="1:4">
      <c r="A38" s="3" t="s">
        <v>111</v>
      </c>
      <c r="B38" s="4" t="s">
        <v>112</v>
      </c>
      <c r="C38" s="4" t="s">
        <v>113</v>
      </c>
      <c r="D38" s="5">
        <f ca="1" t="shared" si="0"/>
        <v>0.770873716011962</v>
      </c>
    </row>
    <row r="39" customHeight="1" spans="1:4">
      <c r="A39" s="3" t="s">
        <v>114</v>
      </c>
      <c r="B39" s="4" t="s">
        <v>115</v>
      </c>
      <c r="C39" s="4" t="s">
        <v>116</v>
      </c>
      <c r="D39" s="5">
        <f ca="1" t="shared" si="0"/>
        <v>0.636532803014867</v>
      </c>
    </row>
    <row r="40" customHeight="1" spans="1:4">
      <c r="A40" s="3" t="s">
        <v>117</v>
      </c>
      <c r="B40" s="4" t="s">
        <v>118</v>
      </c>
      <c r="C40" s="4" t="s">
        <v>119</v>
      </c>
      <c r="D40" s="5">
        <f ca="1" t="shared" si="0"/>
        <v>0.698372306251767</v>
      </c>
    </row>
    <row r="41" customHeight="1" spans="1:4">
      <c r="A41" s="3" t="s">
        <v>120</v>
      </c>
      <c r="B41" s="4" t="s">
        <v>121</v>
      </c>
      <c r="C41" s="4" t="s">
        <v>122</v>
      </c>
      <c r="D41" s="5">
        <f ca="1" t="shared" si="0"/>
        <v>0.979300846374805</v>
      </c>
    </row>
    <row r="42" customHeight="1" spans="1:4">
      <c r="A42" s="3" t="s">
        <v>123</v>
      </c>
      <c r="B42" s="4" t="s">
        <v>124</v>
      </c>
      <c r="C42" s="4" t="s">
        <v>125</v>
      </c>
      <c r="D42" s="5">
        <f ca="1" t="shared" si="0"/>
        <v>0.979781156248316</v>
      </c>
    </row>
    <row r="43" customHeight="1" spans="1:4">
      <c r="A43" s="3" t="s">
        <v>126</v>
      </c>
      <c r="B43" s="4" t="s">
        <v>127</v>
      </c>
      <c r="C43" s="4" t="s">
        <v>128</v>
      </c>
      <c r="D43" s="5">
        <f ca="1" t="shared" si="0"/>
        <v>0.544753622145333</v>
      </c>
    </row>
    <row r="44" customHeight="1" spans="1:4">
      <c r="A44" s="3" t="s">
        <v>129</v>
      </c>
      <c r="B44" s="4" t="s">
        <v>130</v>
      </c>
      <c r="C44" s="4" t="s">
        <v>131</v>
      </c>
      <c r="D44" s="5">
        <f ca="1" t="shared" si="0"/>
        <v>0.896079143424153</v>
      </c>
    </row>
    <row r="45" customHeight="1" spans="1:4">
      <c r="A45" s="3" t="s">
        <v>132</v>
      </c>
      <c r="B45" s="4" t="s">
        <v>133</v>
      </c>
      <c r="C45" s="4" t="s">
        <v>134</v>
      </c>
      <c r="D45" s="5">
        <f ca="1" t="shared" si="0"/>
        <v>0.0519708838771367</v>
      </c>
    </row>
    <row r="46" customHeight="1" spans="1:4">
      <c r="A46" s="3" t="s">
        <v>135</v>
      </c>
      <c r="B46" s="4" t="s">
        <v>136</v>
      </c>
      <c r="C46" s="4" t="s">
        <v>137</v>
      </c>
      <c r="D46" s="5">
        <f ca="1" t="shared" si="0"/>
        <v>0.0227401273149628</v>
      </c>
    </row>
    <row r="47" customHeight="1" spans="1:4">
      <c r="A47" s="3" t="s">
        <v>138</v>
      </c>
      <c r="B47" s="4" t="s">
        <v>139</v>
      </c>
      <c r="C47" s="4" t="s">
        <v>140</v>
      </c>
      <c r="D47" s="5">
        <f ca="1" t="shared" si="0"/>
        <v>0.328584753918052</v>
      </c>
    </row>
    <row r="48" customHeight="1" spans="1:4">
      <c r="A48" s="3" t="s">
        <v>141</v>
      </c>
      <c r="B48" s="4" t="s">
        <v>142</v>
      </c>
      <c r="C48" s="4" t="s">
        <v>143</v>
      </c>
      <c r="D48" s="5">
        <f ca="1" t="shared" si="0"/>
        <v>0.452243271968857</v>
      </c>
    </row>
    <row r="49" customHeight="1" spans="1:4">
      <c r="A49" s="3" t="s">
        <v>144</v>
      </c>
      <c r="B49" s="4" t="s">
        <v>145</v>
      </c>
      <c r="C49" s="4" t="s">
        <v>146</v>
      </c>
      <c r="D49" s="5">
        <f ca="1" t="shared" si="0"/>
        <v>0.700508019144325</v>
      </c>
    </row>
    <row r="50" customHeight="1" spans="1:4">
      <c r="A50" s="3" t="s">
        <v>147</v>
      </c>
      <c r="B50" s="4" t="s">
        <v>148</v>
      </c>
      <c r="C50" s="4" t="s">
        <v>149</v>
      </c>
      <c r="D50" s="5">
        <f ca="1" t="shared" si="0"/>
        <v>0.413566946271957</v>
      </c>
    </row>
    <row r="51" customHeight="1" spans="1:4">
      <c r="A51" s="3" t="s">
        <v>150</v>
      </c>
      <c r="B51" s="4" t="s">
        <v>151</v>
      </c>
      <c r="C51" s="4" t="s">
        <v>152</v>
      </c>
      <c r="D51" s="5">
        <f ca="1" t="shared" si="0"/>
        <v>0.923068659728234</v>
      </c>
    </row>
    <row r="52" customHeight="1" spans="1:4">
      <c r="A52" s="3" t="s">
        <v>153</v>
      </c>
      <c r="B52" s="4" t="s">
        <v>154</v>
      </c>
      <c r="C52" s="4" t="s">
        <v>155</v>
      </c>
      <c r="D52" s="5">
        <f ca="1" t="shared" si="0"/>
        <v>0.726086923321585</v>
      </c>
    </row>
    <row r="53" customHeight="1" spans="1:4">
      <c r="A53" s="3" t="s">
        <v>156</v>
      </c>
      <c r="B53" s="4" t="s">
        <v>157</v>
      </c>
      <c r="C53" s="4" t="s">
        <v>158</v>
      </c>
      <c r="D53" s="5">
        <f ca="1" t="shared" si="0"/>
        <v>0.88111404399063</v>
      </c>
    </row>
    <row r="54" customHeight="1" spans="1:4">
      <c r="A54" s="3" t="s">
        <v>159</v>
      </c>
      <c r="B54" s="4" t="s">
        <v>160</v>
      </c>
      <c r="C54" s="4" t="s">
        <v>161</v>
      </c>
      <c r="D54" s="5">
        <f ca="1" t="shared" si="0"/>
        <v>0.47530689377848</v>
      </c>
    </row>
    <row r="55" customHeight="1" spans="1:4">
      <c r="A55" s="3" t="s">
        <v>162</v>
      </c>
      <c r="B55" s="4" t="s">
        <v>163</v>
      </c>
      <c r="C55" s="4" t="s">
        <v>164</v>
      </c>
      <c r="D55" s="5">
        <f ca="1" t="shared" si="0"/>
        <v>0.679855261120596</v>
      </c>
    </row>
    <row r="56" customHeight="1" spans="1:4">
      <c r="A56" s="3" t="s">
        <v>165</v>
      </c>
      <c r="B56" s="4" t="s">
        <v>166</v>
      </c>
      <c r="C56" s="4" t="s">
        <v>167</v>
      </c>
      <c r="D56" s="5">
        <f ca="1" t="shared" si="0"/>
        <v>0.486375017337277</v>
      </c>
    </row>
    <row r="57" customHeight="1" spans="1:4">
      <c r="A57" s="3" t="s">
        <v>168</v>
      </c>
      <c r="B57" s="4" t="s">
        <v>169</v>
      </c>
      <c r="C57" s="4" t="s">
        <v>170</v>
      </c>
      <c r="D57" s="5">
        <f ca="1" t="shared" si="0"/>
        <v>0.267307833824304</v>
      </c>
    </row>
    <row r="58" customHeight="1" spans="1:4">
      <c r="A58" s="3" t="s">
        <v>171</v>
      </c>
      <c r="B58" s="4" t="s">
        <v>172</v>
      </c>
      <c r="C58" s="4" t="s">
        <v>173</v>
      </c>
      <c r="D58" s="5">
        <f ca="1" t="shared" si="0"/>
        <v>0.131324790630791</v>
      </c>
    </row>
    <row r="59" customHeight="1" spans="1:4">
      <c r="A59" s="3" t="s">
        <v>174</v>
      </c>
      <c r="B59" s="4" t="s">
        <v>175</v>
      </c>
      <c r="C59" s="4" t="s">
        <v>176</v>
      </c>
      <c r="D59" s="5">
        <f ca="1" t="shared" si="0"/>
        <v>0.35315337456656</v>
      </c>
    </row>
    <row r="60" customHeight="1" spans="1:4">
      <c r="A60" s="3" t="s">
        <v>177</v>
      </c>
      <c r="B60" s="4" t="s">
        <v>178</v>
      </c>
      <c r="C60" s="4" t="s">
        <v>179</v>
      </c>
      <c r="D60" s="5">
        <f ca="1" t="shared" si="0"/>
        <v>0.387846259036942</v>
      </c>
    </row>
    <row r="61" customHeight="1" spans="1:4">
      <c r="A61" s="3" t="s">
        <v>180</v>
      </c>
      <c r="B61" s="4" t="s">
        <v>181</v>
      </c>
      <c r="C61" s="4" t="s">
        <v>182</v>
      </c>
      <c r="D61" s="5">
        <f ca="1" t="shared" si="0"/>
        <v>0.505953227859499</v>
      </c>
    </row>
    <row r="62" customHeight="1" spans="1:4">
      <c r="A62" s="3" t="s">
        <v>183</v>
      </c>
      <c r="B62" s="4" t="s">
        <v>184</v>
      </c>
      <c r="C62" s="4" t="s">
        <v>185</v>
      </c>
      <c r="D62" s="5">
        <f ca="1" t="shared" si="0"/>
        <v>0.387550834804422</v>
      </c>
    </row>
    <row r="63" customHeight="1" spans="1:4">
      <c r="A63" s="3" t="s">
        <v>186</v>
      </c>
      <c r="B63" s="4" t="s">
        <v>187</v>
      </c>
      <c r="C63" s="4" t="s">
        <v>188</v>
      </c>
      <c r="D63" s="5">
        <f ca="1" t="shared" si="0"/>
        <v>0.619248802777917</v>
      </c>
    </row>
    <row r="64" customHeight="1" spans="1:4">
      <c r="A64" s="3" t="s">
        <v>189</v>
      </c>
      <c r="B64" s="4" t="s">
        <v>190</v>
      </c>
      <c r="C64" s="4" t="s">
        <v>191</v>
      </c>
      <c r="D64" s="5">
        <f ca="1" t="shared" si="0"/>
        <v>0.187573565957584</v>
      </c>
    </row>
    <row r="65" customHeight="1" spans="1:4">
      <c r="A65" s="3" t="s">
        <v>192</v>
      </c>
      <c r="B65" s="4" t="s">
        <v>193</v>
      </c>
      <c r="C65" s="4" t="s">
        <v>194</v>
      </c>
      <c r="D65" s="5">
        <f ca="1" t="shared" ref="D65:D100" si="1">RAND()*1</f>
        <v>0.821953073784322</v>
      </c>
    </row>
    <row r="66" customHeight="1" spans="1:4">
      <c r="A66" s="3" t="s">
        <v>195</v>
      </c>
      <c r="B66" s="4" t="s">
        <v>196</v>
      </c>
      <c r="C66" s="4" t="s">
        <v>197</v>
      </c>
      <c r="D66" s="5">
        <f ca="1" t="shared" si="1"/>
        <v>0.31299772045252</v>
      </c>
    </row>
    <row r="67" customHeight="1" spans="1:4">
      <c r="A67" s="3" t="s">
        <v>198</v>
      </c>
      <c r="B67" s="4" t="s">
        <v>199</v>
      </c>
      <c r="C67" s="4" t="s">
        <v>200</v>
      </c>
      <c r="D67" s="5">
        <f ca="1" t="shared" si="1"/>
        <v>0.315573935504001</v>
      </c>
    </row>
    <row r="68" customHeight="1" spans="1:4">
      <c r="A68" s="3" t="s">
        <v>201</v>
      </c>
      <c r="B68" s="4" t="s">
        <v>202</v>
      </c>
      <c r="C68" s="4" t="s">
        <v>203</v>
      </c>
      <c r="D68" s="5">
        <f ca="1" t="shared" si="1"/>
        <v>0.506708730844327</v>
      </c>
    </row>
    <row r="69" customHeight="1" spans="1:4">
      <c r="A69" s="3" t="s">
        <v>204</v>
      </c>
      <c r="B69" s="4" t="s">
        <v>205</v>
      </c>
      <c r="C69" s="4" t="s">
        <v>206</v>
      </c>
      <c r="D69" s="5">
        <f ca="1" t="shared" si="1"/>
        <v>0.189146846263881</v>
      </c>
    </row>
    <row r="70" customHeight="1" spans="1:4">
      <c r="A70" s="3" t="s">
        <v>207</v>
      </c>
      <c r="B70" s="4" t="s">
        <v>208</v>
      </c>
      <c r="C70" s="4" t="s">
        <v>209</v>
      </c>
      <c r="D70" s="5">
        <f ca="1" t="shared" si="1"/>
        <v>0.0757031687114114</v>
      </c>
    </row>
    <row r="71" customHeight="1" spans="1:4">
      <c r="A71" s="3" t="s">
        <v>210</v>
      </c>
      <c r="B71" s="4" t="s">
        <v>211</v>
      </c>
      <c r="C71" s="4" t="s">
        <v>212</v>
      </c>
      <c r="D71" s="5">
        <f ca="1" t="shared" si="1"/>
        <v>0.743770756506622</v>
      </c>
    </row>
    <row r="72" customHeight="1" spans="1:4">
      <c r="A72" s="3" t="s">
        <v>213</v>
      </c>
      <c r="B72" s="4" t="s">
        <v>214</v>
      </c>
      <c r="C72" s="4" t="s">
        <v>215</v>
      </c>
      <c r="D72" s="5">
        <f ca="1" t="shared" si="1"/>
        <v>0.328198352193973</v>
      </c>
    </row>
    <row r="73" customHeight="1" spans="1:4">
      <c r="A73" s="3" t="s">
        <v>216</v>
      </c>
      <c r="B73" s="4" t="s">
        <v>217</v>
      </c>
      <c r="C73" s="4" t="s">
        <v>218</v>
      </c>
      <c r="D73" s="5">
        <f ca="1" t="shared" si="1"/>
        <v>0.561526499548704</v>
      </c>
    </row>
    <row r="74" customHeight="1" spans="1:4">
      <c r="A74" s="3" t="s">
        <v>219</v>
      </c>
      <c r="B74" s="4" t="s">
        <v>220</v>
      </c>
      <c r="C74" s="4" t="s">
        <v>221</v>
      </c>
      <c r="D74" s="5">
        <f ca="1" t="shared" si="1"/>
        <v>0.968792654070018</v>
      </c>
    </row>
    <row r="75" customHeight="1" spans="1:4">
      <c r="A75" s="3" t="s">
        <v>222</v>
      </c>
      <c r="B75" s="4" t="s">
        <v>223</v>
      </c>
      <c r="C75" s="4" t="s">
        <v>224</v>
      </c>
      <c r="D75" s="5">
        <f ca="1" t="shared" si="1"/>
        <v>0.781310946719689</v>
      </c>
    </row>
    <row r="76" customHeight="1" spans="1:4">
      <c r="A76" s="3" t="s">
        <v>225</v>
      </c>
      <c r="B76" s="4" t="s">
        <v>226</v>
      </c>
      <c r="C76" s="4" t="s">
        <v>227</v>
      </c>
      <c r="D76" s="5">
        <f ca="1" t="shared" si="1"/>
        <v>0.384975948270053</v>
      </c>
    </row>
    <row r="77" customHeight="1" spans="1:4">
      <c r="A77" s="3" t="s">
        <v>228</v>
      </c>
      <c r="B77" s="4" t="s">
        <v>229</v>
      </c>
      <c r="C77" s="4" t="s">
        <v>230</v>
      </c>
      <c r="D77" s="5">
        <f ca="1" t="shared" si="1"/>
        <v>0.319292904884763</v>
      </c>
    </row>
    <row r="78" customHeight="1" spans="1:4">
      <c r="A78" s="3" t="s">
        <v>231</v>
      </c>
      <c r="B78" s="4" t="s">
        <v>232</v>
      </c>
      <c r="C78" s="4" t="s">
        <v>233</v>
      </c>
      <c r="D78" s="5">
        <f ca="1" t="shared" si="1"/>
        <v>0.030866728210714</v>
      </c>
    </row>
    <row r="79" customHeight="1" spans="1:4">
      <c r="A79" s="3" t="s">
        <v>234</v>
      </c>
      <c r="B79" s="4" t="s">
        <v>235</v>
      </c>
      <c r="C79" s="4" t="s">
        <v>236</v>
      </c>
      <c r="D79" s="5">
        <f ca="1" t="shared" si="1"/>
        <v>0.819335541196726</v>
      </c>
    </row>
    <row r="80" customHeight="1" spans="1:4">
      <c r="A80" s="3" t="s">
        <v>237</v>
      </c>
      <c r="B80" s="4" t="s">
        <v>238</v>
      </c>
      <c r="C80" s="4" t="s">
        <v>239</v>
      </c>
      <c r="D80" s="5">
        <f ca="1" t="shared" si="1"/>
        <v>0.680623864417306</v>
      </c>
    </row>
    <row r="81" customHeight="1" spans="1:4">
      <c r="A81" s="3" t="s">
        <v>240</v>
      </c>
      <c r="B81" s="4" t="s">
        <v>241</v>
      </c>
      <c r="C81" s="4" t="s">
        <v>242</v>
      </c>
      <c r="D81" s="5">
        <f ca="1" t="shared" si="1"/>
        <v>0.0840487956040881</v>
      </c>
    </row>
    <row r="82" customHeight="1" spans="1:4">
      <c r="A82" s="3" t="s">
        <v>243</v>
      </c>
      <c r="B82" s="4" t="s">
        <v>244</v>
      </c>
      <c r="C82" s="4" t="s">
        <v>245</v>
      </c>
      <c r="D82" s="5">
        <f ca="1" t="shared" si="1"/>
        <v>0.83520986637885</v>
      </c>
    </row>
    <row r="83" customHeight="1" spans="1:4">
      <c r="A83" s="3" t="s">
        <v>246</v>
      </c>
      <c r="B83" s="4" t="s">
        <v>247</v>
      </c>
      <c r="C83" s="4" t="s">
        <v>248</v>
      </c>
      <c r="D83" s="5">
        <f ca="1" t="shared" si="1"/>
        <v>0.118223340791895</v>
      </c>
    </row>
    <row r="84" customHeight="1" spans="1:4">
      <c r="A84" s="3" t="s">
        <v>249</v>
      </c>
      <c r="B84" s="4" t="s">
        <v>250</v>
      </c>
      <c r="C84" s="4" t="s">
        <v>251</v>
      </c>
      <c r="D84" s="5">
        <f ca="1" t="shared" si="1"/>
        <v>0.70732464288029</v>
      </c>
    </row>
    <row r="85" customHeight="1" spans="1:4">
      <c r="A85" s="3" t="s">
        <v>252</v>
      </c>
      <c r="B85" s="4" t="s">
        <v>253</v>
      </c>
      <c r="C85" s="4" t="s">
        <v>254</v>
      </c>
      <c r="D85" s="5">
        <f ca="1" t="shared" si="1"/>
        <v>0.920584717548005</v>
      </c>
    </row>
    <row r="86" customHeight="1" spans="1:4">
      <c r="A86" s="3" t="s">
        <v>255</v>
      </c>
      <c r="B86" s="4" t="s">
        <v>256</v>
      </c>
      <c r="C86" s="4" t="s">
        <v>257</v>
      </c>
      <c r="D86" s="5">
        <f ca="1" t="shared" si="1"/>
        <v>0.918508674693282</v>
      </c>
    </row>
    <row r="87" customHeight="1" spans="1:4">
      <c r="A87" s="3" t="s">
        <v>258</v>
      </c>
      <c r="B87" s="4" t="s">
        <v>259</v>
      </c>
      <c r="C87" s="4" t="s">
        <v>260</v>
      </c>
      <c r="D87" s="5">
        <f ca="1" t="shared" si="1"/>
        <v>0.178680898747995</v>
      </c>
    </row>
    <row r="88" customHeight="1" spans="1:4">
      <c r="A88" s="3" t="s">
        <v>261</v>
      </c>
      <c r="B88" s="4" t="s">
        <v>262</v>
      </c>
      <c r="C88" s="4" t="s">
        <v>263</v>
      </c>
      <c r="D88" s="5">
        <f ca="1" t="shared" si="1"/>
        <v>0.325580611693161</v>
      </c>
    </row>
    <row r="89" customHeight="1" spans="1:4">
      <c r="A89" s="3" t="s">
        <v>264</v>
      </c>
      <c r="B89" s="4" t="s">
        <v>265</v>
      </c>
      <c r="C89" s="4" t="s">
        <v>266</v>
      </c>
      <c r="D89" s="5">
        <f ca="1" t="shared" si="1"/>
        <v>0.988303668564528</v>
      </c>
    </row>
    <row r="90" customHeight="1" spans="1:4">
      <c r="A90" s="3" t="s">
        <v>267</v>
      </c>
      <c r="B90" s="4" t="s">
        <v>268</v>
      </c>
      <c r="C90" s="4" t="s">
        <v>269</v>
      </c>
      <c r="D90" s="5">
        <f ca="1" t="shared" si="1"/>
        <v>0.939984331132775</v>
      </c>
    </row>
    <row r="91" customHeight="1" spans="1:4">
      <c r="A91" s="3" t="s">
        <v>270</v>
      </c>
      <c r="B91" s="4" t="s">
        <v>271</v>
      </c>
      <c r="C91" s="4" t="s">
        <v>272</v>
      </c>
      <c r="D91" s="5">
        <f ca="1" t="shared" si="1"/>
        <v>0.310345667352766</v>
      </c>
    </row>
    <row r="92" customHeight="1" spans="1:4">
      <c r="A92" s="3" t="s">
        <v>273</v>
      </c>
      <c r="B92" s="4" t="s">
        <v>274</v>
      </c>
      <c r="C92" s="4" t="s">
        <v>275</v>
      </c>
      <c r="D92" s="5">
        <f ca="1" t="shared" si="1"/>
        <v>0.419104989574317</v>
      </c>
    </row>
    <row r="93" customHeight="1" spans="1:4">
      <c r="A93" s="3" t="s">
        <v>276</v>
      </c>
      <c r="B93" s="4" t="s">
        <v>277</v>
      </c>
      <c r="C93" s="4" t="s">
        <v>278</v>
      </c>
      <c r="D93" s="5">
        <f ca="1" t="shared" si="1"/>
        <v>0.242392312375527</v>
      </c>
    </row>
    <row r="94" customHeight="1" spans="1:4">
      <c r="A94" s="3" t="s">
        <v>279</v>
      </c>
      <c r="B94" s="4" t="s">
        <v>280</v>
      </c>
      <c r="C94" s="4" t="s">
        <v>281</v>
      </c>
      <c r="D94" s="5">
        <f ca="1" t="shared" si="1"/>
        <v>0.347110726449871</v>
      </c>
    </row>
    <row r="95" customHeight="1" spans="1:4">
      <c r="A95" s="3" t="s">
        <v>282</v>
      </c>
      <c r="B95" s="4" t="s">
        <v>283</v>
      </c>
      <c r="C95" s="4" t="s">
        <v>284</v>
      </c>
      <c r="D95" s="5">
        <f ca="1" t="shared" si="1"/>
        <v>0.780514825430374</v>
      </c>
    </row>
    <row r="96" customHeight="1" spans="1:4">
      <c r="A96" s="3" t="s">
        <v>285</v>
      </c>
      <c r="B96" s="4" t="s">
        <v>286</v>
      </c>
      <c r="C96" s="4" t="s">
        <v>287</v>
      </c>
      <c r="D96" s="5">
        <f ca="1" t="shared" si="1"/>
        <v>0.61870665344295</v>
      </c>
    </row>
    <row r="97" customHeight="1" spans="1:4">
      <c r="A97" s="3" t="s">
        <v>288</v>
      </c>
      <c r="B97" s="4" t="s">
        <v>289</v>
      </c>
      <c r="C97" s="4" t="s">
        <v>290</v>
      </c>
      <c r="D97" s="5">
        <f ca="1" t="shared" si="1"/>
        <v>0.540802438807227</v>
      </c>
    </row>
    <row r="98" customHeight="1" spans="1:4">
      <c r="A98" s="3" t="s">
        <v>291</v>
      </c>
      <c r="B98" s="4" t="s">
        <v>292</v>
      </c>
      <c r="C98" s="4" t="s">
        <v>293</v>
      </c>
      <c r="D98" s="5">
        <f ca="1" t="shared" si="1"/>
        <v>0.0974747868474455</v>
      </c>
    </row>
    <row r="99" customHeight="1" spans="1:4">
      <c r="A99" s="3" t="s">
        <v>294</v>
      </c>
      <c r="B99" s="4" t="s">
        <v>295</v>
      </c>
      <c r="C99" s="4" t="s">
        <v>296</v>
      </c>
      <c r="D99" s="5">
        <f ca="1" t="shared" si="1"/>
        <v>0.825688327070693</v>
      </c>
    </row>
    <row r="100" customHeight="1" spans="1:4">
      <c r="A100" s="3" t="s">
        <v>297</v>
      </c>
      <c r="B100" s="4" t="s">
        <v>298</v>
      </c>
      <c r="C100" s="4" t="s">
        <v>299</v>
      </c>
      <c r="D100" s="5">
        <f ca="1" t="shared" si="1"/>
        <v>0.810111075276912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F2" sqref="F2"/>
    </sheetView>
  </sheetViews>
  <sheetFormatPr defaultColWidth="9" defaultRowHeight="50" customHeight="1" outlineLevelCol="3"/>
  <cols>
    <col min="1" max="1" width="15.625" style="1" customWidth="1"/>
    <col min="2" max="2" width="24.5" style="1" customWidth="1"/>
    <col min="3" max="3" width="27.25" style="1" customWidth="1"/>
    <col min="4" max="4" width="10.25" style="6" customWidth="1"/>
  </cols>
  <sheetData>
    <row r="1" customHeight="1" spans="1:4">
      <c r="A1" s="3" t="s">
        <v>2644</v>
      </c>
      <c r="B1" s="4" t="s">
        <v>2645</v>
      </c>
      <c r="C1" s="4" t="s">
        <v>2646</v>
      </c>
      <c r="D1" s="7">
        <f ca="1" t="shared" ref="D1:D64" si="0">RAND()*1</f>
        <v>0.749734467381943</v>
      </c>
    </row>
    <row r="2" customHeight="1" spans="1:4">
      <c r="A2" s="3" t="s">
        <v>2647</v>
      </c>
      <c r="B2" s="4" t="s">
        <v>2648</v>
      </c>
      <c r="C2" s="4" t="s">
        <v>1157</v>
      </c>
      <c r="D2" s="7">
        <f ca="1" t="shared" si="0"/>
        <v>0.566097964229682</v>
      </c>
    </row>
    <row r="3" customHeight="1" spans="1:4">
      <c r="A3" s="3" t="s">
        <v>2649</v>
      </c>
      <c r="B3" s="4" t="s">
        <v>2650</v>
      </c>
      <c r="C3" s="4" t="s">
        <v>1836</v>
      </c>
      <c r="D3" s="7">
        <f ca="1" t="shared" si="0"/>
        <v>0.00229147864415213</v>
      </c>
    </row>
    <row r="4" customHeight="1" spans="1:4">
      <c r="A4" s="3" t="s">
        <v>2651</v>
      </c>
      <c r="B4" s="4" t="s">
        <v>2652</v>
      </c>
      <c r="C4" s="4" t="s">
        <v>2515</v>
      </c>
      <c r="D4" s="7">
        <f ca="1" t="shared" si="0"/>
        <v>0.209795574893326</v>
      </c>
    </row>
    <row r="5" customHeight="1" spans="1:4">
      <c r="A5" s="3" t="s">
        <v>2653</v>
      </c>
      <c r="B5" s="4" t="s">
        <v>2654</v>
      </c>
      <c r="C5" s="4" t="s">
        <v>2655</v>
      </c>
      <c r="D5" s="7">
        <f ca="1" t="shared" si="0"/>
        <v>0.495033550949285</v>
      </c>
    </row>
    <row r="6" customHeight="1" spans="1:4">
      <c r="A6" s="3" t="s">
        <v>2656</v>
      </c>
      <c r="B6" s="4" t="s">
        <v>2657</v>
      </c>
      <c r="C6" s="4" t="s">
        <v>2658</v>
      </c>
      <c r="D6" s="7">
        <f ca="1" t="shared" si="0"/>
        <v>0.0915137999768572</v>
      </c>
    </row>
    <row r="7" customHeight="1" spans="1:4">
      <c r="A7" s="3" t="s">
        <v>2659</v>
      </c>
      <c r="B7" s="4" t="s">
        <v>2660</v>
      </c>
      <c r="C7" s="4" t="s">
        <v>2661</v>
      </c>
      <c r="D7" s="7">
        <f ca="1" t="shared" si="0"/>
        <v>0.927918618284582</v>
      </c>
    </row>
    <row r="8" customHeight="1" spans="1:4">
      <c r="A8" s="3" t="s">
        <v>2662</v>
      </c>
      <c r="B8" s="4" t="s">
        <v>2663</v>
      </c>
      <c r="C8" s="4" t="s">
        <v>2664</v>
      </c>
      <c r="D8" s="7">
        <f ca="1" t="shared" si="0"/>
        <v>0.632125288227933</v>
      </c>
    </row>
    <row r="9" customHeight="1" spans="1:4">
      <c r="A9" s="3" t="s">
        <v>2665</v>
      </c>
      <c r="B9" s="4" t="s">
        <v>2666</v>
      </c>
      <c r="C9" s="4" t="s">
        <v>2667</v>
      </c>
      <c r="D9" s="7">
        <f ca="1" t="shared" si="0"/>
        <v>0.0459317934697305</v>
      </c>
    </row>
    <row r="10" customHeight="1" spans="1:4">
      <c r="A10" s="3" t="s">
        <v>2668</v>
      </c>
      <c r="B10" s="4" t="s">
        <v>2669</v>
      </c>
      <c r="C10" s="4" t="s">
        <v>2670</v>
      </c>
      <c r="D10" s="7">
        <f ca="1" t="shared" si="0"/>
        <v>0.282432841738958</v>
      </c>
    </row>
    <row r="11" customHeight="1" spans="1:4">
      <c r="A11" s="3" t="s">
        <v>2671</v>
      </c>
      <c r="B11" s="4" t="s">
        <v>2672</v>
      </c>
      <c r="C11" s="4" t="s">
        <v>2673</v>
      </c>
      <c r="D11" s="7">
        <f ca="1" t="shared" si="0"/>
        <v>0.989953605169115</v>
      </c>
    </row>
    <row r="12" customHeight="1" spans="1:4">
      <c r="A12" s="3" t="s">
        <v>2674</v>
      </c>
      <c r="B12" s="4" t="s">
        <v>2675</v>
      </c>
      <c r="C12" s="4" t="s">
        <v>2676</v>
      </c>
      <c r="D12" s="7">
        <f ca="1" t="shared" si="0"/>
        <v>0.574413330956876</v>
      </c>
    </row>
    <row r="13" customHeight="1" spans="1:4">
      <c r="A13" s="3" t="s">
        <v>2677</v>
      </c>
      <c r="B13" s="4" t="s">
        <v>2678</v>
      </c>
      <c r="C13" s="4" t="s">
        <v>2679</v>
      </c>
      <c r="D13" s="7">
        <f ca="1" t="shared" si="0"/>
        <v>0.706248148769551</v>
      </c>
    </row>
    <row r="14" customHeight="1" spans="1:4">
      <c r="A14" s="3" t="s">
        <v>2680</v>
      </c>
      <c r="B14" s="4" t="s">
        <v>2681</v>
      </c>
      <c r="C14" s="4" t="s">
        <v>1453</v>
      </c>
      <c r="D14" s="7">
        <f ca="1" t="shared" si="0"/>
        <v>0.409389448702705</v>
      </c>
    </row>
    <row r="15" customHeight="1" spans="1:4">
      <c r="A15" s="3" t="s">
        <v>2682</v>
      </c>
      <c r="B15" s="4" t="s">
        <v>2683</v>
      </c>
      <c r="C15" s="4" t="s">
        <v>2684</v>
      </c>
      <c r="D15" s="7">
        <f ca="1" t="shared" si="0"/>
        <v>0.124283515159946</v>
      </c>
    </row>
    <row r="16" customHeight="1" spans="1:4">
      <c r="A16" s="3" t="s">
        <v>2685</v>
      </c>
      <c r="B16" s="4" t="s">
        <v>2686</v>
      </c>
      <c r="C16" s="4" t="s">
        <v>2687</v>
      </c>
      <c r="D16" s="7">
        <f ca="1" t="shared" si="0"/>
        <v>0.19551910039197</v>
      </c>
    </row>
    <row r="17" customHeight="1" spans="1:4">
      <c r="A17" s="3" t="s">
        <v>2688</v>
      </c>
      <c r="B17" s="4" t="s">
        <v>2689</v>
      </c>
      <c r="C17" s="4" t="s">
        <v>2690</v>
      </c>
      <c r="D17" s="7">
        <f ca="1" t="shared" si="0"/>
        <v>0.493550012621027</v>
      </c>
    </row>
    <row r="18" customHeight="1" spans="1:4">
      <c r="A18" s="3" t="s">
        <v>2691</v>
      </c>
      <c r="B18" s="4" t="s">
        <v>2692</v>
      </c>
      <c r="C18" s="4" t="s">
        <v>2088</v>
      </c>
      <c r="D18" s="7">
        <f ca="1" t="shared" si="0"/>
        <v>0.846396342364413</v>
      </c>
    </row>
    <row r="19" customHeight="1" spans="1:4">
      <c r="A19" s="3" t="s">
        <v>2693</v>
      </c>
      <c r="B19" s="4" t="s">
        <v>2694</v>
      </c>
      <c r="C19" s="4" t="s">
        <v>2695</v>
      </c>
      <c r="D19" s="7">
        <f ca="1" t="shared" si="0"/>
        <v>0.237469897425506</v>
      </c>
    </row>
    <row r="20" customHeight="1" spans="1:4">
      <c r="A20" s="3" t="s">
        <v>2696</v>
      </c>
      <c r="B20" s="4" t="s">
        <v>2697</v>
      </c>
      <c r="C20" s="4" t="s">
        <v>2698</v>
      </c>
      <c r="D20" s="7">
        <f ca="1" t="shared" si="0"/>
        <v>0.805361004370981</v>
      </c>
    </row>
    <row r="21" customHeight="1" spans="1:4">
      <c r="A21" s="3" t="s">
        <v>2699</v>
      </c>
      <c r="B21" s="4" t="s">
        <v>2700</v>
      </c>
      <c r="C21" s="4" t="s">
        <v>2701</v>
      </c>
      <c r="D21" s="7">
        <f ca="1" t="shared" si="0"/>
        <v>0.112323149363654</v>
      </c>
    </row>
    <row r="22" customHeight="1" spans="1:4">
      <c r="A22" s="3" t="s">
        <v>2702</v>
      </c>
      <c r="B22" s="4" t="s">
        <v>2703</v>
      </c>
      <c r="C22" s="4" t="s">
        <v>2704</v>
      </c>
      <c r="D22" s="7">
        <f ca="1" t="shared" si="0"/>
        <v>0.628984762352391</v>
      </c>
    </row>
    <row r="23" customHeight="1" spans="1:4">
      <c r="A23" s="3" t="s">
        <v>2705</v>
      </c>
      <c r="B23" s="4" t="s">
        <v>2706</v>
      </c>
      <c r="C23" s="4" t="s">
        <v>2707</v>
      </c>
      <c r="D23" s="7">
        <f ca="1" t="shared" si="0"/>
        <v>0.620767776422594</v>
      </c>
    </row>
    <row r="24" customHeight="1" spans="1:4">
      <c r="A24" s="3" t="s">
        <v>2708</v>
      </c>
      <c r="B24" s="4" t="s">
        <v>2709</v>
      </c>
      <c r="C24" s="4" t="s">
        <v>2710</v>
      </c>
      <c r="D24" s="7">
        <f ca="1" t="shared" si="0"/>
        <v>0.868538478647838</v>
      </c>
    </row>
    <row r="25" customHeight="1" spans="1:4">
      <c r="A25" s="3" t="s">
        <v>2711</v>
      </c>
      <c r="B25" s="4" t="s">
        <v>2712</v>
      </c>
      <c r="C25" s="4" t="s">
        <v>2713</v>
      </c>
      <c r="D25" s="7">
        <f ca="1" t="shared" si="0"/>
        <v>0.265241863714216</v>
      </c>
    </row>
    <row r="26" customHeight="1" spans="1:4">
      <c r="A26" s="3" t="s">
        <v>2714</v>
      </c>
      <c r="B26" s="4" t="s">
        <v>2715</v>
      </c>
      <c r="C26" s="4" t="s">
        <v>2716</v>
      </c>
      <c r="D26" s="7">
        <f ca="1" t="shared" si="0"/>
        <v>0.82932343335298</v>
      </c>
    </row>
    <row r="27" customHeight="1" spans="1:4">
      <c r="A27" s="3" t="s">
        <v>2717</v>
      </c>
      <c r="B27" s="4" t="s">
        <v>2718</v>
      </c>
      <c r="C27" s="4" t="s">
        <v>2719</v>
      </c>
      <c r="D27" s="7">
        <f ca="1" t="shared" si="0"/>
        <v>0.621961230022487</v>
      </c>
    </row>
    <row r="28" customHeight="1" spans="1:4">
      <c r="A28" s="3" t="s">
        <v>2720</v>
      </c>
      <c r="B28" s="4" t="s">
        <v>2721</v>
      </c>
      <c r="C28" s="4" t="s">
        <v>2722</v>
      </c>
      <c r="D28" s="7">
        <f ca="1" t="shared" si="0"/>
        <v>0.342880621839628</v>
      </c>
    </row>
    <row r="29" customHeight="1" spans="1:4">
      <c r="A29" s="3" t="s">
        <v>2723</v>
      </c>
      <c r="B29" s="4" t="s">
        <v>2724</v>
      </c>
      <c r="C29" s="4" t="s">
        <v>470</v>
      </c>
      <c r="D29" s="7">
        <f ca="1" t="shared" si="0"/>
        <v>0.942005132834655</v>
      </c>
    </row>
    <row r="30" customHeight="1" spans="1:4">
      <c r="A30" s="3" t="s">
        <v>2725</v>
      </c>
      <c r="B30" s="4" t="s">
        <v>2726</v>
      </c>
      <c r="C30" s="4" t="s">
        <v>2727</v>
      </c>
      <c r="D30" s="7">
        <f ca="1" t="shared" si="0"/>
        <v>0.802329813764673</v>
      </c>
    </row>
    <row r="31" customHeight="1" spans="1:4">
      <c r="A31" s="3" t="s">
        <v>2728</v>
      </c>
      <c r="B31" s="4" t="s">
        <v>2729</v>
      </c>
      <c r="C31" s="4" t="s">
        <v>2730</v>
      </c>
      <c r="D31" s="7">
        <f ca="1" t="shared" si="0"/>
        <v>0.240121519628893</v>
      </c>
    </row>
    <row r="32" customHeight="1" spans="1:4">
      <c r="A32" s="3" t="s">
        <v>2731</v>
      </c>
      <c r="B32" s="4" t="s">
        <v>2732</v>
      </c>
      <c r="C32" s="4" t="s">
        <v>2733</v>
      </c>
      <c r="D32" s="7">
        <f ca="1" t="shared" si="0"/>
        <v>0.980610602588497</v>
      </c>
    </row>
    <row r="33" customHeight="1" spans="1:4">
      <c r="A33" s="3" t="s">
        <v>2734</v>
      </c>
      <c r="B33" s="4" t="s">
        <v>2465</v>
      </c>
      <c r="C33" s="4" t="s">
        <v>2735</v>
      </c>
      <c r="D33" s="7">
        <f ca="1" t="shared" si="0"/>
        <v>0.140505333831981</v>
      </c>
    </row>
    <row r="34" customHeight="1" spans="1:4">
      <c r="A34" s="3" t="s">
        <v>2736</v>
      </c>
      <c r="B34" s="4" t="s">
        <v>2737</v>
      </c>
      <c r="C34" s="4" t="s">
        <v>2738</v>
      </c>
      <c r="D34" s="7">
        <f ca="1" t="shared" si="0"/>
        <v>0.266489006540932</v>
      </c>
    </row>
    <row r="35" customHeight="1" spans="1:4">
      <c r="A35" s="3" t="s">
        <v>2739</v>
      </c>
      <c r="B35" s="4" t="s">
        <v>2740</v>
      </c>
      <c r="C35" s="4" t="s">
        <v>2741</v>
      </c>
      <c r="D35" s="7">
        <f ca="1" t="shared" si="0"/>
        <v>0.50066874489652</v>
      </c>
    </row>
    <row r="36" customHeight="1" spans="1:4">
      <c r="A36" s="3" t="s">
        <v>2742</v>
      </c>
      <c r="B36" s="4" t="s">
        <v>2743</v>
      </c>
      <c r="C36" s="4" t="s">
        <v>2744</v>
      </c>
      <c r="D36" s="7">
        <f ca="1" t="shared" si="0"/>
        <v>0.541979483320407</v>
      </c>
    </row>
    <row r="37" customHeight="1" spans="1:4">
      <c r="A37" s="3" t="s">
        <v>2745</v>
      </c>
      <c r="B37" s="4" t="s">
        <v>2746</v>
      </c>
      <c r="C37" s="4" t="s">
        <v>2747</v>
      </c>
      <c r="D37" s="7">
        <f ca="1" t="shared" si="0"/>
        <v>0.176231204657907</v>
      </c>
    </row>
    <row r="38" customHeight="1" spans="1:4">
      <c r="A38" s="3" t="s">
        <v>2748</v>
      </c>
      <c r="B38" s="4" t="s">
        <v>2749</v>
      </c>
      <c r="C38" s="4" t="s">
        <v>2750</v>
      </c>
      <c r="D38" s="7">
        <f ca="1" t="shared" si="0"/>
        <v>0.699925654902843</v>
      </c>
    </row>
    <row r="39" customHeight="1" spans="1:4">
      <c r="A39" s="3" t="s">
        <v>2751</v>
      </c>
      <c r="B39" s="4" t="s">
        <v>2752</v>
      </c>
      <c r="C39" s="4" t="s">
        <v>1622</v>
      </c>
      <c r="D39" s="7">
        <f ca="1" t="shared" si="0"/>
        <v>0.533783629437527</v>
      </c>
    </row>
    <row r="40" customHeight="1" spans="1:4">
      <c r="A40" s="3" t="s">
        <v>2753</v>
      </c>
      <c r="B40" s="4" t="s">
        <v>2754</v>
      </c>
      <c r="C40" s="4" t="s">
        <v>2755</v>
      </c>
      <c r="D40" s="7">
        <f ca="1" t="shared" si="0"/>
        <v>0.321273514588132</v>
      </c>
    </row>
    <row r="41" customHeight="1" spans="1:4">
      <c r="A41" s="3" t="s">
        <v>2756</v>
      </c>
      <c r="B41" s="4" t="s">
        <v>2757</v>
      </c>
      <c r="C41" s="4" t="s">
        <v>2758</v>
      </c>
      <c r="D41" s="7">
        <f ca="1" t="shared" si="0"/>
        <v>0.207642059614133</v>
      </c>
    </row>
    <row r="42" customHeight="1" spans="1:4">
      <c r="A42" s="3" t="s">
        <v>2759</v>
      </c>
      <c r="B42" s="4" t="s">
        <v>2133</v>
      </c>
      <c r="C42" s="4" t="s">
        <v>2134</v>
      </c>
      <c r="D42" s="7">
        <f ca="1" t="shared" si="0"/>
        <v>0.872047313961376</v>
      </c>
    </row>
    <row r="43" customHeight="1" spans="1:4">
      <c r="A43" s="3" t="s">
        <v>2760</v>
      </c>
      <c r="B43" s="4" t="s">
        <v>2761</v>
      </c>
      <c r="C43" s="4" t="s">
        <v>2762</v>
      </c>
      <c r="D43" s="7">
        <f ca="1" t="shared" si="0"/>
        <v>0.552706352097575</v>
      </c>
    </row>
    <row r="44" customHeight="1" spans="1:4">
      <c r="A44" s="3" t="s">
        <v>2763</v>
      </c>
      <c r="B44" s="4" t="s">
        <v>2764</v>
      </c>
      <c r="C44" s="4" t="s">
        <v>650</v>
      </c>
      <c r="D44" s="7">
        <f ca="1" t="shared" si="0"/>
        <v>0.606411195407511</v>
      </c>
    </row>
    <row r="45" customHeight="1" spans="1:4">
      <c r="A45" s="3" t="s">
        <v>2765</v>
      </c>
      <c r="B45" s="4" t="s">
        <v>2766</v>
      </c>
      <c r="C45" s="4" t="s">
        <v>2767</v>
      </c>
      <c r="D45" s="7">
        <f ca="1" t="shared" si="0"/>
        <v>0.101746553820766</v>
      </c>
    </row>
    <row r="46" customHeight="1" spans="1:4">
      <c r="A46" s="3" t="s">
        <v>2768</v>
      </c>
      <c r="B46" s="4" t="s">
        <v>2769</v>
      </c>
      <c r="C46" s="4" t="s">
        <v>2770</v>
      </c>
      <c r="D46" s="7">
        <f ca="1" t="shared" si="0"/>
        <v>0.25570822345254</v>
      </c>
    </row>
    <row r="47" customHeight="1" spans="1:4">
      <c r="A47" s="3" t="s">
        <v>2771</v>
      </c>
      <c r="B47" s="4" t="s">
        <v>2772</v>
      </c>
      <c r="C47" s="4" t="s">
        <v>2773</v>
      </c>
      <c r="D47" s="7">
        <f ca="1" t="shared" si="0"/>
        <v>0.307155519738216</v>
      </c>
    </row>
    <row r="48" customHeight="1" spans="1:4">
      <c r="A48" s="3" t="s">
        <v>2774</v>
      </c>
      <c r="B48" s="4" t="s">
        <v>2775</v>
      </c>
      <c r="C48" s="4" t="s">
        <v>2776</v>
      </c>
      <c r="D48" s="7">
        <f ca="1" t="shared" si="0"/>
        <v>0.946659651083968</v>
      </c>
    </row>
    <row r="49" customHeight="1" spans="1:4">
      <c r="A49" s="3" t="s">
        <v>2777</v>
      </c>
      <c r="B49" s="4" t="s">
        <v>2778</v>
      </c>
      <c r="C49" s="4" t="s">
        <v>2779</v>
      </c>
      <c r="D49" s="7">
        <f ca="1" t="shared" si="0"/>
        <v>0.194350841785413</v>
      </c>
    </row>
    <row r="50" customHeight="1" spans="1:4">
      <c r="A50" s="3" t="s">
        <v>2780</v>
      </c>
      <c r="B50" s="4" t="s">
        <v>2781</v>
      </c>
      <c r="C50" s="4" t="s">
        <v>2782</v>
      </c>
      <c r="D50" s="7">
        <f ca="1" t="shared" si="0"/>
        <v>0.79963165403748</v>
      </c>
    </row>
    <row r="51" customHeight="1" spans="1:4">
      <c r="A51" s="3" t="s">
        <v>2783</v>
      </c>
      <c r="B51" s="4" t="s">
        <v>2784</v>
      </c>
      <c r="C51" s="4" t="s">
        <v>2785</v>
      </c>
      <c r="D51" s="7">
        <f ca="1" t="shared" si="0"/>
        <v>0.794990200028217</v>
      </c>
    </row>
    <row r="52" customHeight="1" spans="1:4">
      <c r="A52" s="3" t="s">
        <v>2786</v>
      </c>
      <c r="B52" s="4" t="s">
        <v>2787</v>
      </c>
      <c r="C52" s="4" t="s">
        <v>2788</v>
      </c>
      <c r="D52" s="7">
        <f ca="1" t="shared" si="0"/>
        <v>0.728353840493841</v>
      </c>
    </row>
    <row r="53" customHeight="1" spans="1:4">
      <c r="A53" s="3" t="s">
        <v>2789</v>
      </c>
      <c r="B53" s="4" t="s">
        <v>2790</v>
      </c>
      <c r="C53" s="4" t="s">
        <v>2791</v>
      </c>
      <c r="D53" s="7">
        <f ca="1" t="shared" si="0"/>
        <v>0.506608858267857</v>
      </c>
    </row>
    <row r="54" customHeight="1" spans="1:4">
      <c r="A54" s="3" t="s">
        <v>2792</v>
      </c>
      <c r="B54" s="4" t="s">
        <v>2793</v>
      </c>
      <c r="C54" s="4" t="s">
        <v>2794</v>
      </c>
      <c r="D54" s="7">
        <f ca="1" t="shared" si="0"/>
        <v>0.924040522179831</v>
      </c>
    </row>
    <row r="55" customHeight="1" spans="1:4">
      <c r="A55" s="3" t="s">
        <v>2795</v>
      </c>
      <c r="B55" s="4" t="s">
        <v>2796</v>
      </c>
      <c r="C55" s="4" t="s">
        <v>2797</v>
      </c>
      <c r="D55" s="7">
        <f ca="1" t="shared" si="0"/>
        <v>0.877881110663287</v>
      </c>
    </row>
    <row r="56" customHeight="1" spans="1:4">
      <c r="A56" s="3" t="s">
        <v>2798</v>
      </c>
      <c r="B56" s="4" t="s">
        <v>2799</v>
      </c>
      <c r="C56" s="4" t="s">
        <v>2800</v>
      </c>
      <c r="D56" s="7">
        <f ca="1" t="shared" si="0"/>
        <v>0.403109502250738</v>
      </c>
    </row>
    <row r="57" customHeight="1" spans="1:4">
      <c r="A57" s="3" t="s">
        <v>2801</v>
      </c>
      <c r="B57" s="4" t="s">
        <v>2802</v>
      </c>
      <c r="C57" s="4" t="s">
        <v>2803</v>
      </c>
      <c r="D57" s="7">
        <f ca="1" t="shared" si="0"/>
        <v>0.775622070657101</v>
      </c>
    </row>
    <row r="58" customHeight="1" spans="1:4">
      <c r="A58" s="3" t="s">
        <v>2804</v>
      </c>
      <c r="B58" s="4" t="s">
        <v>2805</v>
      </c>
      <c r="C58" s="4" t="s">
        <v>2806</v>
      </c>
      <c r="D58" s="7">
        <f ca="1" t="shared" si="0"/>
        <v>0.709110683911874</v>
      </c>
    </row>
    <row r="59" customHeight="1" spans="1:4">
      <c r="A59" s="3" t="s">
        <v>2807</v>
      </c>
      <c r="B59" s="4" t="s">
        <v>2808</v>
      </c>
      <c r="C59" s="4" t="s">
        <v>2809</v>
      </c>
      <c r="D59" s="7">
        <f ca="1" t="shared" si="0"/>
        <v>0.65107325150192</v>
      </c>
    </row>
    <row r="60" customHeight="1" spans="1:4">
      <c r="A60" s="3" t="s">
        <v>2810</v>
      </c>
      <c r="B60" s="4" t="s">
        <v>2811</v>
      </c>
      <c r="C60" s="4" t="s">
        <v>2812</v>
      </c>
      <c r="D60" s="7">
        <f ca="1" t="shared" si="0"/>
        <v>0.983895995932384</v>
      </c>
    </row>
    <row r="61" customHeight="1" spans="1:4">
      <c r="A61" s="3" t="s">
        <v>2813</v>
      </c>
      <c r="B61" s="4" t="s">
        <v>2814</v>
      </c>
      <c r="C61" s="4" t="s">
        <v>2815</v>
      </c>
      <c r="D61" s="7">
        <f ca="1" t="shared" si="0"/>
        <v>0.216124022383791</v>
      </c>
    </row>
    <row r="62" customHeight="1" spans="1:4">
      <c r="A62" s="3" t="s">
        <v>2816</v>
      </c>
      <c r="B62" s="4" t="s">
        <v>2817</v>
      </c>
      <c r="C62" s="4" t="s">
        <v>2818</v>
      </c>
      <c r="D62" s="7">
        <f ca="1" t="shared" si="0"/>
        <v>0.907450994503064</v>
      </c>
    </row>
    <row r="63" customHeight="1" spans="1:4">
      <c r="A63" s="3" t="s">
        <v>2819</v>
      </c>
      <c r="B63" s="4" t="s">
        <v>2820</v>
      </c>
      <c r="C63" s="4" t="s">
        <v>2821</v>
      </c>
      <c r="D63" s="7">
        <f ca="1" t="shared" si="0"/>
        <v>0.263665642314325</v>
      </c>
    </row>
    <row r="64" customHeight="1" spans="1:4">
      <c r="A64" s="3" t="s">
        <v>2822</v>
      </c>
      <c r="B64" s="4" t="s">
        <v>2823</v>
      </c>
      <c r="C64" s="4" t="s">
        <v>2824</v>
      </c>
      <c r="D64" s="7">
        <f ca="1" t="shared" si="0"/>
        <v>0.487424533079253</v>
      </c>
    </row>
    <row r="65" customHeight="1" spans="1:4">
      <c r="A65" s="3" t="s">
        <v>2825</v>
      </c>
      <c r="B65" s="4" t="s">
        <v>2826</v>
      </c>
      <c r="C65" s="4" t="s">
        <v>2827</v>
      </c>
      <c r="D65" s="7">
        <f ca="1" t="shared" ref="D65:D100" si="1">RAND()*1</f>
        <v>0.528199420464945</v>
      </c>
    </row>
    <row r="66" customHeight="1" spans="1:4">
      <c r="A66" s="3" t="s">
        <v>2828</v>
      </c>
      <c r="B66" s="4" t="s">
        <v>2829</v>
      </c>
      <c r="C66" s="4" t="s">
        <v>2830</v>
      </c>
      <c r="D66" s="7">
        <f ca="1" t="shared" si="1"/>
        <v>0.67659421574697</v>
      </c>
    </row>
    <row r="67" customHeight="1" spans="1:4">
      <c r="A67" s="3" t="s">
        <v>2831</v>
      </c>
      <c r="B67" s="4" t="s">
        <v>2832</v>
      </c>
      <c r="C67" s="4" t="s">
        <v>2833</v>
      </c>
      <c r="D67" s="7">
        <f ca="1" t="shared" si="1"/>
        <v>0.610400588479649</v>
      </c>
    </row>
    <row r="68" customHeight="1" spans="1:4">
      <c r="A68" s="3" t="s">
        <v>2834</v>
      </c>
      <c r="B68" s="4" t="s">
        <v>2835</v>
      </c>
      <c r="C68" s="4" t="s">
        <v>2836</v>
      </c>
      <c r="D68" s="7">
        <f ca="1" t="shared" si="1"/>
        <v>0.385256907763016</v>
      </c>
    </row>
    <row r="69" customHeight="1" spans="1:4">
      <c r="A69" s="3" t="s">
        <v>2837</v>
      </c>
      <c r="B69" s="4" t="s">
        <v>2838</v>
      </c>
      <c r="C69" s="4" t="s">
        <v>2243</v>
      </c>
      <c r="D69" s="7">
        <f ca="1" t="shared" si="1"/>
        <v>0.865213804030872</v>
      </c>
    </row>
    <row r="70" customHeight="1" spans="1:4">
      <c r="A70" s="3" t="s">
        <v>2839</v>
      </c>
      <c r="B70" s="4" t="s">
        <v>2840</v>
      </c>
      <c r="C70" s="4" t="s">
        <v>2841</v>
      </c>
      <c r="D70" s="7">
        <f ca="1" t="shared" si="1"/>
        <v>0.277171222599167</v>
      </c>
    </row>
    <row r="71" customHeight="1" spans="1:4">
      <c r="A71" s="3" t="s">
        <v>2842</v>
      </c>
      <c r="B71" s="4" t="s">
        <v>2843</v>
      </c>
      <c r="C71" s="4" t="s">
        <v>2844</v>
      </c>
      <c r="D71" s="7">
        <f ca="1" t="shared" si="1"/>
        <v>0.976938964715329</v>
      </c>
    </row>
    <row r="72" customHeight="1" spans="1:4">
      <c r="A72" s="3" t="s">
        <v>2845</v>
      </c>
      <c r="B72" s="4" t="s">
        <v>2846</v>
      </c>
      <c r="C72" s="4" t="s">
        <v>2847</v>
      </c>
      <c r="D72" s="7">
        <f ca="1" t="shared" si="1"/>
        <v>0.842710798341949</v>
      </c>
    </row>
    <row r="73" customHeight="1" spans="1:4">
      <c r="A73" s="3" t="s">
        <v>2848</v>
      </c>
      <c r="B73" s="4" t="s">
        <v>2849</v>
      </c>
      <c r="C73" s="4" t="s">
        <v>689</v>
      </c>
      <c r="D73" s="7">
        <f ca="1" t="shared" si="1"/>
        <v>0.364278712601619</v>
      </c>
    </row>
    <row r="74" customHeight="1" spans="1:4">
      <c r="A74" s="3" t="s">
        <v>2850</v>
      </c>
      <c r="B74" s="4" t="s">
        <v>2851</v>
      </c>
      <c r="C74" s="4" t="s">
        <v>2852</v>
      </c>
      <c r="D74" s="7">
        <f ca="1" t="shared" si="1"/>
        <v>0.904318636023558</v>
      </c>
    </row>
    <row r="75" customHeight="1" spans="1:4">
      <c r="A75" s="3" t="s">
        <v>2853</v>
      </c>
      <c r="B75" s="4" t="s">
        <v>2854</v>
      </c>
      <c r="C75" s="4" t="s">
        <v>2855</v>
      </c>
      <c r="D75" s="7">
        <f ca="1" t="shared" si="1"/>
        <v>0.179373326498025</v>
      </c>
    </row>
    <row r="76" customHeight="1" spans="1:4">
      <c r="A76" s="3" t="s">
        <v>2856</v>
      </c>
      <c r="B76" s="4" t="s">
        <v>2857</v>
      </c>
      <c r="C76" s="4" t="s">
        <v>1370</v>
      </c>
      <c r="D76" s="7">
        <f ca="1" t="shared" si="1"/>
        <v>0.590841827204598</v>
      </c>
    </row>
    <row r="77" customHeight="1" spans="1:4">
      <c r="A77" s="3" t="s">
        <v>2858</v>
      </c>
      <c r="B77" s="4" t="s">
        <v>2859</v>
      </c>
      <c r="C77" s="4" t="s">
        <v>2860</v>
      </c>
      <c r="D77" s="7">
        <f ca="1" t="shared" si="1"/>
        <v>0.58191116585065</v>
      </c>
    </row>
    <row r="78" customHeight="1" spans="1:4">
      <c r="A78" s="3" t="s">
        <v>2861</v>
      </c>
      <c r="B78" s="4" t="s">
        <v>2862</v>
      </c>
      <c r="C78" s="4" t="s">
        <v>2863</v>
      </c>
      <c r="D78" s="7">
        <f ca="1" t="shared" si="1"/>
        <v>0.0582168303400357</v>
      </c>
    </row>
    <row r="79" customHeight="1" spans="1:4">
      <c r="A79" s="3" t="s">
        <v>2864</v>
      </c>
      <c r="B79" s="4" t="s">
        <v>2865</v>
      </c>
      <c r="C79" s="4" t="s">
        <v>2866</v>
      </c>
      <c r="D79" s="7">
        <f ca="1" t="shared" si="1"/>
        <v>0.672917081819237</v>
      </c>
    </row>
    <row r="80" customHeight="1" spans="1:4">
      <c r="A80" s="3" t="s">
        <v>2867</v>
      </c>
      <c r="B80" s="4" t="s">
        <v>2868</v>
      </c>
      <c r="C80" s="4" t="s">
        <v>2869</v>
      </c>
      <c r="D80" s="7">
        <f ca="1" t="shared" si="1"/>
        <v>0.918020146641296</v>
      </c>
    </row>
    <row r="81" customHeight="1" spans="1:4">
      <c r="A81" s="3" t="s">
        <v>2870</v>
      </c>
      <c r="B81" s="4" t="s">
        <v>2871</v>
      </c>
      <c r="C81" s="4" t="s">
        <v>2872</v>
      </c>
      <c r="D81" s="7">
        <f ca="1" t="shared" si="1"/>
        <v>0.52266838533312</v>
      </c>
    </row>
    <row r="82" customHeight="1" spans="1:4">
      <c r="A82" s="3" t="s">
        <v>2873</v>
      </c>
      <c r="B82" s="4" t="s">
        <v>2874</v>
      </c>
      <c r="C82" s="4" t="s">
        <v>2875</v>
      </c>
      <c r="D82" s="7">
        <f ca="1" t="shared" si="1"/>
        <v>0.37788635496665</v>
      </c>
    </row>
    <row r="83" customHeight="1" spans="1:4">
      <c r="A83" s="3" t="s">
        <v>2876</v>
      </c>
      <c r="B83" s="4" t="s">
        <v>2877</v>
      </c>
      <c r="C83" s="4" t="s">
        <v>2878</v>
      </c>
      <c r="D83" s="7">
        <f ca="1" t="shared" si="1"/>
        <v>0.958269234621082</v>
      </c>
    </row>
    <row r="84" customHeight="1" spans="1:4">
      <c r="A84" s="3" t="s">
        <v>2879</v>
      </c>
      <c r="B84" s="4" t="s">
        <v>2880</v>
      </c>
      <c r="C84" s="4" t="s">
        <v>2881</v>
      </c>
      <c r="D84" s="7">
        <f ca="1" t="shared" si="1"/>
        <v>0.0657654604411182</v>
      </c>
    </row>
    <row r="85" customHeight="1" spans="1:4">
      <c r="A85" s="3" t="s">
        <v>2882</v>
      </c>
      <c r="B85" s="4" t="s">
        <v>2883</v>
      </c>
      <c r="C85" s="4" t="s">
        <v>2884</v>
      </c>
      <c r="D85" s="7">
        <f ca="1" t="shared" si="1"/>
        <v>0.517301873575097</v>
      </c>
    </row>
    <row r="86" customHeight="1" spans="1:4">
      <c r="A86" s="3" t="s">
        <v>2885</v>
      </c>
      <c r="B86" s="4" t="s">
        <v>2886</v>
      </c>
      <c r="C86" s="4" t="s">
        <v>2887</v>
      </c>
      <c r="D86" s="7">
        <f ca="1" t="shared" si="1"/>
        <v>0.247134702302279</v>
      </c>
    </row>
    <row r="87" customHeight="1" spans="1:4">
      <c r="A87" s="3" t="s">
        <v>2888</v>
      </c>
      <c r="B87" s="4" t="s">
        <v>2889</v>
      </c>
      <c r="C87" s="4" t="s">
        <v>2890</v>
      </c>
      <c r="D87" s="7">
        <f ca="1" t="shared" si="1"/>
        <v>0.720324338710909</v>
      </c>
    </row>
    <row r="88" customHeight="1" spans="1:4">
      <c r="A88" s="3" t="s">
        <v>2891</v>
      </c>
      <c r="B88" s="4" t="s">
        <v>2892</v>
      </c>
      <c r="C88" s="4" t="s">
        <v>2893</v>
      </c>
      <c r="D88" s="7">
        <f ca="1" t="shared" si="1"/>
        <v>0.829012644720316</v>
      </c>
    </row>
    <row r="89" customHeight="1" spans="1:4">
      <c r="A89" s="3" t="s">
        <v>2894</v>
      </c>
      <c r="B89" s="4" t="s">
        <v>2895</v>
      </c>
      <c r="C89" s="4" t="s">
        <v>2896</v>
      </c>
      <c r="D89" s="7">
        <f ca="1" t="shared" si="1"/>
        <v>0.506173902599265</v>
      </c>
    </row>
    <row r="90" customHeight="1" spans="1:4">
      <c r="A90" s="3" t="s">
        <v>2897</v>
      </c>
      <c r="B90" s="4" t="s">
        <v>2898</v>
      </c>
      <c r="C90" s="4" t="s">
        <v>2899</v>
      </c>
      <c r="D90" s="7">
        <f ca="1" t="shared" si="1"/>
        <v>0.128696811725997</v>
      </c>
    </row>
    <row r="91" customHeight="1" spans="1:4">
      <c r="A91" s="3" t="s">
        <v>2900</v>
      </c>
      <c r="B91" s="4" t="s">
        <v>2901</v>
      </c>
      <c r="C91" s="4" t="s">
        <v>2902</v>
      </c>
      <c r="D91" s="7">
        <f ca="1" t="shared" si="1"/>
        <v>0.281528971024782</v>
      </c>
    </row>
    <row r="92" customHeight="1" spans="1:4">
      <c r="A92" s="3" t="s">
        <v>2903</v>
      </c>
      <c r="B92" s="4" t="s">
        <v>2904</v>
      </c>
      <c r="C92" s="4" t="s">
        <v>2905</v>
      </c>
      <c r="D92" s="7">
        <f ca="1" t="shared" si="1"/>
        <v>0.182305281188979</v>
      </c>
    </row>
    <row r="93" customHeight="1" spans="1:4">
      <c r="A93" s="3" t="s">
        <v>2906</v>
      </c>
      <c r="B93" s="4" t="s">
        <v>2907</v>
      </c>
      <c r="C93" s="4" t="s">
        <v>2908</v>
      </c>
      <c r="D93" s="7">
        <f ca="1" t="shared" si="1"/>
        <v>0.71385205329029</v>
      </c>
    </row>
    <row r="94" customHeight="1" spans="1:4">
      <c r="A94" s="3" t="s">
        <v>2909</v>
      </c>
      <c r="B94" s="4" t="s">
        <v>2910</v>
      </c>
      <c r="C94" s="4" t="s">
        <v>2911</v>
      </c>
      <c r="D94" s="7">
        <f ca="1" t="shared" si="1"/>
        <v>0.65072909365913</v>
      </c>
    </row>
    <row r="95" customHeight="1" spans="1:4">
      <c r="A95" s="3" t="s">
        <v>2912</v>
      </c>
      <c r="B95" s="4" t="s">
        <v>2913</v>
      </c>
      <c r="C95" s="4" t="s">
        <v>2914</v>
      </c>
      <c r="D95" s="7">
        <f ca="1" t="shared" si="1"/>
        <v>0.702819280126249</v>
      </c>
    </row>
    <row r="96" customHeight="1" spans="1:4">
      <c r="A96" s="3" t="s">
        <v>2915</v>
      </c>
      <c r="B96" s="4" t="s">
        <v>2916</v>
      </c>
      <c r="C96" s="4" t="s">
        <v>2917</v>
      </c>
      <c r="D96" s="7">
        <f ca="1" t="shared" si="1"/>
        <v>0.491941369516867</v>
      </c>
    </row>
    <row r="97" customHeight="1" spans="1:4">
      <c r="A97" s="3" t="s">
        <v>2918</v>
      </c>
      <c r="B97" s="4" t="s">
        <v>2919</v>
      </c>
      <c r="C97" s="4" t="s">
        <v>2920</v>
      </c>
      <c r="D97" s="7">
        <f ca="1" t="shared" si="1"/>
        <v>0.60100510578212</v>
      </c>
    </row>
    <row r="98" customHeight="1" spans="1:4">
      <c r="A98" s="3" t="s">
        <v>2921</v>
      </c>
      <c r="B98" s="4" t="s">
        <v>2922</v>
      </c>
      <c r="C98" s="4" t="s">
        <v>2923</v>
      </c>
      <c r="D98" s="7">
        <f ca="1" t="shared" si="1"/>
        <v>0.791217592608135</v>
      </c>
    </row>
    <row r="99" customHeight="1" spans="1:4">
      <c r="A99" s="3" t="s">
        <v>2924</v>
      </c>
      <c r="B99" s="4" t="s">
        <v>2925</v>
      </c>
      <c r="C99" s="4" t="s">
        <v>2926</v>
      </c>
      <c r="D99" s="7">
        <f ca="1" t="shared" si="1"/>
        <v>0.382937574280546</v>
      </c>
    </row>
    <row r="100" customHeight="1" spans="1:4">
      <c r="A100" s="3" t="s">
        <v>2927</v>
      </c>
      <c r="B100" s="4" t="s">
        <v>2928</v>
      </c>
      <c r="C100" s="4" t="s">
        <v>2929</v>
      </c>
      <c r="D100" s="7">
        <f ca="1" t="shared" si="1"/>
        <v>0.0718243819916029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F2" sqref="F2"/>
    </sheetView>
  </sheetViews>
  <sheetFormatPr defaultColWidth="15.625" defaultRowHeight="13.5" outlineLevelCol="3"/>
  <cols>
    <col min="1" max="1" width="15.625" customWidth="1"/>
    <col min="2" max="2" width="23.875" customWidth="1"/>
    <col min="3" max="3" width="29.5" customWidth="1"/>
    <col min="4" max="4" width="11" style="2" customWidth="1"/>
    <col min="5" max="16384" width="15.625" customWidth="1"/>
  </cols>
  <sheetData>
    <row r="1" s="1" customFormat="1" ht="50" customHeight="1" spans="1:4">
      <c r="A1" s="3" t="s">
        <v>2930</v>
      </c>
      <c r="B1" s="4" t="s">
        <v>2931</v>
      </c>
      <c r="C1" s="4" t="s">
        <v>2932</v>
      </c>
      <c r="D1" s="5">
        <f ca="1" t="shared" ref="D1:D64" si="0">RAND()*1</f>
        <v>0.0263570365716534</v>
      </c>
    </row>
    <row r="2" s="1" customFormat="1" ht="50" customHeight="1" spans="1:4">
      <c r="A2" s="3" t="s">
        <v>2933</v>
      </c>
      <c r="B2" s="4" t="s">
        <v>2934</v>
      </c>
      <c r="C2" s="4" t="s">
        <v>2935</v>
      </c>
      <c r="D2" s="5">
        <f ca="1" t="shared" si="0"/>
        <v>0.303072426152517</v>
      </c>
    </row>
    <row r="3" s="1" customFormat="1" ht="50" customHeight="1" spans="1:4">
      <c r="A3" s="3" t="s">
        <v>2936</v>
      </c>
      <c r="B3" s="4" t="s">
        <v>2937</v>
      </c>
      <c r="C3" s="4" t="s">
        <v>2938</v>
      </c>
      <c r="D3" s="5">
        <f ca="1" t="shared" si="0"/>
        <v>0.714258182053166</v>
      </c>
    </row>
    <row r="4" s="1" customFormat="1" ht="50" customHeight="1" spans="1:4">
      <c r="A4" s="3" t="s">
        <v>2939</v>
      </c>
      <c r="B4" s="4" t="s">
        <v>2940</v>
      </c>
      <c r="C4" s="4" t="s">
        <v>2941</v>
      </c>
      <c r="D4" s="5">
        <f ca="1" t="shared" si="0"/>
        <v>0.803203761902754</v>
      </c>
    </row>
    <row r="5" s="1" customFormat="1" ht="50" customHeight="1" spans="1:4">
      <c r="A5" s="3" t="s">
        <v>2942</v>
      </c>
      <c r="B5" s="4" t="s">
        <v>2943</v>
      </c>
      <c r="C5" s="4" t="s">
        <v>2944</v>
      </c>
      <c r="D5" s="5">
        <f ca="1" t="shared" si="0"/>
        <v>0.922333236264869</v>
      </c>
    </row>
    <row r="6" s="1" customFormat="1" ht="50" customHeight="1" spans="1:4">
      <c r="A6" s="3" t="s">
        <v>2945</v>
      </c>
      <c r="B6" s="4" t="s">
        <v>2946</v>
      </c>
      <c r="C6" s="4" t="s">
        <v>2947</v>
      </c>
      <c r="D6" s="5">
        <f ca="1" t="shared" si="0"/>
        <v>0.239128087366277</v>
      </c>
    </row>
    <row r="7" s="1" customFormat="1" ht="50" customHeight="1" spans="1:4">
      <c r="A7" s="3" t="s">
        <v>2948</v>
      </c>
      <c r="B7" s="4" t="s">
        <v>2949</v>
      </c>
      <c r="C7" s="4" t="s">
        <v>2950</v>
      </c>
      <c r="D7" s="5">
        <f ca="1" t="shared" si="0"/>
        <v>0.43269806592531</v>
      </c>
    </row>
    <row r="8" s="1" customFormat="1" ht="50" customHeight="1" spans="1:4">
      <c r="A8" s="3" t="s">
        <v>2951</v>
      </c>
      <c r="B8" s="4" t="s">
        <v>2952</v>
      </c>
      <c r="C8" s="4" t="s">
        <v>2953</v>
      </c>
      <c r="D8" s="5">
        <f ca="1" t="shared" si="0"/>
        <v>0.622927328548352</v>
      </c>
    </row>
    <row r="9" s="1" customFormat="1" ht="50" customHeight="1" spans="1:4">
      <c r="A9" s="3" t="s">
        <v>2954</v>
      </c>
      <c r="B9" s="4" t="s">
        <v>2955</v>
      </c>
      <c r="C9" s="4" t="s">
        <v>2956</v>
      </c>
      <c r="D9" s="5">
        <f ca="1" t="shared" si="0"/>
        <v>0.878306722318576</v>
      </c>
    </row>
    <row r="10" s="1" customFormat="1" ht="50" customHeight="1" spans="1:4">
      <c r="A10" s="3" t="s">
        <v>2957</v>
      </c>
      <c r="B10" s="4" t="s">
        <v>2958</v>
      </c>
      <c r="C10" s="4" t="s">
        <v>2959</v>
      </c>
      <c r="D10" s="5">
        <f ca="1" t="shared" si="0"/>
        <v>0.227300328982277</v>
      </c>
    </row>
    <row r="11" s="1" customFormat="1" ht="50" customHeight="1" spans="1:4">
      <c r="A11" s="3" t="s">
        <v>2960</v>
      </c>
      <c r="B11" s="4" t="s">
        <v>2961</v>
      </c>
      <c r="C11" s="4" t="s">
        <v>2962</v>
      </c>
      <c r="D11" s="5">
        <f ca="1" t="shared" si="0"/>
        <v>0.627462867319215</v>
      </c>
    </row>
    <row r="12" s="1" customFormat="1" ht="50" customHeight="1" spans="1:4">
      <c r="A12" s="3" t="s">
        <v>2963</v>
      </c>
      <c r="B12" s="4" t="s">
        <v>2964</v>
      </c>
      <c r="C12" s="4" t="s">
        <v>2965</v>
      </c>
      <c r="D12" s="5">
        <f ca="1" t="shared" si="0"/>
        <v>0.99235999024567</v>
      </c>
    </row>
    <row r="13" s="1" customFormat="1" ht="50" customHeight="1" spans="1:4">
      <c r="A13" s="3" t="s">
        <v>2966</v>
      </c>
      <c r="B13" s="4" t="s">
        <v>2967</v>
      </c>
      <c r="C13" s="4" t="s">
        <v>2968</v>
      </c>
      <c r="D13" s="5">
        <f ca="1" t="shared" si="0"/>
        <v>0.699371726958586</v>
      </c>
    </row>
    <row r="14" s="1" customFormat="1" ht="50" customHeight="1" spans="1:4">
      <c r="A14" s="3" t="s">
        <v>2969</v>
      </c>
      <c r="B14" s="4" t="s">
        <v>2970</v>
      </c>
      <c r="C14" s="4" t="s">
        <v>2971</v>
      </c>
      <c r="D14" s="5">
        <f ca="1" t="shared" si="0"/>
        <v>0.440573362974783</v>
      </c>
    </row>
    <row r="15" s="1" customFormat="1" ht="50" customHeight="1" spans="1:4">
      <c r="A15" s="3" t="s">
        <v>2972</v>
      </c>
      <c r="B15" s="4" t="s">
        <v>2973</v>
      </c>
      <c r="C15" s="4" t="s">
        <v>2974</v>
      </c>
      <c r="D15" s="5">
        <f ca="1" t="shared" si="0"/>
        <v>0.308980654537885</v>
      </c>
    </row>
    <row r="16" s="1" customFormat="1" ht="50" customHeight="1" spans="1:4">
      <c r="A16" s="3" t="s">
        <v>2975</v>
      </c>
      <c r="B16" s="4" t="s">
        <v>2976</v>
      </c>
      <c r="C16" s="4" t="s">
        <v>2977</v>
      </c>
      <c r="D16" s="5">
        <f ca="1" t="shared" si="0"/>
        <v>0.836301877286795</v>
      </c>
    </row>
    <row r="17" s="1" customFormat="1" ht="50" customHeight="1" spans="1:4">
      <c r="A17" s="3" t="s">
        <v>2978</v>
      </c>
      <c r="B17" s="4" t="s">
        <v>2979</v>
      </c>
      <c r="C17" s="4" t="s">
        <v>2980</v>
      </c>
      <c r="D17" s="5">
        <f ca="1" t="shared" si="0"/>
        <v>0.353086203114968</v>
      </c>
    </row>
    <row r="18" s="1" customFormat="1" ht="50" customHeight="1" spans="1:4">
      <c r="A18" s="3" t="s">
        <v>2981</v>
      </c>
      <c r="B18" s="4" t="s">
        <v>2982</v>
      </c>
      <c r="C18" s="4" t="s">
        <v>2983</v>
      </c>
      <c r="D18" s="5">
        <f ca="1" t="shared" si="0"/>
        <v>0.225172021063826</v>
      </c>
    </row>
    <row r="19" s="1" customFormat="1" ht="50" customHeight="1" spans="1:4">
      <c r="A19" s="3" t="s">
        <v>2984</v>
      </c>
      <c r="B19" s="4" t="s">
        <v>2985</v>
      </c>
      <c r="C19" s="4" t="s">
        <v>2986</v>
      </c>
      <c r="D19" s="5">
        <f ca="1" t="shared" si="0"/>
        <v>0.928435171487694</v>
      </c>
    </row>
    <row r="20" s="1" customFormat="1" ht="50" customHeight="1" spans="1:4">
      <c r="A20" s="3" t="s">
        <v>2987</v>
      </c>
      <c r="B20" s="4" t="s">
        <v>2988</v>
      </c>
      <c r="C20" s="4" t="s">
        <v>2989</v>
      </c>
      <c r="D20" s="5">
        <f ca="1" t="shared" si="0"/>
        <v>0.869283903028837</v>
      </c>
    </row>
    <row r="21" s="1" customFormat="1" ht="50" customHeight="1" spans="1:4">
      <c r="A21" s="3" t="s">
        <v>2990</v>
      </c>
      <c r="B21" s="4" t="s">
        <v>2991</v>
      </c>
      <c r="C21" s="4" t="s">
        <v>2992</v>
      </c>
      <c r="D21" s="5">
        <f ca="1" t="shared" si="0"/>
        <v>0.280243264035276</v>
      </c>
    </row>
    <row r="22" s="1" customFormat="1" ht="50" customHeight="1" spans="1:4">
      <c r="A22" s="3" t="s">
        <v>2993</v>
      </c>
      <c r="B22" s="4" t="s">
        <v>2994</v>
      </c>
      <c r="C22" s="4" t="s">
        <v>2995</v>
      </c>
      <c r="D22" s="5">
        <f ca="1" t="shared" si="0"/>
        <v>0.0823942633626087</v>
      </c>
    </row>
    <row r="23" s="1" customFormat="1" ht="50" customHeight="1" spans="1:4">
      <c r="A23" s="3" t="s">
        <v>2996</v>
      </c>
      <c r="B23" s="4" t="s">
        <v>2997</v>
      </c>
      <c r="C23" s="4" t="s">
        <v>2998</v>
      </c>
      <c r="D23" s="5">
        <f ca="1" t="shared" si="0"/>
        <v>0.0606758824323879</v>
      </c>
    </row>
    <row r="24" s="1" customFormat="1" ht="50" customHeight="1" spans="1:4">
      <c r="A24" s="3" t="s">
        <v>2999</v>
      </c>
      <c r="B24" s="4" t="s">
        <v>3000</v>
      </c>
      <c r="C24" s="4" t="s">
        <v>3001</v>
      </c>
      <c r="D24" s="5">
        <f ca="1" t="shared" si="0"/>
        <v>0.584143120972705</v>
      </c>
    </row>
    <row r="25" s="1" customFormat="1" ht="50" customHeight="1" spans="1:4">
      <c r="A25" s="3" t="s">
        <v>3002</v>
      </c>
      <c r="B25" s="4" t="s">
        <v>3003</v>
      </c>
      <c r="C25" s="4" t="s">
        <v>3004</v>
      </c>
      <c r="D25" s="5">
        <f ca="1" t="shared" si="0"/>
        <v>0.315507243077444</v>
      </c>
    </row>
    <row r="26" s="1" customFormat="1" ht="50" customHeight="1" spans="1:4">
      <c r="A26" s="3" t="s">
        <v>3005</v>
      </c>
      <c r="B26" s="4" t="s">
        <v>3006</v>
      </c>
      <c r="C26" s="4" t="s">
        <v>3007</v>
      </c>
      <c r="D26" s="5">
        <f ca="1" t="shared" si="0"/>
        <v>0.18220041002549</v>
      </c>
    </row>
    <row r="27" s="1" customFormat="1" ht="50" customHeight="1" spans="1:4">
      <c r="A27" s="3" t="s">
        <v>3008</v>
      </c>
      <c r="B27" s="4" t="s">
        <v>3009</v>
      </c>
      <c r="C27" s="4" t="s">
        <v>3010</v>
      </c>
      <c r="D27" s="5">
        <f ca="1" t="shared" si="0"/>
        <v>0.65518863578167</v>
      </c>
    </row>
    <row r="28" s="1" customFormat="1" ht="50" customHeight="1" spans="1:4">
      <c r="A28" s="3" t="s">
        <v>3011</v>
      </c>
      <c r="B28" s="4" t="s">
        <v>3012</v>
      </c>
      <c r="C28" s="4" t="s">
        <v>3013</v>
      </c>
      <c r="D28" s="5">
        <f ca="1" t="shared" si="0"/>
        <v>0.484339473297942</v>
      </c>
    </row>
    <row r="29" s="1" customFormat="1" ht="50" customHeight="1" spans="1:4">
      <c r="A29" s="3" t="s">
        <v>3014</v>
      </c>
      <c r="B29" s="4" t="s">
        <v>3015</v>
      </c>
      <c r="C29" s="4" t="s">
        <v>3016</v>
      </c>
      <c r="D29" s="5">
        <f ca="1" t="shared" si="0"/>
        <v>0.977077187524693</v>
      </c>
    </row>
    <row r="30" s="1" customFormat="1" ht="50" customHeight="1" spans="1:4">
      <c r="A30" s="3" t="s">
        <v>3017</v>
      </c>
      <c r="B30" s="4" t="s">
        <v>3018</v>
      </c>
      <c r="C30" s="4" t="s">
        <v>3019</v>
      </c>
      <c r="D30" s="5">
        <f ca="1" t="shared" si="0"/>
        <v>0.185307440883134</v>
      </c>
    </row>
    <row r="31" s="1" customFormat="1" ht="50" customHeight="1" spans="1:4">
      <c r="A31" s="3" t="s">
        <v>3020</v>
      </c>
      <c r="B31" s="4" t="s">
        <v>3021</v>
      </c>
      <c r="C31" s="4" t="s">
        <v>3022</v>
      </c>
      <c r="D31" s="5">
        <f ca="1" t="shared" si="0"/>
        <v>0.501883634015595</v>
      </c>
    </row>
    <row r="32" s="1" customFormat="1" ht="50" customHeight="1" spans="1:4">
      <c r="A32" s="3" t="s">
        <v>3023</v>
      </c>
      <c r="B32" s="4" t="s">
        <v>3024</v>
      </c>
      <c r="C32" s="4" t="s">
        <v>3025</v>
      </c>
      <c r="D32" s="5">
        <f ca="1" t="shared" si="0"/>
        <v>0.914041402598815</v>
      </c>
    </row>
    <row r="33" s="1" customFormat="1" ht="50" customHeight="1" spans="1:4">
      <c r="A33" s="3" t="s">
        <v>3026</v>
      </c>
      <c r="B33" s="4" t="s">
        <v>3027</v>
      </c>
      <c r="C33" s="4" t="s">
        <v>3028</v>
      </c>
      <c r="D33" s="5">
        <f ca="1" t="shared" si="0"/>
        <v>0.791430308072835</v>
      </c>
    </row>
    <row r="34" s="1" customFormat="1" ht="50" customHeight="1" spans="1:4">
      <c r="A34" s="3" t="s">
        <v>3029</v>
      </c>
      <c r="B34" s="4" t="s">
        <v>3030</v>
      </c>
      <c r="C34" s="4" t="s">
        <v>3031</v>
      </c>
      <c r="D34" s="5">
        <f ca="1" t="shared" si="0"/>
        <v>0.818641009699156</v>
      </c>
    </row>
    <row r="35" s="1" customFormat="1" ht="50" customHeight="1" spans="1:4">
      <c r="A35" s="3" t="s">
        <v>3032</v>
      </c>
      <c r="B35" s="4" t="s">
        <v>3033</v>
      </c>
      <c r="C35" s="4" t="s">
        <v>3034</v>
      </c>
      <c r="D35" s="5">
        <f ca="1" t="shared" si="0"/>
        <v>0.378455684995346</v>
      </c>
    </row>
    <row r="36" s="1" customFormat="1" ht="50" customHeight="1" spans="1:4">
      <c r="A36" s="3" t="s">
        <v>3035</v>
      </c>
      <c r="B36" s="4" t="s">
        <v>3036</v>
      </c>
      <c r="C36" s="4" t="s">
        <v>3037</v>
      </c>
      <c r="D36" s="5">
        <f ca="1" t="shared" si="0"/>
        <v>0.016439532980564</v>
      </c>
    </row>
    <row r="37" s="1" customFormat="1" ht="50" customHeight="1" spans="1:4">
      <c r="A37" s="3" t="s">
        <v>3038</v>
      </c>
      <c r="B37" s="4" t="s">
        <v>3039</v>
      </c>
      <c r="C37" s="4" t="s">
        <v>3040</v>
      </c>
      <c r="D37" s="5">
        <f ca="1" t="shared" si="0"/>
        <v>0.503357086221212</v>
      </c>
    </row>
    <row r="38" s="1" customFormat="1" ht="50" customHeight="1" spans="1:4">
      <c r="A38" s="3" t="s">
        <v>3041</v>
      </c>
      <c r="B38" s="4" t="s">
        <v>3042</v>
      </c>
      <c r="C38" s="4" t="s">
        <v>3043</v>
      </c>
      <c r="D38" s="5">
        <f ca="1" t="shared" si="0"/>
        <v>0.353113888818589</v>
      </c>
    </row>
    <row r="39" s="1" customFormat="1" ht="50" customHeight="1" spans="1:4">
      <c r="A39" s="3" t="s">
        <v>3044</v>
      </c>
      <c r="B39" s="4" t="s">
        <v>3045</v>
      </c>
      <c r="C39" s="4" t="s">
        <v>3046</v>
      </c>
      <c r="D39" s="5">
        <f ca="1" t="shared" si="0"/>
        <v>0.813097804509453</v>
      </c>
    </row>
    <row r="40" s="1" customFormat="1" ht="50" customHeight="1" spans="1:4">
      <c r="A40" s="3" t="s">
        <v>3047</v>
      </c>
      <c r="B40" s="4" t="s">
        <v>3048</v>
      </c>
      <c r="C40" s="4" t="s">
        <v>3049</v>
      </c>
      <c r="D40" s="5">
        <f ca="1" t="shared" si="0"/>
        <v>0.40869916299712</v>
      </c>
    </row>
    <row r="41" s="1" customFormat="1" ht="50" customHeight="1" spans="1:4">
      <c r="A41" s="3" t="s">
        <v>3050</v>
      </c>
      <c r="B41" s="4" t="s">
        <v>3051</v>
      </c>
      <c r="C41" s="4" t="s">
        <v>3052</v>
      </c>
      <c r="D41" s="5">
        <f ca="1" t="shared" si="0"/>
        <v>0.624093018714757</v>
      </c>
    </row>
    <row r="42" s="1" customFormat="1" ht="50" customHeight="1" spans="1:4">
      <c r="A42" s="3" t="s">
        <v>3053</v>
      </c>
      <c r="B42" s="4" t="s">
        <v>3054</v>
      </c>
      <c r="C42" s="4" t="s">
        <v>3055</v>
      </c>
      <c r="D42" s="5">
        <f ca="1" t="shared" si="0"/>
        <v>0.667621962762951</v>
      </c>
    </row>
    <row r="43" s="1" customFormat="1" ht="50" customHeight="1" spans="1:4">
      <c r="A43" s="3" t="s">
        <v>3056</v>
      </c>
      <c r="B43" s="4" t="s">
        <v>3057</v>
      </c>
      <c r="C43" s="4" t="s">
        <v>3058</v>
      </c>
      <c r="D43" s="5">
        <f ca="1" t="shared" si="0"/>
        <v>0.472734638480613</v>
      </c>
    </row>
    <row r="44" s="1" customFormat="1" ht="50" customHeight="1" spans="1:4">
      <c r="A44" s="3" t="s">
        <v>3059</v>
      </c>
      <c r="B44" s="4" t="s">
        <v>3060</v>
      </c>
      <c r="C44" s="4" t="s">
        <v>3061</v>
      </c>
      <c r="D44" s="5">
        <f ca="1" t="shared" si="0"/>
        <v>0.635294245350589</v>
      </c>
    </row>
    <row r="45" s="1" customFormat="1" ht="50" customHeight="1" spans="1:4">
      <c r="A45" s="3" t="s">
        <v>3062</v>
      </c>
      <c r="B45" s="4" t="s">
        <v>3063</v>
      </c>
      <c r="C45" s="4" t="s">
        <v>2695</v>
      </c>
      <c r="D45" s="5">
        <f ca="1" t="shared" si="0"/>
        <v>0.954069834671891</v>
      </c>
    </row>
    <row r="46" s="1" customFormat="1" ht="50" customHeight="1" spans="1:4">
      <c r="A46" s="3" t="s">
        <v>3064</v>
      </c>
      <c r="B46" s="4" t="s">
        <v>3065</v>
      </c>
      <c r="C46" s="4" t="s">
        <v>3066</v>
      </c>
      <c r="D46" s="5">
        <f ca="1" t="shared" si="0"/>
        <v>0.237230126098581</v>
      </c>
    </row>
    <row r="47" s="1" customFormat="1" ht="50" customHeight="1" spans="1:4">
      <c r="A47" s="3" t="s">
        <v>3067</v>
      </c>
      <c r="B47" s="4" t="s">
        <v>3068</v>
      </c>
      <c r="C47" s="4" t="s">
        <v>3069</v>
      </c>
      <c r="D47" s="5">
        <f ca="1" t="shared" si="0"/>
        <v>0.902396780219873</v>
      </c>
    </row>
    <row r="48" s="1" customFormat="1" ht="50" customHeight="1" spans="1:4">
      <c r="A48" s="3" t="s">
        <v>3070</v>
      </c>
      <c r="B48" s="4" t="s">
        <v>3071</v>
      </c>
      <c r="C48" s="4" t="s">
        <v>3072</v>
      </c>
      <c r="D48" s="5">
        <f ca="1" t="shared" si="0"/>
        <v>0.833307882081245</v>
      </c>
    </row>
    <row r="49" s="1" customFormat="1" ht="50" customHeight="1" spans="1:4">
      <c r="A49" s="3" t="s">
        <v>3073</v>
      </c>
      <c r="B49" s="4" t="s">
        <v>3074</v>
      </c>
      <c r="C49" s="4" t="s">
        <v>3075</v>
      </c>
      <c r="D49" s="5">
        <f ca="1" t="shared" si="0"/>
        <v>0.79840542930342</v>
      </c>
    </row>
    <row r="50" s="1" customFormat="1" ht="50" customHeight="1" spans="1:4">
      <c r="A50" s="3" t="s">
        <v>3076</v>
      </c>
      <c r="B50" s="4" t="s">
        <v>3077</v>
      </c>
      <c r="C50" s="4" t="s">
        <v>3078</v>
      </c>
      <c r="D50" s="5">
        <f ca="1" t="shared" si="0"/>
        <v>0.157443812128713</v>
      </c>
    </row>
    <row r="51" s="1" customFormat="1" ht="50" customHeight="1" spans="1:4">
      <c r="A51" s="3" t="s">
        <v>3079</v>
      </c>
      <c r="B51" s="4" t="s">
        <v>3080</v>
      </c>
      <c r="C51" s="4" t="s">
        <v>3081</v>
      </c>
      <c r="D51" s="5">
        <f ca="1" t="shared" si="0"/>
        <v>0.237617745542506</v>
      </c>
    </row>
    <row r="52" s="1" customFormat="1" ht="50" customHeight="1" spans="1:4">
      <c r="A52" s="3" t="s">
        <v>3082</v>
      </c>
      <c r="B52" s="4" t="s">
        <v>3083</v>
      </c>
      <c r="C52" s="4" t="s">
        <v>3084</v>
      </c>
      <c r="D52" s="5">
        <f ca="1" t="shared" si="0"/>
        <v>0.748714711554894</v>
      </c>
    </row>
    <row r="53" s="1" customFormat="1" ht="50" customHeight="1" spans="1:4">
      <c r="A53" s="3" t="s">
        <v>3085</v>
      </c>
      <c r="B53" s="4" t="s">
        <v>3086</v>
      </c>
      <c r="C53" s="4" t="s">
        <v>3087</v>
      </c>
      <c r="D53" s="5">
        <f ca="1" t="shared" si="0"/>
        <v>0.325367929773987</v>
      </c>
    </row>
    <row r="54" s="1" customFormat="1" ht="50" customHeight="1" spans="1:4">
      <c r="A54" s="3" t="s">
        <v>3088</v>
      </c>
      <c r="B54" s="4" t="s">
        <v>3089</v>
      </c>
      <c r="C54" s="4" t="s">
        <v>3090</v>
      </c>
      <c r="D54" s="5">
        <f ca="1" t="shared" si="0"/>
        <v>0.0180138408132964</v>
      </c>
    </row>
    <row r="55" s="1" customFormat="1" ht="50" customHeight="1" spans="1:4">
      <c r="A55" s="3" t="s">
        <v>3091</v>
      </c>
      <c r="B55" s="4" t="s">
        <v>3092</v>
      </c>
      <c r="C55" s="4" t="s">
        <v>470</v>
      </c>
      <c r="D55" s="5">
        <f ca="1" t="shared" si="0"/>
        <v>0.335040608288049</v>
      </c>
    </row>
    <row r="56" s="1" customFormat="1" ht="50" customHeight="1" spans="1:4">
      <c r="A56" s="3" t="s">
        <v>3093</v>
      </c>
      <c r="B56" s="4" t="s">
        <v>3094</v>
      </c>
      <c r="C56" s="4" t="s">
        <v>3095</v>
      </c>
      <c r="D56" s="5">
        <f ca="1" t="shared" si="0"/>
        <v>0.425634051868955</v>
      </c>
    </row>
    <row r="57" s="1" customFormat="1" ht="50" customHeight="1" spans="1:4">
      <c r="A57" s="3" t="s">
        <v>3096</v>
      </c>
      <c r="B57" s="4" t="s">
        <v>3097</v>
      </c>
      <c r="C57" s="4" t="s">
        <v>3098</v>
      </c>
      <c r="D57" s="5">
        <f ca="1" t="shared" si="0"/>
        <v>0.74119221578562</v>
      </c>
    </row>
    <row r="58" s="1" customFormat="1" ht="50" customHeight="1" spans="1:4">
      <c r="A58" s="3" t="s">
        <v>3099</v>
      </c>
      <c r="B58" s="4" t="s">
        <v>3100</v>
      </c>
      <c r="C58" s="4" t="s">
        <v>3101</v>
      </c>
      <c r="D58" s="5">
        <f ca="1" t="shared" si="0"/>
        <v>0.447767484036879</v>
      </c>
    </row>
    <row r="59" s="1" customFormat="1" ht="50" customHeight="1" spans="1:4">
      <c r="A59" s="3" t="s">
        <v>3102</v>
      </c>
      <c r="B59" s="4" t="s">
        <v>3103</v>
      </c>
      <c r="C59" s="4" t="s">
        <v>3104</v>
      </c>
      <c r="D59" s="5">
        <f ca="1" t="shared" si="0"/>
        <v>0.20260065689012</v>
      </c>
    </row>
    <row r="60" s="1" customFormat="1" ht="50" customHeight="1" spans="1:4">
      <c r="A60" s="3" t="s">
        <v>3105</v>
      </c>
      <c r="B60" s="4" t="s">
        <v>3106</v>
      </c>
      <c r="C60" s="4" t="s">
        <v>3107</v>
      </c>
      <c r="D60" s="5">
        <f ca="1" t="shared" si="0"/>
        <v>0.224810477728613</v>
      </c>
    </row>
    <row r="61" s="1" customFormat="1" ht="50" customHeight="1" spans="1:4">
      <c r="A61" s="3" t="s">
        <v>3108</v>
      </c>
      <c r="B61" s="4" t="s">
        <v>3109</v>
      </c>
      <c r="C61" s="4" t="s">
        <v>1394</v>
      </c>
      <c r="D61" s="5">
        <f ca="1" t="shared" si="0"/>
        <v>0.537248911817071</v>
      </c>
    </row>
    <row r="62" s="1" customFormat="1" ht="50" customHeight="1" spans="1:4">
      <c r="A62" s="3" t="s">
        <v>2237</v>
      </c>
      <c r="B62" s="4" t="s">
        <v>3110</v>
      </c>
      <c r="C62" s="4" t="s">
        <v>3111</v>
      </c>
      <c r="D62" s="5">
        <f ca="1" t="shared" si="0"/>
        <v>0.398737906968149</v>
      </c>
    </row>
    <row r="63" s="1" customFormat="1" ht="50" customHeight="1" spans="1:4">
      <c r="A63" s="3" t="s">
        <v>3112</v>
      </c>
      <c r="B63" s="4" t="s">
        <v>3113</v>
      </c>
      <c r="C63" s="4" t="s">
        <v>3114</v>
      </c>
      <c r="D63" s="5">
        <f ca="1" t="shared" si="0"/>
        <v>0.728370496645145</v>
      </c>
    </row>
    <row r="64" s="1" customFormat="1" ht="50" customHeight="1" spans="1:4">
      <c r="A64" s="3" t="s">
        <v>3115</v>
      </c>
      <c r="B64" s="4" t="s">
        <v>3116</v>
      </c>
      <c r="C64" s="4" t="s">
        <v>3117</v>
      </c>
      <c r="D64" s="5">
        <f ca="1" t="shared" si="0"/>
        <v>0.902016850395844</v>
      </c>
    </row>
    <row r="65" s="1" customFormat="1" ht="50" customHeight="1" spans="1:4">
      <c r="A65" s="3" t="s">
        <v>3118</v>
      </c>
      <c r="B65" s="4" t="s">
        <v>3119</v>
      </c>
      <c r="C65" s="4" t="s">
        <v>3120</v>
      </c>
      <c r="D65" s="5">
        <f ca="1" t="shared" ref="D65:D100" si="1">RAND()*1</f>
        <v>0.999942636391235</v>
      </c>
    </row>
    <row r="66" s="1" customFormat="1" ht="50" customHeight="1" spans="1:4">
      <c r="A66" s="3" t="s">
        <v>3121</v>
      </c>
      <c r="B66" s="4" t="s">
        <v>3122</v>
      </c>
      <c r="C66" s="4" t="s">
        <v>3123</v>
      </c>
      <c r="D66" s="5">
        <f ca="1" t="shared" si="1"/>
        <v>0.447053078203753</v>
      </c>
    </row>
    <row r="67" s="1" customFormat="1" ht="50" customHeight="1" spans="1:4">
      <c r="A67" s="3" t="s">
        <v>3124</v>
      </c>
      <c r="B67" s="4" t="s">
        <v>3125</v>
      </c>
      <c r="C67" s="4" t="s">
        <v>3126</v>
      </c>
      <c r="D67" s="5">
        <f ca="1" t="shared" si="1"/>
        <v>0.982008412086028</v>
      </c>
    </row>
    <row r="68" s="1" customFormat="1" ht="50" customHeight="1" spans="1:4">
      <c r="A68" s="3" t="s">
        <v>3127</v>
      </c>
      <c r="B68" s="4" t="s">
        <v>3128</v>
      </c>
      <c r="C68" s="4" t="s">
        <v>3129</v>
      </c>
      <c r="D68" s="5">
        <f ca="1" t="shared" si="1"/>
        <v>0.735380341157758</v>
      </c>
    </row>
    <row r="69" s="1" customFormat="1" ht="50" customHeight="1" spans="1:4">
      <c r="A69" s="3" t="s">
        <v>3130</v>
      </c>
      <c r="B69" s="4" t="s">
        <v>3131</v>
      </c>
      <c r="C69" s="4" t="s">
        <v>3132</v>
      </c>
      <c r="D69" s="5">
        <f ca="1" t="shared" si="1"/>
        <v>0.459978505722384</v>
      </c>
    </row>
    <row r="70" s="1" customFormat="1" ht="50" customHeight="1" spans="1:4">
      <c r="A70" s="3" t="s">
        <v>3133</v>
      </c>
      <c r="B70" s="4" t="s">
        <v>3134</v>
      </c>
      <c r="C70" s="4" t="s">
        <v>3135</v>
      </c>
      <c r="D70" s="5">
        <f ca="1" t="shared" si="1"/>
        <v>0.807511256233472</v>
      </c>
    </row>
    <row r="71" s="1" customFormat="1" ht="50" customHeight="1" spans="1:4">
      <c r="A71" s="3" t="s">
        <v>3136</v>
      </c>
      <c r="B71" s="4" t="s">
        <v>3137</v>
      </c>
      <c r="C71" s="4" t="s">
        <v>3138</v>
      </c>
      <c r="D71" s="5">
        <f ca="1" t="shared" si="1"/>
        <v>0.968772615542079</v>
      </c>
    </row>
    <row r="72" s="1" customFormat="1" ht="50" customHeight="1" spans="1:4">
      <c r="A72" s="3" t="s">
        <v>3139</v>
      </c>
      <c r="B72" s="4" t="s">
        <v>3140</v>
      </c>
      <c r="C72" s="4" t="s">
        <v>3141</v>
      </c>
      <c r="D72" s="5">
        <f ca="1" t="shared" si="1"/>
        <v>0.453611926842625</v>
      </c>
    </row>
    <row r="73" s="1" customFormat="1" ht="50" customHeight="1" spans="1:4">
      <c r="A73" s="3" t="s">
        <v>3142</v>
      </c>
      <c r="B73" s="4" t="s">
        <v>3143</v>
      </c>
      <c r="C73" s="4" t="s">
        <v>3144</v>
      </c>
      <c r="D73" s="5">
        <f ca="1" t="shared" si="1"/>
        <v>0.462085269988365</v>
      </c>
    </row>
    <row r="74" s="1" customFormat="1" ht="50" customHeight="1" spans="1:4">
      <c r="A74" s="3" t="s">
        <v>3145</v>
      </c>
      <c r="B74" s="4" t="s">
        <v>3146</v>
      </c>
      <c r="C74" s="4" t="s">
        <v>3147</v>
      </c>
      <c r="D74" s="5">
        <f ca="1" t="shared" si="1"/>
        <v>0.563679970329913</v>
      </c>
    </row>
    <row r="75" s="1" customFormat="1" ht="50" customHeight="1" spans="1:4">
      <c r="A75" s="3" t="s">
        <v>3148</v>
      </c>
      <c r="B75" s="4" t="s">
        <v>3149</v>
      </c>
      <c r="C75" s="4" t="s">
        <v>3150</v>
      </c>
      <c r="D75" s="5">
        <f ca="1" t="shared" si="1"/>
        <v>0.124646674290804</v>
      </c>
    </row>
    <row r="76" s="1" customFormat="1" ht="50" customHeight="1" spans="1:4">
      <c r="A76" s="3" t="s">
        <v>3151</v>
      </c>
      <c r="B76" s="4" t="s">
        <v>3152</v>
      </c>
      <c r="C76" s="4" t="s">
        <v>3153</v>
      </c>
      <c r="D76" s="5">
        <f ca="1" t="shared" si="1"/>
        <v>0.783110578576064</v>
      </c>
    </row>
    <row r="77" s="1" customFormat="1" ht="50" customHeight="1" spans="1:4">
      <c r="A77" s="3" t="s">
        <v>3154</v>
      </c>
      <c r="B77" s="4" t="s">
        <v>3155</v>
      </c>
      <c r="C77" s="4" t="s">
        <v>3156</v>
      </c>
      <c r="D77" s="5">
        <f ca="1" t="shared" si="1"/>
        <v>0.611994085415253</v>
      </c>
    </row>
    <row r="78" s="1" customFormat="1" ht="50" customHeight="1" spans="1:4">
      <c r="A78" s="3" t="s">
        <v>3157</v>
      </c>
      <c r="B78" s="4" t="s">
        <v>3158</v>
      </c>
      <c r="C78" s="4" t="s">
        <v>3159</v>
      </c>
      <c r="D78" s="5">
        <f ca="1" t="shared" si="1"/>
        <v>0.442421114430472</v>
      </c>
    </row>
    <row r="79" s="1" customFormat="1" ht="50" customHeight="1" spans="1:4">
      <c r="A79" s="3" t="s">
        <v>3160</v>
      </c>
      <c r="B79" s="4" t="s">
        <v>3161</v>
      </c>
      <c r="C79" s="4" t="s">
        <v>3162</v>
      </c>
      <c r="D79" s="5">
        <f ca="1" t="shared" si="1"/>
        <v>0.548366852599011</v>
      </c>
    </row>
    <row r="80" s="1" customFormat="1" ht="50" customHeight="1" spans="1:4">
      <c r="A80" s="3" t="s">
        <v>3163</v>
      </c>
      <c r="B80" s="4" t="s">
        <v>3164</v>
      </c>
      <c r="C80" s="4" t="s">
        <v>3165</v>
      </c>
      <c r="D80" s="5">
        <f ca="1" t="shared" si="1"/>
        <v>0.263449818004901</v>
      </c>
    </row>
    <row r="81" s="1" customFormat="1" ht="50" customHeight="1" spans="1:4">
      <c r="A81" s="3" t="s">
        <v>3166</v>
      </c>
      <c r="B81" s="4" t="s">
        <v>3167</v>
      </c>
      <c r="C81" s="4" t="s">
        <v>3168</v>
      </c>
      <c r="D81" s="5">
        <f ca="1" t="shared" si="1"/>
        <v>0.653375837185252</v>
      </c>
    </row>
    <row r="82" s="1" customFormat="1" ht="50" customHeight="1" spans="1:4">
      <c r="A82" s="3" t="s">
        <v>3169</v>
      </c>
      <c r="B82" s="4" t="s">
        <v>3170</v>
      </c>
      <c r="C82" s="4" t="s">
        <v>3171</v>
      </c>
      <c r="D82" s="5">
        <f ca="1" t="shared" si="1"/>
        <v>0.554746055720496</v>
      </c>
    </row>
    <row r="83" s="1" customFormat="1" ht="50" customHeight="1" spans="1:4">
      <c r="A83" s="3" t="s">
        <v>3172</v>
      </c>
      <c r="B83" s="4" t="s">
        <v>3173</v>
      </c>
      <c r="C83" s="4" t="s">
        <v>3174</v>
      </c>
      <c r="D83" s="5">
        <f ca="1" t="shared" si="1"/>
        <v>0.155128678839516</v>
      </c>
    </row>
    <row r="84" s="1" customFormat="1" ht="50" customHeight="1" spans="1:4">
      <c r="A84" s="3" t="s">
        <v>3175</v>
      </c>
      <c r="B84" s="4" t="s">
        <v>3176</v>
      </c>
      <c r="C84" s="4" t="s">
        <v>3177</v>
      </c>
      <c r="D84" s="5">
        <f ca="1" t="shared" si="1"/>
        <v>0.248160858744438</v>
      </c>
    </row>
    <row r="85" s="1" customFormat="1" ht="50" customHeight="1" spans="1:4">
      <c r="A85" s="3" t="s">
        <v>3178</v>
      </c>
      <c r="B85" s="4" t="s">
        <v>3179</v>
      </c>
      <c r="C85" s="4" t="s">
        <v>3180</v>
      </c>
      <c r="D85" s="5">
        <f ca="1" t="shared" si="1"/>
        <v>0.338317789079991</v>
      </c>
    </row>
    <row r="86" s="1" customFormat="1" ht="50" customHeight="1" spans="1:4">
      <c r="A86" s="3" t="s">
        <v>3181</v>
      </c>
      <c r="B86" s="4" t="s">
        <v>3182</v>
      </c>
      <c r="C86" s="4" t="s">
        <v>3183</v>
      </c>
      <c r="D86" s="5">
        <f ca="1" t="shared" si="1"/>
        <v>0.744209519021514</v>
      </c>
    </row>
    <row r="87" s="1" customFormat="1" ht="50" customHeight="1" spans="1:4">
      <c r="A87" s="3" t="s">
        <v>3184</v>
      </c>
      <c r="B87" s="4" t="s">
        <v>3185</v>
      </c>
      <c r="C87" s="4" t="s">
        <v>3186</v>
      </c>
      <c r="D87" s="5">
        <f ca="1" t="shared" si="1"/>
        <v>0.691089795903183</v>
      </c>
    </row>
    <row r="88" s="1" customFormat="1" ht="50" customHeight="1" spans="1:4">
      <c r="A88" s="3" t="s">
        <v>3187</v>
      </c>
      <c r="B88" s="4" t="s">
        <v>3188</v>
      </c>
      <c r="C88" s="4" t="s">
        <v>3189</v>
      </c>
      <c r="D88" s="5">
        <f ca="1" t="shared" si="1"/>
        <v>0.822065943036474</v>
      </c>
    </row>
    <row r="89" s="1" customFormat="1" ht="50" customHeight="1" spans="1:4">
      <c r="A89" s="3" t="s">
        <v>3190</v>
      </c>
      <c r="B89" s="4" t="s">
        <v>3191</v>
      </c>
      <c r="C89" s="4" t="s">
        <v>3192</v>
      </c>
      <c r="D89" s="5">
        <f ca="1" t="shared" si="1"/>
        <v>0.816450616287534</v>
      </c>
    </row>
    <row r="90" s="1" customFormat="1" ht="50" customHeight="1" spans="1:4">
      <c r="A90" s="3" t="s">
        <v>3193</v>
      </c>
      <c r="B90" s="4" t="s">
        <v>3194</v>
      </c>
      <c r="C90" s="4" t="s">
        <v>3195</v>
      </c>
      <c r="D90" s="5">
        <f ca="1" t="shared" si="1"/>
        <v>0.961997741271045</v>
      </c>
    </row>
    <row r="91" s="1" customFormat="1" ht="50" customHeight="1" spans="1:4">
      <c r="A91" s="3" t="s">
        <v>3196</v>
      </c>
      <c r="B91" s="4" t="s">
        <v>3197</v>
      </c>
      <c r="C91" s="4" t="s">
        <v>3198</v>
      </c>
      <c r="D91" s="5">
        <f ca="1" t="shared" si="1"/>
        <v>0.523979314570193</v>
      </c>
    </row>
    <row r="92" s="1" customFormat="1" ht="50" customHeight="1" spans="1:4">
      <c r="A92" s="3" t="s">
        <v>3199</v>
      </c>
      <c r="B92" s="4" t="s">
        <v>3200</v>
      </c>
      <c r="C92" s="4" t="s">
        <v>3201</v>
      </c>
      <c r="D92" s="5">
        <f ca="1" t="shared" si="1"/>
        <v>0.0804919788733867</v>
      </c>
    </row>
    <row r="93" s="1" customFormat="1" ht="50" customHeight="1" spans="1:4">
      <c r="A93" s="3" t="s">
        <v>3202</v>
      </c>
      <c r="B93" s="4" t="s">
        <v>3203</v>
      </c>
      <c r="C93" s="4" t="s">
        <v>3204</v>
      </c>
      <c r="D93" s="5">
        <f ca="1" t="shared" si="1"/>
        <v>0.888090172216084</v>
      </c>
    </row>
    <row r="94" s="1" customFormat="1" ht="50" customHeight="1" spans="1:4">
      <c r="A94" s="3" t="s">
        <v>3205</v>
      </c>
      <c r="B94" s="4" t="s">
        <v>3206</v>
      </c>
      <c r="C94" s="4" t="s">
        <v>3207</v>
      </c>
      <c r="D94" s="5">
        <f ca="1" t="shared" si="1"/>
        <v>0.250111978430458</v>
      </c>
    </row>
    <row r="95" s="1" customFormat="1" ht="50" customHeight="1" spans="1:4">
      <c r="A95" s="3" t="s">
        <v>3208</v>
      </c>
      <c r="B95" s="4" t="s">
        <v>3209</v>
      </c>
      <c r="C95" s="4" t="s">
        <v>3210</v>
      </c>
      <c r="D95" s="5">
        <f ca="1" t="shared" si="1"/>
        <v>0.537124650668984</v>
      </c>
    </row>
    <row r="96" s="1" customFormat="1" ht="50" customHeight="1" spans="1:4">
      <c r="A96" s="3" t="s">
        <v>3211</v>
      </c>
      <c r="B96" s="4" t="s">
        <v>3212</v>
      </c>
      <c r="C96" s="4" t="s">
        <v>3213</v>
      </c>
      <c r="D96" s="5">
        <f ca="1" t="shared" si="1"/>
        <v>0.352609535539328</v>
      </c>
    </row>
    <row r="97" s="1" customFormat="1" ht="50" customHeight="1" spans="1:4">
      <c r="A97" s="3" t="s">
        <v>3214</v>
      </c>
      <c r="B97" s="4" t="s">
        <v>3215</v>
      </c>
      <c r="C97" s="4" t="s">
        <v>3216</v>
      </c>
      <c r="D97" s="5">
        <f ca="1" t="shared" si="1"/>
        <v>0.912535733147774</v>
      </c>
    </row>
    <row r="98" s="1" customFormat="1" ht="50" customHeight="1" spans="1:4">
      <c r="A98" s="3" t="s">
        <v>3217</v>
      </c>
      <c r="B98" s="4" t="s">
        <v>3218</v>
      </c>
      <c r="C98" s="4" t="s">
        <v>3219</v>
      </c>
      <c r="D98" s="5">
        <f ca="1" t="shared" si="1"/>
        <v>0.285337470823164</v>
      </c>
    </row>
    <row r="99" s="1" customFormat="1" ht="50" customHeight="1" spans="1:4">
      <c r="A99" s="3" t="s">
        <v>3220</v>
      </c>
      <c r="B99" s="4" t="s">
        <v>3221</v>
      </c>
      <c r="C99" s="4" t="s">
        <v>3222</v>
      </c>
      <c r="D99" s="5">
        <f ca="1" t="shared" si="1"/>
        <v>0.798752810734551</v>
      </c>
    </row>
    <row r="100" s="1" customFormat="1" ht="50" customHeight="1" spans="1:4">
      <c r="A100" s="3" t="s">
        <v>3223</v>
      </c>
      <c r="B100" s="4" t="s">
        <v>3224</v>
      </c>
      <c r="C100" s="4" t="s">
        <v>3225</v>
      </c>
      <c r="D100" s="5">
        <f ca="1" t="shared" si="1"/>
        <v>0.76064987858455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F1" sqref="F1"/>
    </sheetView>
  </sheetViews>
  <sheetFormatPr defaultColWidth="9" defaultRowHeight="50" customHeight="1" outlineLevelCol="3"/>
  <cols>
    <col min="1" max="1" width="15.625" style="1" customWidth="1"/>
    <col min="2" max="2" width="23.875" style="1" customWidth="1"/>
    <col min="3" max="3" width="26.375" style="1" customWidth="1"/>
    <col min="4" max="4" width="10.625" style="2" customWidth="1"/>
  </cols>
  <sheetData>
    <row r="1" customHeight="1" spans="1:4">
      <c r="A1" s="3" t="s">
        <v>3226</v>
      </c>
      <c r="B1" s="4" t="s">
        <v>3227</v>
      </c>
      <c r="C1" s="4" t="s">
        <v>3228</v>
      </c>
      <c r="D1" s="5">
        <f ca="1" t="shared" ref="D1:D64" si="0">RAND()*1</f>
        <v>0.00523665963966446</v>
      </c>
    </row>
    <row r="2" customHeight="1" spans="1:4">
      <c r="A2" s="3" t="s">
        <v>3229</v>
      </c>
      <c r="B2" s="4" t="s">
        <v>3230</v>
      </c>
      <c r="C2" s="4" t="s">
        <v>3231</v>
      </c>
      <c r="D2" s="5">
        <f ca="1" t="shared" si="0"/>
        <v>0.963203094528296</v>
      </c>
    </row>
    <row r="3" customHeight="1" spans="1:4">
      <c r="A3" s="3" t="s">
        <v>3232</v>
      </c>
      <c r="B3" s="4" t="s">
        <v>3233</v>
      </c>
      <c r="C3" s="4" t="s">
        <v>3234</v>
      </c>
      <c r="D3" s="5">
        <f ca="1" t="shared" si="0"/>
        <v>0.0547289558839599</v>
      </c>
    </row>
    <row r="4" customHeight="1" spans="1:4">
      <c r="A4" s="3" t="s">
        <v>3235</v>
      </c>
      <c r="B4" s="4" t="s">
        <v>3236</v>
      </c>
      <c r="C4" s="4" t="s">
        <v>3237</v>
      </c>
      <c r="D4" s="5">
        <f ca="1" t="shared" si="0"/>
        <v>0.946026117336563</v>
      </c>
    </row>
    <row r="5" customHeight="1" spans="1:4">
      <c r="A5" s="3" t="s">
        <v>3238</v>
      </c>
      <c r="B5" s="4" t="s">
        <v>3239</v>
      </c>
      <c r="C5" s="4" t="s">
        <v>3240</v>
      </c>
      <c r="D5" s="5">
        <f ca="1" t="shared" si="0"/>
        <v>0.664313062084252</v>
      </c>
    </row>
    <row r="6" customHeight="1" spans="1:4">
      <c r="A6" s="3" t="s">
        <v>3241</v>
      </c>
      <c r="B6" s="4" t="s">
        <v>3242</v>
      </c>
      <c r="C6" s="4" t="s">
        <v>3243</v>
      </c>
      <c r="D6" s="5">
        <f ca="1" t="shared" si="0"/>
        <v>0.233453254025988</v>
      </c>
    </row>
    <row r="7" customHeight="1" spans="1:4">
      <c r="A7" s="3" t="s">
        <v>3244</v>
      </c>
      <c r="B7" s="4" t="s">
        <v>3245</v>
      </c>
      <c r="C7" s="4" t="s">
        <v>3246</v>
      </c>
      <c r="D7" s="5">
        <f ca="1" t="shared" si="0"/>
        <v>0.615692621796289</v>
      </c>
    </row>
    <row r="8" customHeight="1" spans="1:4">
      <c r="A8" s="3" t="s">
        <v>3247</v>
      </c>
      <c r="B8" s="4" t="s">
        <v>3248</v>
      </c>
      <c r="C8" s="4" t="s">
        <v>3249</v>
      </c>
      <c r="D8" s="5">
        <f ca="1" t="shared" si="0"/>
        <v>0.681710057470697</v>
      </c>
    </row>
    <row r="9" customHeight="1" spans="1:4">
      <c r="A9" s="3" t="s">
        <v>3250</v>
      </c>
      <c r="B9" s="4" t="s">
        <v>3251</v>
      </c>
      <c r="C9" s="4" t="s">
        <v>3252</v>
      </c>
      <c r="D9" s="5">
        <f ca="1" t="shared" si="0"/>
        <v>0.791197677688454</v>
      </c>
    </row>
    <row r="10" customHeight="1" spans="1:4">
      <c r="A10" s="3" t="s">
        <v>3253</v>
      </c>
      <c r="B10" s="4" t="s">
        <v>3254</v>
      </c>
      <c r="C10" s="4" t="s">
        <v>3255</v>
      </c>
      <c r="D10" s="5">
        <f ca="1" t="shared" si="0"/>
        <v>0.574245808303008</v>
      </c>
    </row>
    <row r="11" customHeight="1" spans="1:4">
      <c r="A11" s="3" t="s">
        <v>3256</v>
      </c>
      <c r="B11" s="4" t="s">
        <v>3257</v>
      </c>
      <c r="C11" s="4" t="s">
        <v>3258</v>
      </c>
      <c r="D11" s="5">
        <f ca="1" t="shared" si="0"/>
        <v>0.63079387517981</v>
      </c>
    </row>
    <row r="12" customHeight="1" spans="1:4">
      <c r="A12" s="3" t="s">
        <v>3259</v>
      </c>
      <c r="B12" s="4" t="s">
        <v>3260</v>
      </c>
      <c r="C12" s="4" t="s">
        <v>3261</v>
      </c>
      <c r="D12" s="5">
        <f ca="1" t="shared" si="0"/>
        <v>0.226956221761661</v>
      </c>
    </row>
    <row r="13" customHeight="1" spans="1:4">
      <c r="A13" s="3" t="s">
        <v>3262</v>
      </c>
      <c r="B13" s="4" t="s">
        <v>3263</v>
      </c>
      <c r="C13" s="4" t="s">
        <v>3264</v>
      </c>
      <c r="D13" s="5">
        <f ca="1" t="shared" si="0"/>
        <v>0.547710686187769</v>
      </c>
    </row>
    <row r="14" customHeight="1" spans="1:4">
      <c r="A14" s="3" t="s">
        <v>3265</v>
      </c>
      <c r="B14" s="4" t="s">
        <v>3266</v>
      </c>
      <c r="C14" s="4" t="s">
        <v>3267</v>
      </c>
      <c r="D14" s="5">
        <f ca="1" t="shared" si="0"/>
        <v>0.637530293659938</v>
      </c>
    </row>
    <row r="15" customHeight="1" spans="1:4">
      <c r="A15" s="3" t="s">
        <v>3268</v>
      </c>
      <c r="B15" s="4" t="s">
        <v>3269</v>
      </c>
      <c r="C15" s="4" t="s">
        <v>3270</v>
      </c>
      <c r="D15" s="5">
        <f ca="1" t="shared" si="0"/>
        <v>0.407385433206275</v>
      </c>
    </row>
    <row r="16" customHeight="1" spans="1:4">
      <c r="A16" s="3" t="s">
        <v>3271</v>
      </c>
      <c r="B16" s="4" t="s">
        <v>2508</v>
      </c>
      <c r="C16" s="4" t="s">
        <v>3272</v>
      </c>
      <c r="D16" s="5">
        <f ca="1" t="shared" si="0"/>
        <v>0.790026022687548</v>
      </c>
    </row>
    <row r="17" customHeight="1" spans="1:4">
      <c r="A17" s="3" t="s">
        <v>3273</v>
      </c>
      <c r="B17" s="4" t="s">
        <v>3274</v>
      </c>
      <c r="C17" s="4" t="s">
        <v>3275</v>
      </c>
      <c r="D17" s="5">
        <f ca="1" t="shared" si="0"/>
        <v>0.276992773765691</v>
      </c>
    </row>
    <row r="18" customHeight="1" spans="1:4">
      <c r="A18" s="3" t="s">
        <v>3276</v>
      </c>
      <c r="B18" s="4" t="s">
        <v>3277</v>
      </c>
      <c r="C18" s="4" t="s">
        <v>3278</v>
      </c>
      <c r="D18" s="5">
        <f ca="1" t="shared" si="0"/>
        <v>0.184542275433977</v>
      </c>
    </row>
    <row r="19" customHeight="1" spans="1:4">
      <c r="A19" s="3" t="s">
        <v>3279</v>
      </c>
      <c r="B19" s="4" t="s">
        <v>3280</v>
      </c>
      <c r="C19" s="4" t="s">
        <v>3281</v>
      </c>
      <c r="D19" s="5">
        <f ca="1" t="shared" si="0"/>
        <v>0.266783011611309</v>
      </c>
    </row>
    <row r="20" customHeight="1" spans="1:4">
      <c r="A20" s="3" t="s">
        <v>3282</v>
      </c>
      <c r="B20" s="4" t="s">
        <v>3283</v>
      </c>
      <c r="C20" s="4" t="s">
        <v>3284</v>
      </c>
      <c r="D20" s="5">
        <f ca="1" t="shared" si="0"/>
        <v>0.424282517945936</v>
      </c>
    </row>
    <row r="21" customHeight="1" spans="1:4">
      <c r="A21" s="3" t="s">
        <v>3285</v>
      </c>
      <c r="B21" s="4" t="s">
        <v>3286</v>
      </c>
      <c r="C21" s="4" t="s">
        <v>3287</v>
      </c>
      <c r="D21" s="5">
        <f ca="1" t="shared" si="0"/>
        <v>0.304095771439572</v>
      </c>
    </row>
    <row r="22" customHeight="1" spans="1:4">
      <c r="A22" s="3" t="s">
        <v>3288</v>
      </c>
      <c r="B22" s="4" t="s">
        <v>3289</v>
      </c>
      <c r="C22" s="4" t="s">
        <v>3290</v>
      </c>
      <c r="D22" s="5">
        <f ca="1" t="shared" si="0"/>
        <v>0.998233275731806</v>
      </c>
    </row>
    <row r="23" customHeight="1" spans="1:4">
      <c r="A23" s="3" t="s">
        <v>3291</v>
      </c>
      <c r="B23" s="4" t="s">
        <v>3292</v>
      </c>
      <c r="C23" s="4" t="s">
        <v>3293</v>
      </c>
      <c r="D23" s="5">
        <f ca="1" t="shared" si="0"/>
        <v>0.299675626754074</v>
      </c>
    </row>
    <row r="24" customHeight="1" spans="1:4">
      <c r="A24" s="3" t="s">
        <v>3294</v>
      </c>
      <c r="B24" s="4" t="s">
        <v>3295</v>
      </c>
      <c r="C24" s="4" t="s">
        <v>3296</v>
      </c>
      <c r="D24" s="5">
        <f ca="1" t="shared" si="0"/>
        <v>0.753155766044597</v>
      </c>
    </row>
    <row r="25" customHeight="1" spans="1:4">
      <c r="A25" s="3" t="s">
        <v>3297</v>
      </c>
      <c r="B25" s="4" t="s">
        <v>3298</v>
      </c>
      <c r="C25" s="4" t="s">
        <v>3299</v>
      </c>
      <c r="D25" s="5">
        <f ca="1" t="shared" si="0"/>
        <v>0.0705383117386154</v>
      </c>
    </row>
    <row r="26" customHeight="1" spans="1:4">
      <c r="A26" s="3" t="s">
        <v>3300</v>
      </c>
      <c r="B26" s="4" t="s">
        <v>3301</v>
      </c>
      <c r="C26" s="4" t="s">
        <v>3302</v>
      </c>
      <c r="D26" s="5">
        <f ca="1" t="shared" si="0"/>
        <v>0.000870839286517988</v>
      </c>
    </row>
    <row r="27" customHeight="1" spans="1:4">
      <c r="A27" s="3" t="s">
        <v>3303</v>
      </c>
      <c r="B27" s="4" t="s">
        <v>3304</v>
      </c>
      <c r="C27" s="4" t="s">
        <v>3305</v>
      </c>
      <c r="D27" s="5">
        <f ca="1" t="shared" si="0"/>
        <v>0.0732781286050102</v>
      </c>
    </row>
    <row r="28" customHeight="1" spans="1:4">
      <c r="A28" s="3" t="s">
        <v>3306</v>
      </c>
      <c r="B28" s="4" t="s">
        <v>3307</v>
      </c>
      <c r="C28" s="4" t="s">
        <v>3308</v>
      </c>
      <c r="D28" s="5">
        <f ca="1" t="shared" si="0"/>
        <v>0.494025160898683</v>
      </c>
    </row>
    <row r="29" customHeight="1" spans="1:4">
      <c r="A29" s="3" t="s">
        <v>3309</v>
      </c>
      <c r="B29" s="4" t="s">
        <v>3310</v>
      </c>
      <c r="C29" s="4" t="s">
        <v>3311</v>
      </c>
      <c r="D29" s="5">
        <f ca="1" t="shared" si="0"/>
        <v>0.706477869461855</v>
      </c>
    </row>
    <row r="30" customHeight="1" spans="1:4">
      <c r="A30" s="3" t="s">
        <v>3312</v>
      </c>
      <c r="B30" s="4" t="s">
        <v>3313</v>
      </c>
      <c r="C30" s="4" t="s">
        <v>3314</v>
      </c>
      <c r="D30" s="5">
        <f ca="1" t="shared" si="0"/>
        <v>0.4709619256222</v>
      </c>
    </row>
    <row r="31" customHeight="1" spans="1:4">
      <c r="A31" s="3" t="s">
        <v>3315</v>
      </c>
      <c r="B31" s="4" t="s">
        <v>3316</v>
      </c>
      <c r="C31" s="4" t="s">
        <v>3317</v>
      </c>
      <c r="D31" s="5">
        <f ca="1" t="shared" si="0"/>
        <v>0.845078494655022</v>
      </c>
    </row>
    <row r="32" customHeight="1" spans="1:4">
      <c r="A32" s="3" t="s">
        <v>3318</v>
      </c>
      <c r="B32" s="4" t="s">
        <v>3319</v>
      </c>
      <c r="C32" s="4" t="s">
        <v>3320</v>
      </c>
      <c r="D32" s="5">
        <f ca="1" t="shared" si="0"/>
        <v>0.738396265525091</v>
      </c>
    </row>
    <row r="33" customHeight="1" spans="1:4">
      <c r="A33" s="3" t="s">
        <v>3321</v>
      </c>
      <c r="B33" s="4" t="s">
        <v>3322</v>
      </c>
      <c r="C33" s="4" t="s">
        <v>3323</v>
      </c>
      <c r="D33" s="5">
        <f ca="1" t="shared" si="0"/>
        <v>0.319872654216256</v>
      </c>
    </row>
    <row r="34" customHeight="1" spans="1:4">
      <c r="A34" s="3" t="s">
        <v>3324</v>
      </c>
      <c r="B34" s="4" t="s">
        <v>3325</v>
      </c>
      <c r="C34" s="4" t="s">
        <v>3326</v>
      </c>
      <c r="D34" s="5">
        <f ca="1" t="shared" si="0"/>
        <v>0.37103865920894</v>
      </c>
    </row>
    <row r="35" customHeight="1" spans="1:4">
      <c r="A35" s="3" t="s">
        <v>3327</v>
      </c>
      <c r="B35" s="4" t="s">
        <v>3328</v>
      </c>
      <c r="C35" s="4" t="s">
        <v>3329</v>
      </c>
      <c r="D35" s="5">
        <f ca="1" t="shared" si="0"/>
        <v>0.359345863512393</v>
      </c>
    </row>
    <row r="36" customHeight="1" spans="1:4">
      <c r="A36" s="3" t="s">
        <v>3330</v>
      </c>
      <c r="B36" s="4" t="s">
        <v>3331</v>
      </c>
      <c r="C36" s="4" t="s">
        <v>3332</v>
      </c>
      <c r="D36" s="5">
        <f ca="1" t="shared" si="0"/>
        <v>0.790189830469121</v>
      </c>
    </row>
    <row r="37" customHeight="1" spans="1:4">
      <c r="A37" s="3" t="s">
        <v>3333</v>
      </c>
      <c r="B37" s="4" t="s">
        <v>3334</v>
      </c>
      <c r="C37" s="4" t="s">
        <v>3335</v>
      </c>
      <c r="D37" s="5">
        <f ca="1" t="shared" si="0"/>
        <v>0.200029362780582</v>
      </c>
    </row>
    <row r="38" customHeight="1" spans="1:4">
      <c r="A38" s="3" t="s">
        <v>3336</v>
      </c>
      <c r="B38" s="4" t="s">
        <v>3337</v>
      </c>
      <c r="C38" s="4" t="s">
        <v>3338</v>
      </c>
      <c r="D38" s="5">
        <f ca="1" t="shared" si="0"/>
        <v>0.110377734896987</v>
      </c>
    </row>
    <row r="39" customHeight="1" spans="1:4">
      <c r="A39" s="3" t="s">
        <v>3339</v>
      </c>
      <c r="B39" s="4" t="s">
        <v>3340</v>
      </c>
      <c r="C39" s="4" t="s">
        <v>3341</v>
      </c>
      <c r="D39" s="5">
        <f ca="1" t="shared" si="0"/>
        <v>0.61875888320484</v>
      </c>
    </row>
    <row r="40" customHeight="1" spans="1:4">
      <c r="A40" s="3" t="s">
        <v>3342</v>
      </c>
      <c r="B40" s="4" t="s">
        <v>3343</v>
      </c>
      <c r="C40" s="4" t="s">
        <v>3344</v>
      </c>
      <c r="D40" s="5">
        <f ca="1" t="shared" si="0"/>
        <v>0.962252862382121</v>
      </c>
    </row>
    <row r="41" customHeight="1" spans="1:4">
      <c r="A41" s="3" t="s">
        <v>3345</v>
      </c>
      <c r="B41" s="4" t="s">
        <v>3143</v>
      </c>
      <c r="C41" s="4" t="s">
        <v>3142</v>
      </c>
      <c r="D41" s="5">
        <f ca="1" t="shared" si="0"/>
        <v>0.867164129582816</v>
      </c>
    </row>
    <row r="42" customHeight="1" spans="1:4">
      <c r="A42" s="3" t="s">
        <v>3346</v>
      </c>
      <c r="B42" s="4" t="s">
        <v>3347</v>
      </c>
      <c r="C42" s="4" t="s">
        <v>3348</v>
      </c>
      <c r="D42" s="5">
        <f ca="1" t="shared" si="0"/>
        <v>0.04270540461547</v>
      </c>
    </row>
    <row r="43" customHeight="1" spans="1:4">
      <c r="A43" s="3" t="s">
        <v>3349</v>
      </c>
      <c r="B43" s="4" t="s">
        <v>3350</v>
      </c>
      <c r="C43" s="4" t="s">
        <v>3351</v>
      </c>
      <c r="D43" s="5">
        <f ca="1" t="shared" si="0"/>
        <v>0.649534739366154</v>
      </c>
    </row>
    <row r="44" customHeight="1" spans="1:4">
      <c r="A44" s="3" t="s">
        <v>3352</v>
      </c>
      <c r="B44" s="4" t="s">
        <v>3353</v>
      </c>
      <c r="C44" s="4" t="s">
        <v>3354</v>
      </c>
      <c r="D44" s="5">
        <f ca="1" t="shared" si="0"/>
        <v>0.669687689592557</v>
      </c>
    </row>
    <row r="45" customHeight="1" spans="1:4">
      <c r="A45" s="3" t="s">
        <v>3355</v>
      </c>
      <c r="B45" s="4" t="s">
        <v>3356</v>
      </c>
      <c r="C45" s="4" t="s">
        <v>3357</v>
      </c>
      <c r="D45" s="5">
        <f ca="1" t="shared" si="0"/>
        <v>0.401901052643906</v>
      </c>
    </row>
    <row r="46" customHeight="1" spans="1:4">
      <c r="A46" s="3" t="s">
        <v>3358</v>
      </c>
      <c r="B46" s="4" t="s">
        <v>3359</v>
      </c>
      <c r="C46" s="4" t="s">
        <v>3360</v>
      </c>
      <c r="D46" s="5">
        <f ca="1" t="shared" si="0"/>
        <v>0.701732639205368</v>
      </c>
    </row>
    <row r="47" customHeight="1" spans="1:4">
      <c r="A47" s="3" t="s">
        <v>3361</v>
      </c>
      <c r="B47" s="4" t="s">
        <v>3362</v>
      </c>
      <c r="C47" s="4" t="s">
        <v>3363</v>
      </c>
      <c r="D47" s="5">
        <f ca="1" t="shared" si="0"/>
        <v>0.749486456813777</v>
      </c>
    </row>
    <row r="48" customHeight="1" spans="1:4">
      <c r="A48" s="3" t="s">
        <v>3364</v>
      </c>
      <c r="B48" s="4" t="s">
        <v>3365</v>
      </c>
      <c r="C48" s="4" t="s">
        <v>3366</v>
      </c>
      <c r="D48" s="5">
        <f ca="1" t="shared" si="0"/>
        <v>0.934084712117041</v>
      </c>
    </row>
    <row r="49" customHeight="1" spans="1:4">
      <c r="A49" s="3" t="s">
        <v>3367</v>
      </c>
      <c r="B49" s="4" t="s">
        <v>3368</v>
      </c>
      <c r="C49" s="4" t="s">
        <v>3369</v>
      </c>
      <c r="D49" s="5">
        <f ca="1" t="shared" si="0"/>
        <v>0.730964487355007</v>
      </c>
    </row>
    <row r="50" customHeight="1" spans="1:4">
      <c r="A50" s="3" t="s">
        <v>3370</v>
      </c>
      <c r="B50" s="4" t="s">
        <v>3371</v>
      </c>
      <c r="C50" s="4" t="s">
        <v>2515</v>
      </c>
      <c r="D50" s="5">
        <f ca="1" t="shared" si="0"/>
        <v>0.720379826322111</v>
      </c>
    </row>
    <row r="51" customHeight="1" spans="1:4">
      <c r="A51" s="3" t="s">
        <v>3372</v>
      </c>
      <c r="B51" s="4" t="s">
        <v>3373</v>
      </c>
      <c r="C51" s="4" t="s">
        <v>3374</v>
      </c>
      <c r="D51" s="5">
        <f ca="1" t="shared" si="0"/>
        <v>0.908512374324623</v>
      </c>
    </row>
    <row r="52" customHeight="1" spans="1:4">
      <c r="A52" s="3" t="s">
        <v>3375</v>
      </c>
      <c r="B52" s="4" t="s">
        <v>3376</v>
      </c>
      <c r="C52" s="4" t="s">
        <v>3377</v>
      </c>
      <c r="D52" s="5">
        <f ca="1" t="shared" si="0"/>
        <v>0.694660577258368</v>
      </c>
    </row>
    <row r="53" customHeight="1" spans="1:4">
      <c r="A53" s="3" t="s">
        <v>3378</v>
      </c>
      <c r="B53" s="4" t="s">
        <v>3379</v>
      </c>
      <c r="C53" s="4" t="s">
        <v>3380</v>
      </c>
      <c r="D53" s="5">
        <f ca="1" t="shared" si="0"/>
        <v>0.0522953978229921</v>
      </c>
    </row>
    <row r="54" customHeight="1" spans="1:4">
      <c r="A54" s="3" t="s">
        <v>3381</v>
      </c>
      <c r="B54" s="4" t="s">
        <v>3382</v>
      </c>
      <c r="C54" s="4" t="s">
        <v>3383</v>
      </c>
      <c r="D54" s="5">
        <f ca="1" t="shared" si="0"/>
        <v>0.288574713835045</v>
      </c>
    </row>
    <row r="55" customHeight="1" spans="1:4">
      <c r="A55" s="3" t="s">
        <v>3384</v>
      </c>
      <c r="B55" s="4" t="s">
        <v>3385</v>
      </c>
      <c r="C55" s="4" t="s">
        <v>3386</v>
      </c>
      <c r="D55" s="5">
        <f ca="1" t="shared" si="0"/>
        <v>0.351965869558371</v>
      </c>
    </row>
    <row r="56" customHeight="1" spans="1:4">
      <c r="A56" s="3" t="s">
        <v>3387</v>
      </c>
      <c r="B56" s="4" t="s">
        <v>1428</v>
      </c>
      <c r="C56" s="4" t="s">
        <v>3388</v>
      </c>
      <c r="D56" s="5">
        <f ca="1" t="shared" si="0"/>
        <v>0.60229930148507</v>
      </c>
    </row>
    <row r="57" customHeight="1" spans="1:4">
      <c r="A57" s="3" t="s">
        <v>3389</v>
      </c>
      <c r="B57" s="4" t="s">
        <v>3390</v>
      </c>
      <c r="C57" s="4" t="s">
        <v>3391</v>
      </c>
      <c r="D57" s="5">
        <f ca="1" t="shared" si="0"/>
        <v>0.226342584388499</v>
      </c>
    </row>
    <row r="58" customHeight="1" spans="1:4">
      <c r="A58" s="3" t="s">
        <v>3392</v>
      </c>
      <c r="B58" s="4" t="s">
        <v>3393</v>
      </c>
      <c r="C58" s="4" t="s">
        <v>3394</v>
      </c>
      <c r="D58" s="5">
        <f ca="1" t="shared" si="0"/>
        <v>0.687264433011419</v>
      </c>
    </row>
    <row r="59" customHeight="1" spans="1:4">
      <c r="A59" s="3" t="s">
        <v>3395</v>
      </c>
      <c r="B59" s="4" t="s">
        <v>3396</v>
      </c>
      <c r="C59" s="4" t="s">
        <v>3397</v>
      </c>
      <c r="D59" s="5">
        <f ca="1" t="shared" si="0"/>
        <v>0.482570561940741</v>
      </c>
    </row>
    <row r="60" customHeight="1" spans="1:4">
      <c r="A60" s="3" t="s">
        <v>3398</v>
      </c>
      <c r="B60" s="4" t="s">
        <v>3399</v>
      </c>
      <c r="C60" s="4" t="s">
        <v>3400</v>
      </c>
      <c r="D60" s="5">
        <f ca="1" t="shared" si="0"/>
        <v>0.553971634489135</v>
      </c>
    </row>
    <row r="61" customHeight="1" spans="1:4">
      <c r="A61" s="3" t="s">
        <v>3401</v>
      </c>
      <c r="B61" s="4" t="s">
        <v>3402</v>
      </c>
      <c r="C61" s="4" t="s">
        <v>3403</v>
      </c>
      <c r="D61" s="5">
        <f ca="1" t="shared" si="0"/>
        <v>0.862980314239505</v>
      </c>
    </row>
    <row r="62" customHeight="1" spans="1:4">
      <c r="A62" s="3" t="s">
        <v>3404</v>
      </c>
      <c r="B62" s="4" t="s">
        <v>3405</v>
      </c>
      <c r="C62" s="4" t="s">
        <v>3406</v>
      </c>
      <c r="D62" s="5">
        <f ca="1" t="shared" si="0"/>
        <v>0.249415701698241</v>
      </c>
    </row>
    <row r="63" customHeight="1" spans="1:4">
      <c r="A63" s="3" t="s">
        <v>3407</v>
      </c>
      <c r="B63" s="4" t="s">
        <v>3408</v>
      </c>
      <c r="C63" s="4" t="s">
        <v>3409</v>
      </c>
      <c r="D63" s="5">
        <f ca="1" t="shared" si="0"/>
        <v>0.744507100367566</v>
      </c>
    </row>
    <row r="64" customHeight="1" spans="1:4">
      <c r="A64" s="3" t="s">
        <v>3410</v>
      </c>
      <c r="B64" s="4" t="s">
        <v>3411</v>
      </c>
      <c r="C64" s="4" t="s">
        <v>3412</v>
      </c>
      <c r="D64" s="5">
        <f ca="1" t="shared" si="0"/>
        <v>0.383138014417898</v>
      </c>
    </row>
    <row r="65" customHeight="1" spans="1:4">
      <c r="A65" s="3" t="s">
        <v>3413</v>
      </c>
      <c r="B65" s="4" t="s">
        <v>3414</v>
      </c>
      <c r="C65" s="4" t="s">
        <v>3415</v>
      </c>
      <c r="D65" s="5">
        <f ca="1" t="shared" ref="D65:D100" si="1">RAND()*1</f>
        <v>0.921264895245945</v>
      </c>
    </row>
    <row r="66" customHeight="1" spans="1:4">
      <c r="A66" s="3" t="s">
        <v>3416</v>
      </c>
      <c r="B66" s="4" t="s">
        <v>3417</v>
      </c>
      <c r="C66" s="4" t="s">
        <v>3418</v>
      </c>
      <c r="D66" s="5">
        <f ca="1" t="shared" si="1"/>
        <v>0.457870098226465</v>
      </c>
    </row>
    <row r="67" customHeight="1" spans="1:4">
      <c r="A67" s="3" t="s">
        <v>3419</v>
      </c>
      <c r="B67" s="4" t="s">
        <v>3420</v>
      </c>
      <c r="C67" s="4" t="s">
        <v>3421</v>
      </c>
      <c r="D67" s="5">
        <f ca="1" t="shared" si="1"/>
        <v>0.447724632252783</v>
      </c>
    </row>
    <row r="68" customHeight="1" spans="1:4">
      <c r="A68" s="3" t="s">
        <v>3422</v>
      </c>
      <c r="B68" s="4" t="s">
        <v>3423</v>
      </c>
      <c r="C68" s="4" t="s">
        <v>3424</v>
      </c>
      <c r="D68" s="5">
        <f ca="1" t="shared" si="1"/>
        <v>0.886244138053785</v>
      </c>
    </row>
    <row r="69" customHeight="1" spans="1:4">
      <c r="A69" s="3" t="s">
        <v>3425</v>
      </c>
      <c r="B69" s="4" t="s">
        <v>3426</v>
      </c>
      <c r="C69" s="4" t="s">
        <v>3427</v>
      </c>
      <c r="D69" s="5">
        <f ca="1" t="shared" si="1"/>
        <v>0.241442932473122</v>
      </c>
    </row>
    <row r="70" customHeight="1" spans="1:4">
      <c r="A70" s="3" t="s">
        <v>3428</v>
      </c>
      <c r="B70" s="4" t="s">
        <v>3429</v>
      </c>
      <c r="C70" s="4" t="s">
        <v>3430</v>
      </c>
      <c r="D70" s="5">
        <f ca="1" t="shared" si="1"/>
        <v>0.259309644181731</v>
      </c>
    </row>
    <row r="71" customHeight="1" spans="1:4">
      <c r="A71" s="3" t="s">
        <v>3431</v>
      </c>
      <c r="B71" s="4" t="s">
        <v>3432</v>
      </c>
      <c r="C71" s="4" t="s">
        <v>3433</v>
      </c>
      <c r="D71" s="5">
        <f ca="1" t="shared" si="1"/>
        <v>0.737917453538903</v>
      </c>
    </row>
    <row r="72" customHeight="1" spans="1:4">
      <c r="A72" s="3" t="s">
        <v>3434</v>
      </c>
      <c r="B72" s="4" t="s">
        <v>3435</v>
      </c>
      <c r="C72" s="4" t="s">
        <v>3436</v>
      </c>
      <c r="D72" s="5">
        <f ca="1" t="shared" si="1"/>
        <v>0.129693538553821</v>
      </c>
    </row>
    <row r="73" customHeight="1" spans="1:4">
      <c r="A73" s="3" t="s">
        <v>3437</v>
      </c>
      <c r="B73" s="4" t="s">
        <v>3438</v>
      </c>
      <c r="C73" s="4" t="s">
        <v>3439</v>
      </c>
      <c r="D73" s="5">
        <f ca="1" t="shared" si="1"/>
        <v>0.854715415304299</v>
      </c>
    </row>
    <row r="74" customHeight="1" spans="1:4">
      <c r="A74" s="3" t="s">
        <v>3440</v>
      </c>
      <c r="B74" s="4" t="s">
        <v>3441</v>
      </c>
      <c r="C74" s="4" t="s">
        <v>3442</v>
      </c>
      <c r="D74" s="5">
        <f ca="1" t="shared" si="1"/>
        <v>0.0875447611526228</v>
      </c>
    </row>
    <row r="75" customHeight="1" spans="1:4">
      <c r="A75" s="3" t="s">
        <v>3443</v>
      </c>
      <c r="B75" s="4" t="s">
        <v>3444</v>
      </c>
      <c r="C75" s="4" t="s">
        <v>3445</v>
      </c>
      <c r="D75" s="5">
        <f ca="1" t="shared" si="1"/>
        <v>0.924517575317666</v>
      </c>
    </row>
    <row r="76" customHeight="1" spans="1:4">
      <c r="A76" s="3" t="s">
        <v>3446</v>
      </c>
      <c r="B76" s="4" t="s">
        <v>3447</v>
      </c>
      <c r="C76" s="4" t="s">
        <v>3448</v>
      </c>
      <c r="D76" s="5">
        <f ca="1" t="shared" si="1"/>
        <v>0.575293513247943</v>
      </c>
    </row>
    <row r="77" customHeight="1" spans="1:4">
      <c r="A77" s="3" t="s">
        <v>3449</v>
      </c>
      <c r="B77" s="4" t="s">
        <v>3450</v>
      </c>
      <c r="C77" s="4" t="s">
        <v>3451</v>
      </c>
      <c r="D77" s="5">
        <f ca="1" t="shared" si="1"/>
        <v>0.445872453503062</v>
      </c>
    </row>
    <row r="78" customHeight="1" spans="1:4">
      <c r="A78" s="3" t="s">
        <v>3452</v>
      </c>
      <c r="B78" s="4" t="s">
        <v>3453</v>
      </c>
      <c r="C78" s="4" t="s">
        <v>3454</v>
      </c>
      <c r="D78" s="5">
        <f ca="1" t="shared" si="1"/>
        <v>0.279578132593495</v>
      </c>
    </row>
    <row r="79" customHeight="1" spans="1:4">
      <c r="A79" s="3" t="s">
        <v>3455</v>
      </c>
      <c r="B79" s="4" t="s">
        <v>3456</v>
      </c>
      <c r="C79" s="4" t="s">
        <v>3457</v>
      </c>
      <c r="D79" s="5">
        <f ca="1" t="shared" si="1"/>
        <v>0.791728379759781</v>
      </c>
    </row>
    <row r="80" customHeight="1" spans="1:4">
      <c r="A80" s="3" t="s">
        <v>3458</v>
      </c>
      <c r="B80" s="4" t="s">
        <v>3459</v>
      </c>
      <c r="C80" s="4" t="s">
        <v>3460</v>
      </c>
      <c r="D80" s="5">
        <f ca="1" t="shared" si="1"/>
        <v>0.808648142910829</v>
      </c>
    </row>
    <row r="81" customHeight="1" spans="1:4">
      <c r="A81" s="3" t="s">
        <v>3461</v>
      </c>
      <c r="B81" s="4" t="s">
        <v>3462</v>
      </c>
      <c r="C81" s="4" t="s">
        <v>3463</v>
      </c>
      <c r="D81" s="5">
        <f ca="1" t="shared" si="1"/>
        <v>0.0102621546625152</v>
      </c>
    </row>
    <row r="82" customHeight="1" spans="1:4">
      <c r="A82" s="3" t="s">
        <v>3464</v>
      </c>
      <c r="B82" s="4" t="s">
        <v>3465</v>
      </c>
      <c r="C82" s="4" t="s">
        <v>3466</v>
      </c>
      <c r="D82" s="5">
        <f ca="1" t="shared" si="1"/>
        <v>0.119837733665962</v>
      </c>
    </row>
    <row r="83" customHeight="1" spans="1:4">
      <c r="A83" s="3" t="s">
        <v>3467</v>
      </c>
      <c r="B83" s="4" t="s">
        <v>3468</v>
      </c>
      <c r="C83" s="4" t="s">
        <v>3469</v>
      </c>
      <c r="D83" s="5">
        <f ca="1" t="shared" si="1"/>
        <v>0.32789652075308</v>
      </c>
    </row>
    <row r="84" customHeight="1" spans="1:4">
      <c r="A84" s="3" t="s">
        <v>3470</v>
      </c>
      <c r="B84" s="4" t="s">
        <v>3471</v>
      </c>
      <c r="C84" s="4" t="s">
        <v>3472</v>
      </c>
      <c r="D84" s="5">
        <f ca="1" t="shared" si="1"/>
        <v>0.854407990600224</v>
      </c>
    </row>
    <row r="85" customHeight="1" spans="1:4">
      <c r="A85" s="3" t="s">
        <v>3473</v>
      </c>
      <c r="B85" s="4" t="s">
        <v>3474</v>
      </c>
      <c r="C85" s="4" t="s">
        <v>3475</v>
      </c>
      <c r="D85" s="5">
        <f ca="1" t="shared" si="1"/>
        <v>0.47164733356319</v>
      </c>
    </row>
    <row r="86" customHeight="1" spans="1:4">
      <c r="A86" s="3" t="s">
        <v>3476</v>
      </c>
      <c r="B86" s="4" t="s">
        <v>3477</v>
      </c>
      <c r="C86" s="4" t="s">
        <v>3478</v>
      </c>
      <c r="D86" s="5">
        <f ca="1" t="shared" si="1"/>
        <v>0.270481343557474</v>
      </c>
    </row>
    <row r="87" customHeight="1" spans="1:4">
      <c r="A87" s="3" t="s">
        <v>3479</v>
      </c>
      <c r="B87" s="4" t="s">
        <v>3480</v>
      </c>
      <c r="C87" s="4" t="s">
        <v>3481</v>
      </c>
      <c r="D87" s="5">
        <f ca="1" t="shared" si="1"/>
        <v>0.306366281334583</v>
      </c>
    </row>
    <row r="88" customHeight="1" spans="1:4">
      <c r="A88" s="3" t="s">
        <v>3482</v>
      </c>
      <c r="B88" s="4" t="s">
        <v>3483</v>
      </c>
      <c r="C88" s="4" t="s">
        <v>3484</v>
      </c>
      <c r="D88" s="5">
        <f ca="1" t="shared" si="1"/>
        <v>0.0947561112574349</v>
      </c>
    </row>
    <row r="89" customHeight="1" spans="1:4">
      <c r="A89" s="3" t="s">
        <v>3485</v>
      </c>
      <c r="B89" s="4" t="s">
        <v>3486</v>
      </c>
      <c r="C89" s="4" t="s">
        <v>454</v>
      </c>
      <c r="D89" s="5">
        <f ca="1" t="shared" si="1"/>
        <v>0.197716752252604</v>
      </c>
    </row>
    <row r="90" customHeight="1" spans="1:4">
      <c r="A90" s="3" t="s">
        <v>3487</v>
      </c>
      <c r="B90" s="4" t="s">
        <v>3488</v>
      </c>
      <c r="C90" s="4" t="s">
        <v>3489</v>
      </c>
      <c r="D90" s="5">
        <f ca="1" t="shared" si="1"/>
        <v>0.51233807694568</v>
      </c>
    </row>
    <row r="91" customHeight="1" spans="1:4">
      <c r="A91" s="3" t="s">
        <v>3490</v>
      </c>
      <c r="B91" s="4" t="s">
        <v>3491</v>
      </c>
      <c r="C91" s="4" t="s">
        <v>3492</v>
      </c>
      <c r="D91" s="5">
        <f ca="1" t="shared" si="1"/>
        <v>0.964948016529736</v>
      </c>
    </row>
    <row r="92" customHeight="1" spans="1:4">
      <c r="A92" s="3" t="s">
        <v>3493</v>
      </c>
      <c r="B92" s="4" t="s">
        <v>3494</v>
      </c>
      <c r="C92" s="4" t="s">
        <v>3495</v>
      </c>
      <c r="D92" s="5">
        <f ca="1" t="shared" si="1"/>
        <v>0.478010413031634</v>
      </c>
    </row>
    <row r="93" customHeight="1" spans="1:4">
      <c r="A93" s="3" t="s">
        <v>3496</v>
      </c>
      <c r="B93" s="4" t="s">
        <v>3497</v>
      </c>
      <c r="C93" s="4" t="s">
        <v>3498</v>
      </c>
      <c r="D93" s="5">
        <f ca="1" t="shared" si="1"/>
        <v>0.503478231054783</v>
      </c>
    </row>
    <row r="94" customHeight="1" spans="1:4">
      <c r="A94" s="3" t="s">
        <v>3499</v>
      </c>
      <c r="B94" s="4" t="s">
        <v>3500</v>
      </c>
      <c r="C94" s="4" t="s">
        <v>3501</v>
      </c>
      <c r="D94" s="5">
        <f ca="1" t="shared" si="1"/>
        <v>0.0170837575439335</v>
      </c>
    </row>
    <row r="95" customHeight="1" spans="1:4">
      <c r="A95" s="3" t="s">
        <v>3502</v>
      </c>
      <c r="B95" s="4" t="s">
        <v>3503</v>
      </c>
      <c r="C95" s="4" t="s">
        <v>3504</v>
      </c>
      <c r="D95" s="5">
        <f ca="1" t="shared" si="1"/>
        <v>0.0509525670047812</v>
      </c>
    </row>
    <row r="96" customHeight="1" spans="1:4">
      <c r="A96" s="3" t="s">
        <v>3505</v>
      </c>
      <c r="B96" s="4" t="s">
        <v>3506</v>
      </c>
      <c r="C96" s="4" t="s">
        <v>3507</v>
      </c>
      <c r="D96" s="5">
        <f ca="1" t="shared" si="1"/>
        <v>0.157042864855356</v>
      </c>
    </row>
    <row r="97" customHeight="1" spans="1:4">
      <c r="A97" s="3" t="s">
        <v>3508</v>
      </c>
      <c r="B97" s="4" t="s">
        <v>3509</v>
      </c>
      <c r="C97" s="4" t="s">
        <v>3510</v>
      </c>
      <c r="D97" s="5">
        <f ca="1" t="shared" si="1"/>
        <v>0.45036913805645</v>
      </c>
    </row>
    <row r="98" customHeight="1" spans="1:4">
      <c r="A98" s="3" t="s">
        <v>3511</v>
      </c>
      <c r="B98" s="4" t="s">
        <v>3512</v>
      </c>
      <c r="C98" s="4" t="s">
        <v>2627</v>
      </c>
      <c r="D98" s="5">
        <f ca="1" t="shared" si="1"/>
        <v>0.414189041598095</v>
      </c>
    </row>
    <row r="99" customHeight="1" spans="1:4">
      <c r="A99" s="3" t="s">
        <v>3513</v>
      </c>
      <c r="B99" s="4" t="s">
        <v>3514</v>
      </c>
      <c r="C99" s="4" t="s">
        <v>3515</v>
      </c>
      <c r="D99" s="5">
        <f ca="1" t="shared" si="1"/>
        <v>0.347449493191461</v>
      </c>
    </row>
    <row r="100" customHeight="1" spans="1:4">
      <c r="A100" s="3" t="s">
        <v>3516</v>
      </c>
      <c r="B100" s="4" t="s">
        <v>3517</v>
      </c>
      <c r="C100" s="4" t="s">
        <v>3518</v>
      </c>
      <c r="D100" s="5">
        <f ca="1" t="shared" si="1"/>
        <v>0.875946616583102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F1" sqref="F1"/>
    </sheetView>
  </sheetViews>
  <sheetFormatPr defaultColWidth="9" defaultRowHeight="50" customHeight="1" outlineLevelCol="3"/>
  <cols>
    <col min="1" max="1" width="15.625" style="1" customWidth="1"/>
    <col min="2" max="2" width="27" style="1" customWidth="1"/>
    <col min="3" max="3" width="31.875" style="1" customWidth="1"/>
    <col min="4" max="4" width="9.75" style="6" customWidth="1"/>
  </cols>
  <sheetData>
    <row r="1" customHeight="1" spans="1:4">
      <c r="A1" s="3" t="s">
        <v>3519</v>
      </c>
      <c r="B1" s="4" t="s">
        <v>3520</v>
      </c>
      <c r="C1" s="4" t="s">
        <v>3521</v>
      </c>
      <c r="D1" s="7">
        <f ca="1" t="shared" ref="D1:D64" si="0">RAND()*1</f>
        <v>0.110851368226782</v>
      </c>
    </row>
    <row r="2" customHeight="1" spans="1:4">
      <c r="A2" s="3" t="s">
        <v>3522</v>
      </c>
      <c r="B2" s="4" t="s">
        <v>3523</v>
      </c>
      <c r="C2" s="4" t="s">
        <v>3524</v>
      </c>
      <c r="D2" s="7">
        <f ca="1" t="shared" si="0"/>
        <v>0.736103606322442</v>
      </c>
    </row>
    <row r="3" customHeight="1" spans="1:4">
      <c r="A3" s="3" t="s">
        <v>3525</v>
      </c>
      <c r="B3" s="4" t="s">
        <v>3526</v>
      </c>
      <c r="C3" s="4" t="s">
        <v>3527</v>
      </c>
      <c r="D3" s="7">
        <f ca="1" t="shared" si="0"/>
        <v>0.880502115309028</v>
      </c>
    </row>
    <row r="4" customHeight="1" spans="1:4">
      <c r="A4" s="3" t="s">
        <v>3528</v>
      </c>
      <c r="B4" s="4" t="s">
        <v>3529</v>
      </c>
      <c r="C4" s="4" t="s">
        <v>3530</v>
      </c>
      <c r="D4" s="7">
        <f ca="1" t="shared" si="0"/>
        <v>0.666209758174649</v>
      </c>
    </row>
    <row r="5" customHeight="1" spans="1:4">
      <c r="A5" s="3" t="s">
        <v>3531</v>
      </c>
      <c r="B5" s="4" t="s">
        <v>3532</v>
      </c>
      <c r="C5" s="4" t="s">
        <v>3533</v>
      </c>
      <c r="D5" s="7">
        <f ca="1" t="shared" si="0"/>
        <v>0.0874230062057133</v>
      </c>
    </row>
    <row r="6" customHeight="1" spans="1:4">
      <c r="A6" s="3" t="s">
        <v>3534</v>
      </c>
      <c r="B6" s="4" t="s">
        <v>3535</v>
      </c>
      <c r="C6" s="4" t="s">
        <v>3536</v>
      </c>
      <c r="D6" s="7">
        <f ca="1" t="shared" si="0"/>
        <v>0.935765611649568</v>
      </c>
    </row>
    <row r="7" customHeight="1" spans="1:4">
      <c r="A7" s="3" t="s">
        <v>3537</v>
      </c>
      <c r="B7" s="4" t="s">
        <v>3538</v>
      </c>
      <c r="C7" s="4" t="s">
        <v>3539</v>
      </c>
      <c r="D7" s="7">
        <f ca="1" t="shared" si="0"/>
        <v>0.665035514197817</v>
      </c>
    </row>
    <row r="8" customHeight="1" spans="1:4">
      <c r="A8" s="3" t="s">
        <v>3540</v>
      </c>
      <c r="B8" s="4" t="s">
        <v>3541</v>
      </c>
      <c r="C8" s="4" t="s">
        <v>3542</v>
      </c>
      <c r="D8" s="7">
        <f ca="1" t="shared" si="0"/>
        <v>0.366397635388257</v>
      </c>
    </row>
    <row r="9" customHeight="1" spans="1:4">
      <c r="A9" s="3" t="s">
        <v>3543</v>
      </c>
      <c r="B9" s="4" t="s">
        <v>3544</v>
      </c>
      <c r="C9" s="4" t="s">
        <v>3545</v>
      </c>
      <c r="D9" s="7">
        <f ca="1" t="shared" si="0"/>
        <v>0.128109627926808</v>
      </c>
    </row>
    <row r="10" customHeight="1" spans="1:4">
      <c r="A10" s="3" t="s">
        <v>3546</v>
      </c>
      <c r="B10" s="4" t="s">
        <v>3547</v>
      </c>
      <c r="C10" s="4" t="s">
        <v>1477</v>
      </c>
      <c r="D10" s="7">
        <f ca="1" t="shared" si="0"/>
        <v>0.13357453929062</v>
      </c>
    </row>
    <row r="11" customHeight="1" spans="1:4">
      <c r="A11" s="3" t="s">
        <v>3548</v>
      </c>
      <c r="B11" s="4" t="s">
        <v>3549</v>
      </c>
      <c r="C11" s="4" t="s">
        <v>3550</v>
      </c>
      <c r="D11" s="7">
        <f ca="1" t="shared" si="0"/>
        <v>0.402508065278846</v>
      </c>
    </row>
    <row r="12" customHeight="1" spans="1:4">
      <c r="A12" s="3" t="s">
        <v>3551</v>
      </c>
      <c r="B12" s="4" t="s">
        <v>3552</v>
      </c>
      <c r="C12" s="4" t="s">
        <v>3329</v>
      </c>
      <c r="D12" s="7">
        <f ca="1" t="shared" si="0"/>
        <v>0.746591090863709</v>
      </c>
    </row>
    <row r="13" customHeight="1" spans="1:4">
      <c r="A13" s="3" t="s">
        <v>3553</v>
      </c>
      <c r="B13" s="4" t="s">
        <v>3554</v>
      </c>
      <c r="C13" s="4" t="s">
        <v>3555</v>
      </c>
      <c r="D13" s="7">
        <f ca="1" t="shared" si="0"/>
        <v>0.951905416737283</v>
      </c>
    </row>
    <row r="14" customHeight="1" spans="1:4">
      <c r="A14" s="3" t="s">
        <v>3556</v>
      </c>
      <c r="B14" s="4" t="s">
        <v>3557</v>
      </c>
      <c r="C14" s="4" t="s">
        <v>3558</v>
      </c>
      <c r="D14" s="7">
        <f ca="1" t="shared" si="0"/>
        <v>0.438990577511774</v>
      </c>
    </row>
    <row r="15" customHeight="1" spans="1:4">
      <c r="A15" s="3" t="s">
        <v>3559</v>
      </c>
      <c r="B15" s="4" t="s">
        <v>3560</v>
      </c>
      <c r="C15" s="4" t="s">
        <v>3561</v>
      </c>
      <c r="D15" s="7">
        <f ca="1" t="shared" si="0"/>
        <v>0.75172296597216</v>
      </c>
    </row>
    <row r="16" customHeight="1" spans="1:4">
      <c r="A16" s="3" t="s">
        <v>3562</v>
      </c>
      <c r="B16" s="4" t="s">
        <v>463</v>
      </c>
      <c r="C16" s="4" t="s">
        <v>3563</v>
      </c>
      <c r="D16" s="7">
        <f ca="1" t="shared" si="0"/>
        <v>0.809312618899857</v>
      </c>
    </row>
    <row r="17" customHeight="1" spans="1:4">
      <c r="A17" s="3" t="s">
        <v>3564</v>
      </c>
      <c r="B17" s="4" t="s">
        <v>3565</v>
      </c>
      <c r="C17" s="4" t="s">
        <v>3566</v>
      </c>
      <c r="D17" s="7">
        <f ca="1" t="shared" si="0"/>
        <v>0.718949070661548</v>
      </c>
    </row>
    <row r="18" customHeight="1" spans="1:4">
      <c r="A18" s="3" t="s">
        <v>3567</v>
      </c>
      <c r="B18" s="4" t="s">
        <v>3568</v>
      </c>
      <c r="C18" s="4" t="s">
        <v>3569</v>
      </c>
      <c r="D18" s="7">
        <f ca="1" t="shared" si="0"/>
        <v>0.353552528278802</v>
      </c>
    </row>
    <row r="19" customHeight="1" spans="1:4">
      <c r="A19" s="3" t="s">
        <v>3570</v>
      </c>
      <c r="B19" s="4" t="s">
        <v>3571</v>
      </c>
      <c r="C19" s="4" t="s">
        <v>3572</v>
      </c>
      <c r="D19" s="7">
        <f ca="1" t="shared" si="0"/>
        <v>0.826837257444863</v>
      </c>
    </row>
    <row r="20" customHeight="1" spans="1:4">
      <c r="A20" s="3" t="s">
        <v>3573</v>
      </c>
      <c r="B20" s="4" t="s">
        <v>3574</v>
      </c>
      <c r="C20" s="4" t="s">
        <v>3575</v>
      </c>
      <c r="D20" s="7">
        <f ca="1" t="shared" si="0"/>
        <v>0.596053141737368</v>
      </c>
    </row>
    <row r="21" customHeight="1" spans="1:4">
      <c r="A21" s="3" t="s">
        <v>3576</v>
      </c>
      <c r="B21" s="4" t="s">
        <v>3577</v>
      </c>
      <c r="C21" s="4" t="s">
        <v>3578</v>
      </c>
      <c r="D21" s="7">
        <f ca="1" t="shared" si="0"/>
        <v>0.269803580016473</v>
      </c>
    </row>
    <row r="22" customHeight="1" spans="1:4">
      <c r="A22" s="3" t="s">
        <v>3579</v>
      </c>
      <c r="B22" s="4" t="s">
        <v>3580</v>
      </c>
      <c r="C22" s="4" t="s">
        <v>3581</v>
      </c>
      <c r="D22" s="7">
        <f ca="1" t="shared" si="0"/>
        <v>0.979423080640606</v>
      </c>
    </row>
    <row r="23" customHeight="1" spans="1:4">
      <c r="A23" s="3" t="s">
        <v>3582</v>
      </c>
      <c r="B23" s="4" t="s">
        <v>3583</v>
      </c>
      <c r="C23" s="4" t="s">
        <v>3584</v>
      </c>
      <c r="D23" s="7">
        <f ca="1" t="shared" si="0"/>
        <v>0.316518577156852</v>
      </c>
    </row>
    <row r="24" customHeight="1" spans="1:4">
      <c r="A24" s="3" t="s">
        <v>3585</v>
      </c>
      <c r="B24" s="4" t="s">
        <v>3586</v>
      </c>
      <c r="C24" s="4" t="s">
        <v>3587</v>
      </c>
      <c r="D24" s="7">
        <f ca="1" t="shared" si="0"/>
        <v>0.395494423874151</v>
      </c>
    </row>
    <row r="25" customHeight="1" spans="1:4">
      <c r="A25" s="3" t="s">
        <v>3588</v>
      </c>
      <c r="B25" s="4" t="s">
        <v>3589</v>
      </c>
      <c r="C25" s="4" t="s">
        <v>3590</v>
      </c>
      <c r="D25" s="7">
        <f ca="1" t="shared" si="0"/>
        <v>0.844745813915025</v>
      </c>
    </row>
    <row r="26" customHeight="1" spans="1:4">
      <c r="A26" s="3" t="s">
        <v>3591</v>
      </c>
      <c r="B26" s="4" t="s">
        <v>3592</v>
      </c>
      <c r="C26" s="4" t="s">
        <v>3593</v>
      </c>
      <c r="D26" s="7">
        <f ca="1" t="shared" si="0"/>
        <v>0.580817018043271</v>
      </c>
    </row>
    <row r="27" customHeight="1" spans="1:4">
      <c r="A27" s="3" t="s">
        <v>3594</v>
      </c>
      <c r="B27" s="4" t="s">
        <v>3595</v>
      </c>
      <c r="C27" s="4" t="s">
        <v>1544</v>
      </c>
      <c r="D27" s="7">
        <f ca="1" t="shared" si="0"/>
        <v>0.859227744338975</v>
      </c>
    </row>
    <row r="28" customHeight="1" spans="1:4">
      <c r="A28" s="3" t="s">
        <v>3596</v>
      </c>
      <c r="B28" s="4" t="s">
        <v>3597</v>
      </c>
      <c r="C28" s="4" t="s">
        <v>3598</v>
      </c>
      <c r="D28" s="7">
        <f ca="1" t="shared" si="0"/>
        <v>0.408187808259485</v>
      </c>
    </row>
    <row r="29" customHeight="1" spans="1:4">
      <c r="A29" s="3" t="s">
        <v>3599</v>
      </c>
      <c r="B29" s="4" t="s">
        <v>3600</v>
      </c>
      <c r="C29" s="4" t="s">
        <v>3601</v>
      </c>
      <c r="D29" s="7">
        <f ca="1" t="shared" si="0"/>
        <v>0.642032635092809</v>
      </c>
    </row>
    <row r="30" customHeight="1" spans="1:4">
      <c r="A30" s="3" t="s">
        <v>3602</v>
      </c>
      <c r="B30" s="4" t="s">
        <v>3603</v>
      </c>
      <c r="C30" s="4" t="s">
        <v>3604</v>
      </c>
      <c r="D30" s="7">
        <f ca="1" t="shared" si="0"/>
        <v>0.050632987596023</v>
      </c>
    </row>
    <row r="31" customHeight="1" spans="1:4">
      <c r="A31" s="3" t="s">
        <v>3605</v>
      </c>
      <c r="B31" s="4" t="s">
        <v>3606</v>
      </c>
      <c r="C31" s="4" t="s">
        <v>3607</v>
      </c>
      <c r="D31" s="7">
        <f ca="1" t="shared" si="0"/>
        <v>0.185497712394195</v>
      </c>
    </row>
    <row r="32" customHeight="1" spans="1:4">
      <c r="A32" s="3" t="s">
        <v>3608</v>
      </c>
      <c r="B32" s="4" t="s">
        <v>3609</v>
      </c>
      <c r="C32" s="4" t="s">
        <v>3610</v>
      </c>
      <c r="D32" s="7">
        <f ca="1" t="shared" si="0"/>
        <v>0.472598820495358</v>
      </c>
    </row>
    <row r="33" customHeight="1" spans="1:4">
      <c r="A33" s="3" t="s">
        <v>3611</v>
      </c>
      <c r="B33" s="4" t="s">
        <v>3612</v>
      </c>
      <c r="C33" s="4" t="s">
        <v>3613</v>
      </c>
      <c r="D33" s="7">
        <f ca="1" t="shared" si="0"/>
        <v>0.0055194963628582</v>
      </c>
    </row>
    <row r="34" customHeight="1" spans="1:4">
      <c r="A34" s="3" t="s">
        <v>3614</v>
      </c>
      <c r="B34" s="4" t="s">
        <v>3615</v>
      </c>
      <c r="C34" s="4" t="s">
        <v>3616</v>
      </c>
      <c r="D34" s="7">
        <f ca="1" t="shared" si="0"/>
        <v>0.386588862921187</v>
      </c>
    </row>
    <row r="35" customHeight="1" spans="1:4">
      <c r="A35" s="3" t="s">
        <v>3617</v>
      </c>
      <c r="B35" s="4" t="s">
        <v>3618</v>
      </c>
      <c r="C35" s="4" t="s">
        <v>3619</v>
      </c>
      <c r="D35" s="7">
        <f ca="1" t="shared" si="0"/>
        <v>0.484800647882795</v>
      </c>
    </row>
    <row r="36" customHeight="1" spans="1:4">
      <c r="A36" s="3" t="s">
        <v>3620</v>
      </c>
      <c r="B36" s="4" t="s">
        <v>3621</v>
      </c>
      <c r="C36" s="4" t="s">
        <v>3498</v>
      </c>
      <c r="D36" s="7">
        <f ca="1" t="shared" si="0"/>
        <v>0.754540934094918</v>
      </c>
    </row>
    <row r="37" customHeight="1" spans="1:4">
      <c r="A37" s="3" t="s">
        <v>3622</v>
      </c>
      <c r="B37" s="4" t="s">
        <v>3623</v>
      </c>
      <c r="C37" s="4" t="s">
        <v>3624</v>
      </c>
      <c r="D37" s="7">
        <f ca="1" t="shared" si="0"/>
        <v>0.123164166493705</v>
      </c>
    </row>
    <row r="38" customHeight="1" spans="1:4">
      <c r="A38" s="3" t="s">
        <v>3625</v>
      </c>
      <c r="B38" s="4" t="s">
        <v>3626</v>
      </c>
      <c r="C38" s="4" t="s">
        <v>1096</v>
      </c>
      <c r="D38" s="7">
        <f ca="1" t="shared" si="0"/>
        <v>0.059380013211817</v>
      </c>
    </row>
    <row r="39" customHeight="1" spans="1:4">
      <c r="A39" s="3" t="s">
        <v>3627</v>
      </c>
      <c r="B39" s="4" t="s">
        <v>3628</v>
      </c>
      <c r="C39" s="4" t="s">
        <v>3629</v>
      </c>
      <c r="D39" s="7">
        <f ca="1" t="shared" si="0"/>
        <v>0.36292947511329</v>
      </c>
    </row>
    <row r="40" customHeight="1" spans="1:4">
      <c r="A40" s="3" t="s">
        <v>3630</v>
      </c>
      <c r="B40" s="4" t="s">
        <v>1522</v>
      </c>
      <c r="C40" s="4" t="s">
        <v>3631</v>
      </c>
      <c r="D40" s="7">
        <f ca="1" t="shared" si="0"/>
        <v>0.314144085215934</v>
      </c>
    </row>
    <row r="41" customHeight="1" spans="1:4">
      <c r="A41" s="3" t="s">
        <v>3632</v>
      </c>
      <c r="B41" s="4" t="s">
        <v>3633</v>
      </c>
      <c r="C41" s="4" t="s">
        <v>3634</v>
      </c>
      <c r="D41" s="7">
        <f ca="1" t="shared" si="0"/>
        <v>0.635204681564673</v>
      </c>
    </row>
    <row r="42" customHeight="1" spans="1:4">
      <c r="A42" s="3" t="s">
        <v>3635</v>
      </c>
      <c r="B42" s="4" t="s">
        <v>3636</v>
      </c>
      <c r="C42" s="4" t="s">
        <v>3637</v>
      </c>
      <c r="D42" s="7">
        <f ca="1" t="shared" si="0"/>
        <v>0.952852109769833</v>
      </c>
    </row>
    <row r="43" customHeight="1" spans="1:4">
      <c r="A43" s="3" t="s">
        <v>3638</v>
      </c>
      <c r="B43" s="4" t="s">
        <v>3639</v>
      </c>
      <c r="C43" s="4" t="s">
        <v>3640</v>
      </c>
      <c r="D43" s="7">
        <f ca="1" t="shared" si="0"/>
        <v>0.209402706391728</v>
      </c>
    </row>
    <row r="44" customHeight="1" spans="1:4">
      <c r="A44" s="3" t="s">
        <v>3641</v>
      </c>
      <c r="B44" s="4" t="s">
        <v>3642</v>
      </c>
      <c r="C44" s="4" t="s">
        <v>3643</v>
      </c>
      <c r="D44" s="7">
        <f ca="1" t="shared" si="0"/>
        <v>0.506259598936144</v>
      </c>
    </row>
    <row r="45" customHeight="1" spans="1:4">
      <c r="A45" s="3" t="s">
        <v>3644</v>
      </c>
      <c r="B45" s="4" t="s">
        <v>3645</v>
      </c>
      <c r="C45" s="4" t="s">
        <v>3646</v>
      </c>
      <c r="D45" s="7">
        <f ca="1" t="shared" si="0"/>
        <v>0.319825375424815</v>
      </c>
    </row>
    <row r="46" customHeight="1" spans="1:4">
      <c r="A46" s="3" t="s">
        <v>3647</v>
      </c>
      <c r="B46" s="4" t="s">
        <v>3648</v>
      </c>
      <c r="C46" s="4" t="s">
        <v>3649</v>
      </c>
      <c r="D46" s="7">
        <f ca="1" t="shared" si="0"/>
        <v>0.764162650867888</v>
      </c>
    </row>
    <row r="47" customHeight="1" spans="1:4">
      <c r="A47" s="3" t="s">
        <v>3650</v>
      </c>
      <c r="B47" s="4" t="s">
        <v>3651</v>
      </c>
      <c r="C47" s="4" t="s">
        <v>3652</v>
      </c>
      <c r="D47" s="7">
        <f ca="1" t="shared" si="0"/>
        <v>0.703453738986395</v>
      </c>
    </row>
    <row r="48" customHeight="1" spans="1:4">
      <c r="A48" s="3" t="s">
        <v>3653</v>
      </c>
      <c r="B48" s="4" t="s">
        <v>3654</v>
      </c>
      <c r="C48" s="4" t="s">
        <v>3655</v>
      </c>
      <c r="D48" s="7">
        <f ca="1" t="shared" si="0"/>
        <v>0.582557868289848</v>
      </c>
    </row>
    <row r="49" customHeight="1" spans="1:4">
      <c r="A49" s="3" t="s">
        <v>3656</v>
      </c>
      <c r="B49" s="4" t="s">
        <v>3657</v>
      </c>
      <c r="C49" s="4" t="s">
        <v>2041</v>
      </c>
      <c r="D49" s="7">
        <f ca="1" t="shared" si="0"/>
        <v>0.9754079091452</v>
      </c>
    </row>
    <row r="50" customHeight="1" spans="1:4">
      <c r="A50" s="3" t="s">
        <v>3658</v>
      </c>
      <c r="B50" s="4" t="s">
        <v>3659</v>
      </c>
      <c r="C50" s="4" t="s">
        <v>3660</v>
      </c>
      <c r="D50" s="7">
        <f ca="1" t="shared" si="0"/>
        <v>0.204445756014704</v>
      </c>
    </row>
    <row r="51" customHeight="1" spans="1:4">
      <c r="A51" s="3" t="s">
        <v>3661</v>
      </c>
      <c r="B51" s="4" t="s">
        <v>3662</v>
      </c>
      <c r="C51" s="4" t="s">
        <v>3663</v>
      </c>
      <c r="D51" s="7">
        <f ca="1" t="shared" si="0"/>
        <v>0.245952269445904</v>
      </c>
    </row>
    <row r="52" customHeight="1" spans="1:4">
      <c r="A52" s="3" t="s">
        <v>3664</v>
      </c>
      <c r="B52" s="4" t="s">
        <v>3665</v>
      </c>
      <c r="C52" s="4" t="s">
        <v>3666</v>
      </c>
      <c r="D52" s="7">
        <f ca="1" t="shared" si="0"/>
        <v>0.978949246500635</v>
      </c>
    </row>
    <row r="53" customHeight="1" spans="1:4">
      <c r="A53" s="3" t="s">
        <v>3667</v>
      </c>
      <c r="B53" s="4" t="s">
        <v>3668</v>
      </c>
      <c r="C53" s="4" t="s">
        <v>3669</v>
      </c>
      <c r="D53" s="7">
        <f ca="1" t="shared" si="0"/>
        <v>0.570371924278883</v>
      </c>
    </row>
    <row r="54" customHeight="1" spans="1:4">
      <c r="A54" s="3" t="s">
        <v>3670</v>
      </c>
      <c r="B54" s="4" t="s">
        <v>3671</v>
      </c>
      <c r="C54" s="4" t="s">
        <v>3672</v>
      </c>
      <c r="D54" s="7">
        <f ca="1" t="shared" si="0"/>
        <v>0.897859822406012</v>
      </c>
    </row>
    <row r="55" customHeight="1" spans="1:4">
      <c r="A55" s="3" t="s">
        <v>3673</v>
      </c>
      <c r="B55" s="4" t="s">
        <v>3674</v>
      </c>
      <c r="C55" s="4" t="s">
        <v>3675</v>
      </c>
      <c r="D55" s="7">
        <f ca="1" t="shared" si="0"/>
        <v>0.880572369778207</v>
      </c>
    </row>
    <row r="56" customHeight="1" spans="1:4">
      <c r="A56" s="3" t="s">
        <v>3676</v>
      </c>
      <c r="B56" s="4" t="s">
        <v>3677</v>
      </c>
      <c r="C56" s="4" t="s">
        <v>3678</v>
      </c>
      <c r="D56" s="7">
        <f ca="1" t="shared" si="0"/>
        <v>0.854116118630682</v>
      </c>
    </row>
    <row r="57" customHeight="1" spans="1:4">
      <c r="A57" s="3" t="s">
        <v>3679</v>
      </c>
      <c r="B57" s="4" t="s">
        <v>3680</v>
      </c>
      <c r="C57" s="4" t="s">
        <v>3681</v>
      </c>
      <c r="D57" s="7">
        <f ca="1" t="shared" si="0"/>
        <v>0.217450583543529</v>
      </c>
    </row>
    <row r="58" customHeight="1" spans="1:4">
      <c r="A58" s="3" t="s">
        <v>3682</v>
      </c>
      <c r="B58" s="4" t="s">
        <v>3683</v>
      </c>
      <c r="C58" s="4" t="s">
        <v>3684</v>
      </c>
      <c r="D58" s="7">
        <f ca="1" t="shared" si="0"/>
        <v>0.552468118050595</v>
      </c>
    </row>
    <row r="59" customHeight="1" spans="1:4">
      <c r="A59" s="3" t="s">
        <v>3685</v>
      </c>
      <c r="B59" s="4" t="s">
        <v>3686</v>
      </c>
      <c r="C59" s="4" t="s">
        <v>2381</v>
      </c>
      <c r="D59" s="7">
        <f ca="1" t="shared" si="0"/>
        <v>0.979709312012391</v>
      </c>
    </row>
    <row r="60" customHeight="1" spans="1:4">
      <c r="A60" s="3" t="s">
        <v>3687</v>
      </c>
      <c r="B60" s="4" t="s">
        <v>3688</v>
      </c>
      <c r="C60" s="4" t="s">
        <v>3689</v>
      </c>
      <c r="D60" s="7">
        <f ca="1" t="shared" si="0"/>
        <v>0.926697000404322</v>
      </c>
    </row>
    <row r="61" customHeight="1" spans="1:4">
      <c r="A61" s="3" t="s">
        <v>3690</v>
      </c>
      <c r="B61" s="4" t="s">
        <v>3691</v>
      </c>
      <c r="C61" s="4" t="s">
        <v>3692</v>
      </c>
      <c r="D61" s="7">
        <f ca="1" t="shared" si="0"/>
        <v>0.392994048294433</v>
      </c>
    </row>
    <row r="62" customHeight="1" spans="1:4">
      <c r="A62" s="3" t="s">
        <v>3693</v>
      </c>
      <c r="B62" s="4" t="s">
        <v>3694</v>
      </c>
      <c r="C62" s="4" t="s">
        <v>3695</v>
      </c>
      <c r="D62" s="7">
        <f ca="1" t="shared" si="0"/>
        <v>0.922633797686503</v>
      </c>
    </row>
    <row r="63" customHeight="1" spans="1:4">
      <c r="A63" s="3" t="s">
        <v>3696</v>
      </c>
      <c r="B63" s="4" t="s">
        <v>3697</v>
      </c>
      <c r="C63" s="4" t="s">
        <v>3698</v>
      </c>
      <c r="D63" s="7">
        <f ca="1" t="shared" si="0"/>
        <v>0.565098332299185</v>
      </c>
    </row>
    <row r="64" customHeight="1" spans="1:4">
      <c r="A64" s="3" t="s">
        <v>3699</v>
      </c>
      <c r="B64" s="4" t="s">
        <v>3700</v>
      </c>
      <c r="C64" s="4" t="s">
        <v>3701</v>
      </c>
      <c r="D64" s="7">
        <f ca="1" t="shared" si="0"/>
        <v>0.0505505017518821</v>
      </c>
    </row>
    <row r="65" customHeight="1" spans="1:4">
      <c r="A65" s="3" t="s">
        <v>3702</v>
      </c>
      <c r="B65" s="4" t="s">
        <v>3703</v>
      </c>
      <c r="C65" s="4" t="s">
        <v>3704</v>
      </c>
      <c r="D65" s="7">
        <f ca="1" t="shared" ref="D65:D100" si="1">RAND()*1</f>
        <v>0.339000198107556</v>
      </c>
    </row>
    <row r="66" customHeight="1" spans="1:4">
      <c r="A66" s="3" t="s">
        <v>3705</v>
      </c>
      <c r="B66" s="4" t="s">
        <v>3706</v>
      </c>
      <c r="C66" s="4" t="s">
        <v>3707</v>
      </c>
      <c r="D66" s="7">
        <f ca="1" t="shared" si="1"/>
        <v>0.679357716767951</v>
      </c>
    </row>
    <row r="67" customHeight="1" spans="1:4">
      <c r="A67" s="3" t="s">
        <v>3708</v>
      </c>
      <c r="B67" s="4" t="s">
        <v>3709</v>
      </c>
      <c r="C67" s="4" t="s">
        <v>3710</v>
      </c>
      <c r="D67" s="7">
        <f ca="1" t="shared" si="1"/>
        <v>0.561182865619082</v>
      </c>
    </row>
    <row r="68" customHeight="1" spans="1:4">
      <c r="A68" s="3" t="s">
        <v>3711</v>
      </c>
      <c r="B68" s="4" t="s">
        <v>3712</v>
      </c>
      <c r="C68" s="4" t="s">
        <v>1822</v>
      </c>
      <c r="D68" s="7">
        <f ca="1" t="shared" si="1"/>
        <v>0.0895648737947485</v>
      </c>
    </row>
    <row r="69" customHeight="1" spans="1:4">
      <c r="A69" s="3" t="s">
        <v>3713</v>
      </c>
      <c r="B69" s="4" t="s">
        <v>3714</v>
      </c>
      <c r="C69" s="4" t="s">
        <v>3715</v>
      </c>
      <c r="D69" s="7">
        <f ca="1" t="shared" si="1"/>
        <v>0.400762667773382</v>
      </c>
    </row>
    <row r="70" customHeight="1" spans="1:4">
      <c r="A70" s="3" t="s">
        <v>3716</v>
      </c>
      <c r="B70" s="4" t="s">
        <v>3717</v>
      </c>
      <c r="C70" s="4" t="s">
        <v>3718</v>
      </c>
      <c r="D70" s="7">
        <f ca="1" t="shared" si="1"/>
        <v>0.58686792175267</v>
      </c>
    </row>
    <row r="71" customHeight="1" spans="1:4">
      <c r="A71" s="3" t="s">
        <v>3719</v>
      </c>
      <c r="B71" s="4" t="s">
        <v>3720</v>
      </c>
      <c r="C71" s="4" t="s">
        <v>2548</v>
      </c>
      <c r="D71" s="7">
        <f ca="1" t="shared" si="1"/>
        <v>0.594507277420645</v>
      </c>
    </row>
    <row r="72" customHeight="1" spans="1:4">
      <c r="A72" s="3" t="s">
        <v>3721</v>
      </c>
      <c r="B72" s="4" t="s">
        <v>3722</v>
      </c>
      <c r="C72" s="4" t="s">
        <v>3723</v>
      </c>
      <c r="D72" s="7">
        <f ca="1" t="shared" si="1"/>
        <v>0.8257975637475</v>
      </c>
    </row>
    <row r="73" customHeight="1" spans="1:4">
      <c r="A73" s="3" t="s">
        <v>3724</v>
      </c>
      <c r="B73" s="4" t="s">
        <v>3725</v>
      </c>
      <c r="C73" s="4" t="s">
        <v>3726</v>
      </c>
      <c r="D73" s="7">
        <f ca="1" t="shared" si="1"/>
        <v>0.985826561010618</v>
      </c>
    </row>
    <row r="74" customHeight="1" spans="1:4">
      <c r="A74" s="3" t="s">
        <v>3727</v>
      </c>
      <c r="B74" s="4" t="s">
        <v>3728</v>
      </c>
      <c r="C74" s="4" t="s">
        <v>3729</v>
      </c>
      <c r="D74" s="7">
        <f ca="1" t="shared" si="1"/>
        <v>0.498257241289706</v>
      </c>
    </row>
    <row r="75" customHeight="1" spans="1:4">
      <c r="A75" s="3" t="s">
        <v>3730</v>
      </c>
      <c r="B75" s="4" t="s">
        <v>3731</v>
      </c>
      <c r="C75" s="4" t="s">
        <v>3732</v>
      </c>
      <c r="D75" s="7">
        <f ca="1" t="shared" si="1"/>
        <v>0.372751449478373</v>
      </c>
    </row>
    <row r="76" customHeight="1" spans="1:4">
      <c r="A76" s="3" t="s">
        <v>3733</v>
      </c>
      <c r="B76" s="4" t="s">
        <v>3734</v>
      </c>
      <c r="C76" s="4" t="s">
        <v>3735</v>
      </c>
      <c r="D76" s="7">
        <f ca="1" t="shared" si="1"/>
        <v>0.35249288702984</v>
      </c>
    </row>
    <row r="77" customHeight="1" spans="1:4">
      <c r="A77" s="3" t="s">
        <v>3736</v>
      </c>
      <c r="B77" s="4" t="s">
        <v>3737</v>
      </c>
      <c r="C77" s="4" t="s">
        <v>3738</v>
      </c>
      <c r="D77" s="7">
        <f ca="1" t="shared" si="1"/>
        <v>0.185021871585683</v>
      </c>
    </row>
    <row r="78" customHeight="1" spans="1:4">
      <c r="A78" s="3" t="s">
        <v>3739</v>
      </c>
      <c r="B78" s="4" t="s">
        <v>3740</v>
      </c>
      <c r="C78" s="4" t="s">
        <v>3741</v>
      </c>
      <c r="D78" s="7">
        <f ca="1" t="shared" si="1"/>
        <v>0.506876867925899</v>
      </c>
    </row>
    <row r="79" customHeight="1" spans="1:4">
      <c r="A79" s="3" t="s">
        <v>3742</v>
      </c>
      <c r="B79" s="4" t="s">
        <v>3743</v>
      </c>
      <c r="C79" s="4" t="s">
        <v>3744</v>
      </c>
      <c r="D79" s="7">
        <f ca="1" t="shared" si="1"/>
        <v>0.687637681936404</v>
      </c>
    </row>
    <row r="80" customHeight="1" spans="1:4">
      <c r="A80" s="3" t="s">
        <v>3745</v>
      </c>
      <c r="B80" s="4" t="s">
        <v>3746</v>
      </c>
      <c r="C80" s="4" t="s">
        <v>3747</v>
      </c>
      <c r="D80" s="7">
        <f ca="1" t="shared" si="1"/>
        <v>0.435673146664953</v>
      </c>
    </row>
    <row r="81" customHeight="1" spans="1:4">
      <c r="A81" s="3" t="s">
        <v>3748</v>
      </c>
      <c r="B81" s="4" t="s">
        <v>3749</v>
      </c>
      <c r="C81" s="4" t="s">
        <v>3750</v>
      </c>
      <c r="D81" s="7">
        <f ca="1" t="shared" si="1"/>
        <v>0.665041241899526</v>
      </c>
    </row>
    <row r="82" customHeight="1" spans="1:4">
      <c r="A82" s="3" t="s">
        <v>3751</v>
      </c>
      <c r="B82" s="4" t="s">
        <v>3752</v>
      </c>
      <c r="C82" s="4" t="s">
        <v>3753</v>
      </c>
      <c r="D82" s="7">
        <f ca="1" t="shared" si="1"/>
        <v>0.475048145266678</v>
      </c>
    </row>
    <row r="83" customHeight="1" spans="1:4">
      <c r="A83" s="3" t="s">
        <v>3754</v>
      </c>
      <c r="B83" s="4" t="s">
        <v>3755</v>
      </c>
      <c r="C83" s="4" t="s">
        <v>3756</v>
      </c>
      <c r="D83" s="7">
        <f ca="1" t="shared" si="1"/>
        <v>0.563219286226687</v>
      </c>
    </row>
    <row r="84" customHeight="1" spans="1:4">
      <c r="A84" s="3" t="s">
        <v>3757</v>
      </c>
      <c r="B84" s="4" t="s">
        <v>3758</v>
      </c>
      <c r="C84" s="4" t="s">
        <v>3759</v>
      </c>
      <c r="D84" s="7">
        <f ca="1" t="shared" si="1"/>
        <v>0.896297887783972</v>
      </c>
    </row>
    <row r="85" customHeight="1" spans="1:4">
      <c r="A85" s="3" t="s">
        <v>3760</v>
      </c>
      <c r="B85" s="4" t="s">
        <v>3761</v>
      </c>
      <c r="C85" s="4" t="s">
        <v>3762</v>
      </c>
      <c r="D85" s="7">
        <f ca="1" t="shared" si="1"/>
        <v>0.177669008835941</v>
      </c>
    </row>
    <row r="86" customHeight="1" spans="1:4">
      <c r="A86" s="3" t="s">
        <v>3763</v>
      </c>
      <c r="B86" s="4" t="s">
        <v>3764</v>
      </c>
      <c r="C86" s="4" t="s">
        <v>3765</v>
      </c>
      <c r="D86" s="7">
        <f ca="1" t="shared" si="1"/>
        <v>0.816992777323521</v>
      </c>
    </row>
    <row r="87" customHeight="1" spans="1:4">
      <c r="A87" s="3" t="s">
        <v>3766</v>
      </c>
      <c r="B87" s="4" t="s">
        <v>3767</v>
      </c>
      <c r="C87" s="4" t="s">
        <v>3768</v>
      </c>
      <c r="D87" s="7">
        <f ca="1" t="shared" si="1"/>
        <v>0.839857045491684</v>
      </c>
    </row>
    <row r="88" customHeight="1" spans="1:4">
      <c r="A88" s="3" t="s">
        <v>3769</v>
      </c>
      <c r="B88" s="4" t="s">
        <v>3770</v>
      </c>
      <c r="C88" s="4" t="s">
        <v>3771</v>
      </c>
      <c r="D88" s="7">
        <f ca="1" t="shared" si="1"/>
        <v>0.515385036798594</v>
      </c>
    </row>
    <row r="89" customHeight="1" spans="1:4">
      <c r="A89" s="3" t="s">
        <v>3772</v>
      </c>
      <c r="B89" s="4" t="s">
        <v>3773</v>
      </c>
      <c r="C89" s="4" t="s">
        <v>3774</v>
      </c>
      <c r="D89" s="7">
        <f ca="1" t="shared" si="1"/>
        <v>0.66500814813058</v>
      </c>
    </row>
    <row r="90" customHeight="1" spans="1:4">
      <c r="A90" s="3" t="s">
        <v>3775</v>
      </c>
      <c r="B90" s="4" t="s">
        <v>3776</v>
      </c>
      <c r="C90" s="4" t="s">
        <v>3777</v>
      </c>
      <c r="D90" s="7">
        <f ca="1" t="shared" si="1"/>
        <v>0.753238231758036</v>
      </c>
    </row>
    <row r="91" customHeight="1" spans="1:4">
      <c r="A91" s="3" t="s">
        <v>3778</v>
      </c>
      <c r="B91" s="4" t="s">
        <v>3779</v>
      </c>
      <c r="C91" s="4" t="s">
        <v>1603</v>
      </c>
      <c r="D91" s="7">
        <f ca="1" t="shared" si="1"/>
        <v>0.709661767887273</v>
      </c>
    </row>
    <row r="92" customHeight="1" spans="1:4">
      <c r="A92" s="3" t="s">
        <v>3780</v>
      </c>
      <c r="B92" s="4" t="s">
        <v>3781</v>
      </c>
      <c r="C92" s="4" t="s">
        <v>3782</v>
      </c>
      <c r="D92" s="7">
        <f ca="1" t="shared" si="1"/>
        <v>0.997175006778767</v>
      </c>
    </row>
    <row r="93" customHeight="1" spans="1:4">
      <c r="A93" s="3" t="s">
        <v>3783</v>
      </c>
      <c r="B93" s="4" t="s">
        <v>3784</v>
      </c>
      <c r="C93" s="4" t="s">
        <v>3785</v>
      </c>
      <c r="D93" s="7">
        <f ca="1" t="shared" si="1"/>
        <v>0.0857017906762774</v>
      </c>
    </row>
    <row r="94" customHeight="1" spans="1:4">
      <c r="A94" s="3" t="s">
        <v>3786</v>
      </c>
      <c r="B94" s="4" t="s">
        <v>3787</v>
      </c>
      <c r="C94" s="4" t="s">
        <v>3788</v>
      </c>
      <c r="D94" s="7">
        <f ca="1" t="shared" si="1"/>
        <v>0.703510413438355</v>
      </c>
    </row>
    <row r="95" customHeight="1" spans="1:4">
      <c r="A95" s="3" t="s">
        <v>3789</v>
      </c>
      <c r="B95" s="4" t="s">
        <v>3790</v>
      </c>
      <c r="C95" s="4" t="s">
        <v>3791</v>
      </c>
      <c r="D95" s="7">
        <f ca="1" t="shared" si="1"/>
        <v>0.485592313744018</v>
      </c>
    </row>
    <row r="96" customHeight="1" spans="1:4">
      <c r="A96" s="3" t="s">
        <v>3792</v>
      </c>
      <c r="B96" s="4" t="s">
        <v>3793</v>
      </c>
      <c r="C96" s="4" t="s">
        <v>3794</v>
      </c>
      <c r="D96" s="7">
        <f ca="1" t="shared" si="1"/>
        <v>0.174504684883952</v>
      </c>
    </row>
    <row r="97" customHeight="1" spans="1:4">
      <c r="A97" s="3" t="s">
        <v>3795</v>
      </c>
      <c r="B97" s="4" t="s">
        <v>3796</v>
      </c>
      <c r="C97" s="4" t="s">
        <v>3797</v>
      </c>
      <c r="D97" s="7">
        <f ca="1" t="shared" si="1"/>
        <v>0.844245430616911</v>
      </c>
    </row>
    <row r="98" customHeight="1" spans="1:4">
      <c r="A98" s="3" t="s">
        <v>3798</v>
      </c>
      <c r="B98" s="4" t="s">
        <v>3799</v>
      </c>
      <c r="C98" s="4" t="s">
        <v>3800</v>
      </c>
      <c r="D98" s="7">
        <f ca="1" t="shared" si="1"/>
        <v>0.328866531752687</v>
      </c>
    </row>
    <row r="99" customHeight="1" spans="1:4">
      <c r="A99" s="3" t="s">
        <v>3801</v>
      </c>
      <c r="B99" s="4" t="s">
        <v>3802</v>
      </c>
      <c r="C99" s="4" t="s">
        <v>3803</v>
      </c>
      <c r="D99" s="7">
        <f ca="1" t="shared" si="1"/>
        <v>0.795470954110443</v>
      </c>
    </row>
    <row r="100" customHeight="1" spans="1:4">
      <c r="A100" s="3" t="s">
        <v>3804</v>
      </c>
      <c r="B100" s="4" t="s">
        <v>3805</v>
      </c>
      <c r="C100" s="4" t="s">
        <v>1375</v>
      </c>
      <c r="D100" s="7">
        <f ca="1" t="shared" si="1"/>
        <v>0.170788984148964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F6" sqref="F6"/>
    </sheetView>
  </sheetViews>
  <sheetFormatPr defaultColWidth="9" defaultRowHeight="50" customHeight="1" outlineLevelCol="3"/>
  <cols>
    <col min="1" max="1" width="15.625" style="1" customWidth="1"/>
    <col min="2" max="2" width="21.375" style="1" customWidth="1"/>
    <col min="3" max="3" width="27.25" style="1" customWidth="1"/>
    <col min="4" max="4" width="7.25" style="6" customWidth="1"/>
  </cols>
  <sheetData>
    <row r="1" customHeight="1" spans="1:4">
      <c r="A1" s="3" t="s">
        <v>3806</v>
      </c>
      <c r="B1" s="4" t="s">
        <v>3807</v>
      </c>
      <c r="C1" s="4" t="s">
        <v>3808</v>
      </c>
      <c r="D1" s="7">
        <f ca="1" t="shared" ref="D1:D64" si="0">RAND()*1</f>
        <v>0.159823133215035</v>
      </c>
    </row>
    <row r="2" customHeight="1" spans="1:4">
      <c r="A2" s="3" t="s">
        <v>3809</v>
      </c>
      <c r="B2" s="4" t="s">
        <v>3810</v>
      </c>
      <c r="C2" s="4" t="s">
        <v>3811</v>
      </c>
      <c r="D2" s="7">
        <f ca="1" t="shared" si="0"/>
        <v>0.280533248462868</v>
      </c>
    </row>
    <row r="3" customHeight="1" spans="1:4">
      <c r="A3" s="3" t="s">
        <v>3812</v>
      </c>
      <c r="B3" s="4" t="s">
        <v>3813</v>
      </c>
      <c r="C3" s="4" t="s">
        <v>3814</v>
      </c>
      <c r="D3" s="7">
        <f ca="1" t="shared" si="0"/>
        <v>0.63650244301004</v>
      </c>
    </row>
    <row r="4" customHeight="1" spans="1:4">
      <c r="A4" s="3" t="s">
        <v>3815</v>
      </c>
      <c r="B4" s="4" t="s">
        <v>3816</v>
      </c>
      <c r="C4" s="4" t="s">
        <v>3817</v>
      </c>
      <c r="D4" s="7">
        <f ca="1" t="shared" si="0"/>
        <v>0.382553522510974</v>
      </c>
    </row>
    <row r="5" customHeight="1" spans="1:4">
      <c r="A5" s="3" t="s">
        <v>3818</v>
      </c>
      <c r="B5" s="4" t="s">
        <v>3819</v>
      </c>
      <c r="C5" s="4" t="s">
        <v>3820</v>
      </c>
      <c r="D5" s="7">
        <f ca="1" t="shared" si="0"/>
        <v>0.976430346633465</v>
      </c>
    </row>
    <row r="6" customHeight="1" spans="1:4">
      <c r="A6" s="3" t="s">
        <v>3821</v>
      </c>
      <c r="B6" s="4" t="s">
        <v>3822</v>
      </c>
      <c r="C6" s="4" t="s">
        <v>3823</v>
      </c>
      <c r="D6" s="7">
        <f ca="1" t="shared" si="0"/>
        <v>0.128690414170233</v>
      </c>
    </row>
    <row r="7" customHeight="1" spans="1:4">
      <c r="A7" s="3" t="s">
        <v>3824</v>
      </c>
      <c r="B7" s="4" t="s">
        <v>3825</v>
      </c>
      <c r="C7" s="4" t="s">
        <v>3826</v>
      </c>
      <c r="D7" s="7">
        <f ca="1" t="shared" si="0"/>
        <v>0.107162647775769</v>
      </c>
    </row>
    <row r="8" customHeight="1" spans="1:4">
      <c r="A8" s="3" t="s">
        <v>1842</v>
      </c>
      <c r="B8" s="4" t="s">
        <v>1841</v>
      </c>
      <c r="C8" s="4" t="s">
        <v>3641</v>
      </c>
      <c r="D8" s="7">
        <f ca="1" t="shared" si="0"/>
        <v>0.905692517883896</v>
      </c>
    </row>
    <row r="9" customHeight="1" spans="1:4">
      <c r="A9" s="3" t="s">
        <v>3827</v>
      </c>
      <c r="B9" s="4" t="s">
        <v>3828</v>
      </c>
      <c r="C9" s="4" t="s">
        <v>3829</v>
      </c>
      <c r="D9" s="7">
        <f ca="1" t="shared" si="0"/>
        <v>0.0835008603149681</v>
      </c>
    </row>
    <row r="10" customHeight="1" spans="1:4">
      <c r="A10" s="3" t="s">
        <v>3830</v>
      </c>
      <c r="B10" s="4" t="s">
        <v>3831</v>
      </c>
      <c r="C10" s="4" t="s">
        <v>3832</v>
      </c>
      <c r="D10" s="7">
        <f ca="1" t="shared" si="0"/>
        <v>0.322864397776105</v>
      </c>
    </row>
    <row r="11" customHeight="1" spans="1:4">
      <c r="A11" s="3" t="s">
        <v>3833</v>
      </c>
      <c r="B11" s="4" t="s">
        <v>3834</v>
      </c>
      <c r="C11" s="4" t="s">
        <v>3835</v>
      </c>
      <c r="D11" s="7">
        <f ca="1" t="shared" si="0"/>
        <v>0.366569843521561</v>
      </c>
    </row>
    <row r="12" customHeight="1" spans="1:4">
      <c r="A12" s="3" t="s">
        <v>3836</v>
      </c>
      <c r="B12" s="4" t="s">
        <v>3837</v>
      </c>
      <c r="C12" s="4" t="s">
        <v>3838</v>
      </c>
      <c r="D12" s="7">
        <f ca="1" t="shared" si="0"/>
        <v>0.416183436573564</v>
      </c>
    </row>
    <row r="13" customHeight="1" spans="1:4">
      <c r="A13" s="3" t="s">
        <v>3839</v>
      </c>
      <c r="B13" s="4" t="s">
        <v>3840</v>
      </c>
      <c r="C13" s="4" t="s">
        <v>3841</v>
      </c>
      <c r="D13" s="7">
        <f ca="1" t="shared" si="0"/>
        <v>0.132461364162798</v>
      </c>
    </row>
    <row r="14" customHeight="1" spans="1:4">
      <c r="A14" s="3" t="s">
        <v>3842</v>
      </c>
      <c r="B14" s="4" t="s">
        <v>3843</v>
      </c>
      <c r="C14" s="4" t="s">
        <v>3844</v>
      </c>
      <c r="D14" s="7">
        <f ca="1" t="shared" si="0"/>
        <v>0.942909814113958</v>
      </c>
    </row>
    <row r="15" customHeight="1" spans="1:4">
      <c r="A15" s="3" t="s">
        <v>3845</v>
      </c>
      <c r="B15" s="4" t="s">
        <v>3626</v>
      </c>
      <c r="C15" s="4" t="s">
        <v>3846</v>
      </c>
      <c r="D15" s="7">
        <f ca="1" t="shared" si="0"/>
        <v>0.214550923119139</v>
      </c>
    </row>
    <row r="16" customHeight="1" spans="1:4">
      <c r="A16" s="3" t="s">
        <v>3847</v>
      </c>
      <c r="B16" s="4" t="s">
        <v>3848</v>
      </c>
      <c r="C16" s="4" t="s">
        <v>3849</v>
      </c>
      <c r="D16" s="7">
        <f ca="1" t="shared" si="0"/>
        <v>0.697876466838732</v>
      </c>
    </row>
    <row r="17" customHeight="1" spans="1:4">
      <c r="A17" s="3" t="s">
        <v>3850</v>
      </c>
      <c r="B17" s="4" t="s">
        <v>3851</v>
      </c>
      <c r="C17" s="4" t="s">
        <v>3852</v>
      </c>
      <c r="D17" s="7">
        <f ca="1" t="shared" si="0"/>
        <v>0.161294043974562</v>
      </c>
    </row>
    <row r="18" customHeight="1" spans="1:4">
      <c r="A18" s="3" t="s">
        <v>3853</v>
      </c>
      <c r="B18" s="4" t="s">
        <v>3854</v>
      </c>
      <c r="C18" s="4" t="s">
        <v>3855</v>
      </c>
      <c r="D18" s="7">
        <f ca="1" t="shared" si="0"/>
        <v>0.134716701430317</v>
      </c>
    </row>
    <row r="19" customHeight="1" spans="1:4">
      <c r="A19" s="3" t="s">
        <v>3856</v>
      </c>
      <c r="B19" s="4" t="s">
        <v>3857</v>
      </c>
      <c r="C19" s="4" t="s">
        <v>3858</v>
      </c>
      <c r="D19" s="7">
        <f ca="1" t="shared" si="0"/>
        <v>0.211951896244673</v>
      </c>
    </row>
    <row r="20" customHeight="1" spans="1:4">
      <c r="A20" s="3" t="s">
        <v>3859</v>
      </c>
      <c r="B20" s="4" t="s">
        <v>3860</v>
      </c>
      <c r="C20" s="4" t="s">
        <v>2884</v>
      </c>
      <c r="D20" s="7">
        <f ca="1" t="shared" si="0"/>
        <v>0.152988119480506</v>
      </c>
    </row>
    <row r="21" customHeight="1" spans="1:4">
      <c r="A21" s="3" t="s">
        <v>3861</v>
      </c>
      <c r="B21" s="4" t="s">
        <v>3862</v>
      </c>
      <c r="C21" s="4" t="s">
        <v>1111</v>
      </c>
      <c r="D21" s="7">
        <f ca="1" t="shared" si="0"/>
        <v>0.409274254905762</v>
      </c>
    </row>
    <row r="22" customHeight="1" spans="1:4">
      <c r="A22" s="3" t="s">
        <v>3863</v>
      </c>
      <c r="B22" s="4" t="s">
        <v>3864</v>
      </c>
      <c r="C22" s="4" t="s">
        <v>3865</v>
      </c>
      <c r="D22" s="7">
        <f ca="1" t="shared" si="0"/>
        <v>0.954066634120702</v>
      </c>
    </row>
    <row r="23" customHeight="1" spans="1:4">
      <c r="A23" s="3" t="s">
        <v>3866</v>
      </c>
      <c r="B23" s="4" t="s">
        <v>3867</v>
      </c>
      <c r="C23" s="4" t="s">
        <v>3868</v>
      </c>
      <c r="D23" s="7">
        <f ca="1" t="shared" si="0"/>
        <v>0.641872232890209</v>
      </c>
    </row>
    <row r="24" customHeight="1" spans="1:4">
      <c r="A24" s="3" t="s">
        <v>3869</v>
      </c>
      <c r="B24" s="4" t="s">
        <v>3870</v>
      </c>
      <c r="C24" s="4" t="s">
        <v>3871</v>
      </c>
      <c r="D24" s="7">
        <f ca="1" t="shared" si="0"/>
        <v>0.131276687870624</v>
      </c>
    </row>
    <row r="25" customHeight="1" spans="1:4">
      <c r="A25" s="3" t="s">
        <v>3872</v>
      </c>
      <c r="B25" s="4" t="s">
        <v>759</v>
      </c>
      <c r="C25" s="4" t="s">
        <v>3873</v>
      </c>
      <c r="D25" s="7">
        <f ca="1" t="shared" si="0"/>
        <v>0.072595188059501</v>
      </c>
    </row>
    <row r="26" customHeight="1" spans="1:4">
      <c r="A26" s="3" t="s">
        <v>3874</v>
      </c>
      <c r="B26" s="4" t="s">
        <v>3875</v>
      </c>
      <c r="C26" s="4" t="s">
        <v>3876</v>
      </c>
      <c r="D26" s="7">
        <f ca="1" t="shared" si="0"/>
        <v>0.781208678813186</v>
      </c>
    </row>
    <row r="27" customHeight="1" spans="1:4">
      <c r="A27" s="3" t="s">
        <v>3877</v>
      </c>
      <c r="B27" s="4" t="s">
        <v>3878</v>
      </c>
      <c r="C27" s="4" t="s">
        <v>3879</v>
      </c>
      <c r="D27" s="7">
        <f ca="1" t="shared" si="0"/>
        <v>0.428675178056012</v>
      </c>
    </row>
    <row r="28" customHeight="1" spans="1:4">
      <c r="A28" s="3" t="s">
        <v>3880</v>
      </c>
      <c r="B28" s="4" t="s">
        <v>3881</v>
      </c>
      <c r="C28" s="4" t="s">
        <v>3882</v>
      </c>
      <c r="D28" s="7">
        <f ca="1" t="shared" si="0"/>
        <v>0.0808424110913755</v>
      </c>
    </row>
    <row r="29" customHeight="1" spans="1:4">
      <c r="A29" s="3" t="s">
        <v>3883</v>
      </c>
      <c r="B29" s="4" t="s">
        <v>3884</v>
      </c>
      <c r="C29" s="4" t="s">
        <v>3885</v>
      </c>
      <c r="D29" s="7">
        <f ca="1" t="shared" si="0"/>
        <v>0.397900540127404</v>
      </c>
    </row>
    <row r="30" customHeight="1" spans="1:4">
      <c r="A30" s="3" t="s">
        <v>3886</v>
      </c>
      <c r="B30" s="4" t="s">
        <v>3887</v>
      </c>
      <c r="C30" s="4" t="s">
        <v>3888</v>
      </c>
      <c r="D30" s="7">
        <f ca="1" t="shared" si="0"/>
        <v>0.705002556034307</v>
      </c>
    </row>
    <row r="31" customHeight="1" spans="1:4">
      <c r="A31" s="3" t="s">
        <v>3889</v>
      </c>
      <c r="B31" s="4" t="s">
        <v>925</v>
      </c>
      <c r="C31" s="4" t="s">
        <v>3890</v>
      </c>
      <c r="D31" s="7">
        <f ca="1" t="shared" si="0"/>
        <v>0.925354349408301</v>
      </c>
    </row>
    <row r="32" customHeight="1" spans="1:4">
      <c r="A32" s="3" t="s">
        <v>3891</v>
      </c>
      <c r="B32" s="4" t="s">
        <v>3892</v>
      </c>
      <c r="C32" s="4" t="s">
        <v>3893</v>
      </c>
      <c r="D32" s="7">
        <f ca="1" t="shared" si="0"/>
        <v>0.750046441295066</v>
      </c>
    </row>
    <row r="33" customHeight="1" spans="1:4">
      <c r="A33" s="3" t="s">
        <v>3894</v>
      </c>
      <c r="B33" s="4" t="s">
        <v>3895</v>
      </c>
      <c r="C33" s="4" t="s">
        <v>3896</v>
      </c>
      <c r="D33" s="7">
        <f ca="1" t="shared" si="0"/>
        <v>0.449032499992601</v>
      </c>
    </row>
    <row r="34" customHeight="1" spans="1:4">
      <c r="A34" s="3" t="s">
        <v>3897</v>
      </c>
      <c r="B34" s="4" t="s">
        <v>3898</v>
      </c>
      <c r="C34" s="4" t="s">
        <v>3899</v>
      </c>
      <c r="D34" s="7">
        <f ca="1" t="shared" si="0"/>
        <v>0.979324332228437</v>
      </c>
    </row>
    <row r="35" customHeight="1" spans="1:4">
      <c r="A35" s="3" t="s">
        <v>3900</v>
      </c>
      <c r="B35" s="4" t="s">
        <v>3901</v>
      </c>
      <c r="C35" s="4" t="s">
        <v>3902</v>
      </c>
      <c r="D35" s="7">
        <f ca="1" t="shared" si="0"/>
        <v>0.343134569962616</v>
      </c>
    </row>
    <row r="36" customHeight="1" spans="1:4">
      <c r="A36" s="3" t="s">
        <v>3903</v>
      </c>
      <c r="B36" s="4" t="s">
        <v>3904</v>
      </c>
      <c r="C36" s="4" t="s">
        <v>3905</v>
      </c>
      <c r="D36" s="7">
        <f ca="1" t="shared" si="0"/>
        <v>0.153798013604223</v>
      </c>
    </row>
    <row r="37" customHeight="1" spans="1:4">
      <c r="A37" s="3" t="s">
        <v>3906</v>
      </c>
      <c r="B37" s="4" t="s">
        <v>3907</v>
      </c>
      <c r="C37" s="4" t="s">
        <v>470</v>
      </c>
      <c r="D37" s="7">
        <f ca="1" t="shared" si="0"/>
        <v>0.549437210021709</v>
      </c>
    </row>
    <row r="38" customHeight="1" spans="1:4">
      <c r="A38" s="3" t="s">
        <v>3908</v>
      </c>
      <c r="B38" s="4" t="s">
        <v>3909</v>
      </c>
      <c r="C38" s="4" t="s">
        <v>3910</v>
      </c>
      <c r="D38" s="7">
        <f ca="1" t="shared" si="0"/>
        <v>0.535362305721142</v>
      </c>
    </row>
    <row r="39" customHeight="1" spans="1:4">
      <c r="A39" s="3" t="s">
        <v>3911</v>
      </c>
      <c r="B39" s="4" t="s">
        <v>3864</v>
      </c>
      <c r="C39" s="4" t="s">
        <v>3912</v>
      </c>
      <c r="D39" s="7">
        <f ca="1" t="shared" si="0"/>
        <v>0.755871482306224</v>
      </c>
    </row>
    <row r="40" customHeight="1" spans="1:4">
      <c r="A40" s="3" t="s">
        <v>3913</v>
      </c>
      <c r="B40" s="4" t="s">
        <v>3914</v>
      </c>
      <c r="C40" s="4" t="s">
        <v>3915</v>
      </c>
      <c r="D40" s="7">
        <f ca="1" t="shared" si="0"/>
        <v>0.597282553997879</v>
      </c>
    </row>
    <row r="41" customHeight="1" spans="1:4">
      <c r="A41" s="3" t="s">
        <v>3916</v>
      </c>
      <c r="B41" s="4" t="s">
        <v>3917</v>
      </c>
      <c r="C41" s="4" t="s">
        <v>3918</v>
      </c>
      <c r="D41" s="7">
        <f ca="1" t="shared" si="0"/>
        <v>0.0472860414156195</v>
      </c>
    </row>
    <row r="42" customHeight="1" spans="1:4">
      <c r="A42" s="3" t="s">
        <v>3919</v>
      </c>
      <c r="B42" s="4" t="s">
        <v>3920</v>
      </c>
      <c r="C42" s="4" t="s">
        <v>3921</v>
      </c>
      <c r="D42" s="7">
        <f ca="1" t="shared" si="0"/>
        <v>0.781385884732978</v>
      </c>
    </row>
    <row r="43" customHeight="1" spans="1:4">
      <c r="A43" s="3" t="s">
        <v>3922</v>
      </c>
      <c r="B43" s="4" t="s">
        <v>3923</v>
      </c>
      <c r="C43" s="4" t="s">
        <v>3924</v>
      </c>
      <c r="D43" s="7">
        <f ca="1" t="shared" si="0"/>
        <v>0.0942635942598498</v>
      </c>
    </row>
    <row r="44" customHeight="1" spans="1:4">
      <c r="A44" s="3" t="s">
        <v>3925</v>
      </c>
      <c r="B44" s="4" t="s">
        <v>3926</v>
      </c>
      <c r="C44" s="4" t="s">
        <v>956</v>
      </c>
      <c r="D44" s="7">
        <f ca="1" t="shared" si="0"/>
        <v>0.324198668432914</v>
      </c>
    </row>
    <row r="45" customHeight="1" spans="1:4">
      <c r="A45" s="3" t="s">
        <v>3927</v>
      </c>
      <c r="B45" s="4" t="s">
        <v>3928</v>
      </c>
      <c r="C45" s="4" t="s">
        <v>3929</v>
      </c>
      <c r="D45" s="7">
        <f ca="1" t="shared" si="0"/>
        <v>0.726279260853939</v>
      </c>
    </row>
    <row r="46" customHeight="1" spans="1:4">
      <c r="A46" s="3" t="s">
        <v>3930</v>
      </c>
      <c r="B46" s="4" t="s">
        <v>3931</v>
      </c>
      <c r="C46" s="4" t="s">
        <v>3932</v>
      </c>
      <c r="D46" s="7">
        <f ca="1" t="shared" si="0"/>
        <v>0.010780944148626</v>
      </c>
    </row>
    <row r="47" customHeight="1" spans="1:4">
      <c r="A47" s="3" t="s">
        <v>3933</v>
      </c>
      <c r="B47" s="4" t="s">
        <v>3934</v>
      </c>
      <c r="C47" s="4" t="s">
        <v>3935</v>
      </c>
      <c r="D47" s="7">
        <f ca="1" t="shared" si="0"/>
        <v>0.054048285618155</v>
      </c>
    </row>
    <row r="48" customHeight="1" spans="1:4">
      <c r="A48" s="3" t="s">
        <v>3936</v>
      </c>
      <c r="B48" s="4" t="s">
        <v>3937</v>
      </c>
      <c r="C48" s="4" t="s">
        <v>3938</v>
      </c>
      <c r="D48" s="7">
        <f ca="1" t="shared" si="0"/>
        <v>0.100387134351218</v>
      </c>
    </row>
    <row r="49" customHeight="1" spans="1:4">
      <c r="A49" s="3" t="s">
        <v>3939</v>
      </c>
      <c r="B49" s="4" t="s">
        <v>3940</v>
      </c>
      <c r="C49" s="4" t="s">
        <v>3941</v>
      </c>
      <c r="D49" s="7">
        <f ca="1" t="shared" si="0"/>
        <v>0.451082097341575</v>
      </c>
    </row>
    <row r="50" customHeight="1" spans="1:4">
      <c r="A50" s="3" t="s">
        <v>3942</v>
      </c>
      <c r="B50" s="4" t="s">
        <v>3943</v>
      </c>
      <c r="C50" s="4" t="s">
        <v>3944</v>
      </c>
      <c r="D50" s="7">
        <f ca="1" t="shared" si="0"/>
        <v>0.142135707598258</v>
      </c>
    </row>
    <row r="51" customHeight="1" spans="1:4">
      <c r="A51" s="3" t="s">
        <v>3945</v>
      </c>
      <c r="B51" s="4" t="s">
        <v>3946</v>
      </c>
      <c r="C51" s="4" t="s">
        <v>3947</v>
      </c>
      <c r="D51" s="7">
        <f ca="1" t="shared" si="0"/>
        <v>0.690707809821758</v>
      </c>
    </row>
    <row r="52" customHeight="1" spans="1:4">
      <c r="A52" s="3" t="s">
        <v>3948</v>
      </c>
      <c r="B52" s="4" t="s">
        <v>3949</v>
      </c>
      <c r="C52" s="4" t="s">
        <v>3929</v>
      </c>
      <c r="D52" s="7">
        <f ca="1" t="shared" si="0"/>
        <v>0.0718679151203288</v>
      </c>
    </row>
    <row r="53" customHeight="1" spans="1:4">
      <c r="A53" s="3" t="s">
        <v>3950</v>
      </c>
      <c r="B53" s="4" t="s">
        <v>3951</v>
      </c>
      <c r="C53" s="4" t="s">
        <v>3952</v>
      </c>
      <c r="D53" s="7">
        <f ca="1" t="shared" si="0"/>
        <v>0.24344130980902</v>
      </c>
    </row>
    <row r="54" customHeight="1" spans="1:4">
      <c r="A54" s="3" t="s">
        <v>3953</v>
      </c>
      <c r="B54" s="4" t="s">
        <v>3954</v>
      </c>
      <c r="C54" s="4" t="s">
        <v>3955</v>
      </c>
      <c r="D54" s="7">
        <f ca="1" t="shared" si="0"/>
        <v>0.952053134544496</v>
      </c>
    </row>
    <row r="55" customHeight="1" spans="1:4">
      <c r="A55" s="3" t="s">
        <v>3956</v>
      </c>
      <c r="B55" s="4" t="s">
        <v>3957</v>
      </c>
      <c r="C55" s="4" t="s">
        <v>3958</v>
      </c>
      <c r="D55" s="7">
        <f ca="1" t="shared" si="0"/>
        <v>0.330589467849459</v>
      </c>
    </row>
    <row r="56" customHeight="1" spans="1:4">
      <c r="A56" s="3" t="s">
        <v>3959</v>
      </c>
      <c r="B56" s="4" t="s">
        <v>3960</v>
      </c>
      <c r="C56" s="4" t="s">
        <v>3961</v>
      </c>
      <c r="D56" s="7">
        <f ca="1" t="shared" si="0"/>
        <v>0.3075115788549</v>
      </c>
    </row>
    <row r="57" customHeight="1" spans="1:4">
      <c r="A57" s="3" t="s">
        <v>3962</v>
      </c>
      <c r="B57" s="4" t="s">
        <v>3963</v>
      </c>
      <c r="C57" s="4" t="s">
        <v>3964</v>
      </c>
      <c r="D57" s="7">
        <f ca="1" t="shared" si="0"/>
        <v>0.934511837526543</v>
      </c>
    </row>
    <row r="58" customHeight="1" spans="1:4">
      <c r="A58" s="3" t="s">
        <v>3965</v>
      </c>
      <c r="B58" s="4" t="s">
        <v>3966</v>
      </c>
      <c r="C58" s="4" t="s">
        <v>3967</v>
      </c>
      <c r="D58" s="7">
        <f ca="1" t="shared" si="0"/>
        <v>0.165223200455306</v>
      </c>
    </row>
    <row r="59" customHeight="1" spans="1:4">
      <c r="A59" s="3" t="s">
        <v>3968</v>
      </c>
      <c r="B59" s="4" t="s">
        <v>3969</v>
      </c>
      <c r="C59" s="4" t="s">
        <v>3970</v>
      </c>
      <c r="D59" s="7">
        <f ca="1" t="shared" si="0"/>
        <v>0.0677841388538676</v>
      </c>
    </row>
    <row r="60" customHeight="1" spans="1:4">
      <c r="A60" s="3" t="s">
        <v>3971</v>
      </c>
      <c r="B60" s="4" t="s">
        <v>3972</v>
      </c>
      <c r="C60" s="4" t="s">
        <v>3973</v>
      </c>
      <c r="D60" s="7">
        <f ca="1" t="shared" si="0"/>
        <v>0.589764886085682</v>
      </c>
    </row>
    <row r="61" customHeight="1" spans="1:4">
      <c r="A61" s="3" t="s">
        <v>3974</v>
      </c>
      <c r="B61" s="4" t="s">
        <v>3975</v>
      </c>
      <c r="C61" s="4" t="s">
        <v>3976</v>
      </c>
      <c r="D61" s="7">
        <f ca="1" t="shared" si="0"/>
        <v>0.15537011346034</v>
      </c>
    </row>
    <row r="62" customHeight="1" spans="1:4">
      <c r="A62" s="3" t="s">
        <v>3977</v>
      </c>
      <c r="B62" s="4" t="s">
        <v>3978</v>
      </c>
      <c r="C62" s="4" t="s">
        <v>3979</v>
      </c>
      <c r="D62" s="7">
        <f ca="1" t="shared" si="0"/>
        <v>0.497850104173936</v>
      </c>
    </row>
    <row r="63" customHeight="1" spans="1:4">
      <c r="A63" s="3" t="s">
        <v>3980</v>
      </c>
      <c r="B63" s="4" t="s">
        <v>3981</v>
      </c>
      <c r="C63" s="4" t="s">
        <v>3982</v>
      </c>
      <c r="D63" s="7">
        <f ca="1" t="shared" si="0"/>
        <v>0.83813870992373</v>
      </c>
    </row>
    <row r="64" customHeight="1" spans="1:4">
      <c r="A64" s="3" t="s">
        <v>1877</v>
      </c>
      <c r="B64" s="4" t="s">
        <v>3983</v>
      </c>
      <c r="C64" s="4" t="s">
        <v>3984</v>
      </c>
      <c r="D64" s="7">
        <f ca="1" t="shared" si="0"/>
        <v>0.617376277716875</v>
      </c>
    </row>
    <row r="65" customHeight="1" spans="1:4">
      <c r="A65" s="3" t="s">
        <v>3985</v>
      </c>
      <c r="B65" s="4" t="s">
        <v>3986</v>
      </c>
      <c r="C65" s="4" t="s">
        <v>3987</v>
      </c>
      <c r="D65" s="7">
        <f ca="1" t="shared" ref="D65:D100" si="1">RAND()*1</f>
        <v>0.633238006336601</v>
      </c>
    </row>
    <row r="66" customHeight="1" spans="1:4">
      <c r="A66" s="3" t="s">
        <v>3988</v>
      </c>
      <c r="B66" s="4" t="s">
        <v>3989</v>
      </c>
      <c r="C66" s="4" t="s">
        <v>3990</v>
      </c>
      <c r="D66" s="7">
        <f ca="1" t="shared" si="1"/>
        <v>0.472589169972836</v>
      </c>
    </row>
    <row r="67" customHeight="1" spans="1:4">
      <c r="A67" s="3" t="s">
        <v>3991</v>
      </c>
      <c r="B67" s="4" t="s">
        <v>3992</v>
      </c>
      <c r="C67" s="4" t="s">
        <v>3993</v>
      </c>
      <c r="D67" s="7">
        <f ca="1" t="shared" si="1"/>
        <v>0.689237139202604</v>
      </c>
    </row>
    <row r="68" customHeight="1" spans="1:4">
      <c r="A68" s="3" t="s">
        <v>2311</v>
      </c>
      <c r="B68" s="4" t="s">
        <v>3994</v>
      </c>
      <c r="C68" s="4" t="s">
        <v>3995</v>
      </c>
      <c r="D68" s="7">
        <f ca="1" t="shared" si="1"/>
        <v>0.704144521458558</v>
      </c>
    </row>
    <row r="69" customHeight="1" spans="1:4">
      <c r="A69" s="3" t="s">
        <v>3996</v>
      </c>
      <c r="B69" s="4" t="s">
        <v>3997</v>
      </c>
      <c r="C69" s="4" t="s">
        <v>3998</v>
      </c>
      <c r="D69" s="7">
        <f ca="1" t="shared" si="1"/>
        <v>0.279103119713783</v>
      </c>
    </row>
    <row r="70" customHeight="1" spans="1:4">
      <c r="A70" s="3" t="s">
        <v>3999</v>
      </c>
      <c r="B70" s="4" t="s">
        <v>4000</v>
      </c>
      <c r="C70" s="4" t="s">
        <v>4001</v>
      </c>
      <c r="D70" s="7">
        <f ca="1" t="shared" si="1"/>
        <v>0.156048316240318</v>
      </c>
    </row>
    <row r="71" customHeight="1" spans="1:4">
      <c r="A71" s="3" t="s">
        <v>4002</v>
      </c>
      <c r="B71" s="4" t="s">
        <v>4003</v>
      </c>
      <c r="C71" s="4" t="s">
        <v>4004</v>
      </c>
      <c r="D71" s="7">
        <f ca="1" t="shared" si="1"/>
        <v>0.896582727465814</v>
      </c>
    </row>
    <row r="72" customHeight="1" spans="1:4">
      <c r="A72" s="3" t="s">
        <v>4005</v>
      </c>
      <c r="B72" s="4" t="s">
        <v>4006</v>
      </c>
      <c r="C72" s="4" t="s">
        <v>4007</v>
      </c>
      <c r="D72" s="7">
        <f ca="1" t="shared" si="1"/>
        <v>0.934267065853968</v>
      </c>
    </row>
    <row r="73" customHeight="1" spans="1:4">
      <c r="A73" s="3" t="s">
        <v>4008</v>
      </c>
      <c r="B73" s="4" t="s">
        <v>4009</v>
      </c>
      <c r="C73" s="4" t="s">
        <v>3525</v>
      </c>
      <c r="D73" s="7">
        <f ca="1" t="shared" si="1"/>
        <v>0.904039884860214</v>
      </c>
    </row>
    <row r="74" customHeight="1" spans="1:4">
      <c r="A74" s="3" t="s">
        <v>4010</v>
      </c>
      <c r="B74" s="4" t="s">
        <v>4011</v>
      </c>
      <c r="C74" s="4" t="s">
        <v>4012</v>
      </c>
      <c r="D74" s="7">
        <f ca="1" t="shared" si="1"/>
        <v>0.952959303012977</v>
      </c>
    </row>
    <row r="75" customHeight="1" spans="1:4">
      <c r="A75" s="3" t="s">
        <v>4013</v>
      </c>
      <c r="B75" s="4" t="s">
        <v>4014</v>
      </c>
      <c r="C75" s="4" t="s">
        <v>4015</v>
      </c>
      <c r="D75" s="7">
        <f ca="1" t="shared" si="1"/>
        <v>0.300472801944882</v>
      </c>
    </row>
    <row r="76" customHeight="1" spans="1:4">
      <c r="A76" s="3" t="s">
        <v>4016</v>
      </c>
      <c r="B76" s="4" t="s">
        <v>4017</v>
      </c>
      <c r="C76" s="4" t="s">
        <v>4018</v>
      </c>
      <c r="D76" s="7">
        <f ca="1" t="shared" si="1"/>
        <v>0.299689401253153</v>
      </c>
    </row>
    <row r="77" customHeight="1" spans="1:4">
      <c r="A77" s="3" t="s">
        <v>4019</v>
      </c>
      <c r="B77" s="4" t="s">
        <v>4020</v>
      </c>
      <c r="C77" s="4" t="s">
        <v>4021</v>
      </c>
      <c r="D77" s="7">
        <f ca="1" t="shared" si="1"/>
        <v>0.406741763735159</v>
      </c>
    </row>
    <row r="78" customHeight="1" spans="1:4">
      <c r="A78" s="3" t="s">
        <v>4022</v>
      </c>
      <c r="B78" s="4" t="s">
        <v>4023</v>
      </c>
      <c r="C78" s="4" t="s">
        <v>4024</v>
      </c>
      <c r="D78" s="7">
        <f ca="1" t="shared" si="1"/>
        <v>0.898124688590505</v>
      </c>
    </row>
    <row r="79" customHeight="1" spans="1:4">
      <c r="A79" s="3" t="s">
        <v>4025</v>
      </c>
      <c r="B79" s="4" t="s">
        <v>4026</v>
      </c>
      <c r="C79" s="4" t="s">
        <v>4027</v>
      </c>
      <c r="D79" s="7">
        <f ca="1" t="shared" si="1"/>
        <v>0.40462690682419</v>
      </c>
    </row>
    <row r="80" customHeight="1" spans="1:4">
      <c r="A80" s="3" t="s">
        <v>4028</v>
      </c>
      <c r="B80" s="4" t="s">
        <v>4029</v>
      </c>
      <c r="C80" s="4" t="s">
        <v>4030</v>
      </c>
      <c r="D80" s="7">
        <f ca="1" t="shared" si="1"/>
        <v>0.564364418818483</v>
      </c>
    </row>
    <row r="81" customHeight="1" spans="1:4">
      <c r="A81" s="3" t="s">
        <v>4031</v>
      </c>
      <c r="B81" s="4" t="s">
        <v>4032</v>
      </c>
      <c r="C81" s="4" t="s">
        <v>4033</v>
      </c>
      <c r="D81" s="7">
        <f ca="1" t="shared" si="1"/>
        <v>0.822614791913076</v>
      </c>
    </row>
    <row r="82" customHeight="1" spans="1:4">
      <c r="A82" s="3" t="s">
        <v>4034</v>
      </c>
      <c r="B82" s="4" t="s">
        <v>4035</v>
      </c>
      <c r="C82" s="4" t="s">
        <v>4036</v>
      </c>
      <c r="D82" s="7">
        <f ca="1" t="shared" si="1"/>
        <v>0.340731258854488</v>
      </c>
    </row>
    <row r="83" customHeight="1" spans="1:4">
      <c r="A83" s="3" t="s">
        <v>4037</v>
      </c>
      <c r="B83" s="4" t="s">
        <v>4038</v>
      </c>
      <c r="C83" s="4" t="s">
        <v>4039</v>
      </c>
      <c r="D83" s="7">
        <f ca="1" t="shared" si="1"/>
        <v>0.379847328851881</v>
      </c>
    </row>
    <row r="84" customHeight="1" spans="1:4">
      <c r="A84" s="3" t="s">
        <v>4040</v>
      </c>
      <c r="B84" s="4" t="s">
        <v>4041</v>
      </c>
      <c r="C84" s="4" t="s">
        <v>4042</v>
      </c>
      <c r="D84" s="7">
        <f ca="1" t="shared" si="1"/>
        <v>0.582510735392386</v>
      </c>
    </row>
    <row r="85" customHeight="1" spans="1:4">
      <c r="A85" s="3" t="s">
        <v>4043</v>
      </c>
      <c r="B85" s="4" t="s">
        <v>4044</v>
      </c>
      <c r="C85" s="4" t="s">
        <v>4045</v>
      </c>
      <c r="D85" s="7">
        <f ca="1" t="shared" si="1"/>
        <v>0.773293517737166</v>
      </c>
    </row>
    <row r="86" customHeight="1" spans="1:4">
      <c r="A86" s="3" t="s">
        <v>4046</v>
      </c>
      <c r="B86" s="4" t="s">
        <v>4047</v>
      </c>
      <c r="C86" s="4" t="s">
        <v>4048</v>
      </c>
      <c r="D86" s="7">
        <f ca="1" t="shared" si="1"/>
        <v>0.219665763583176</v>
      </c>
    </row>
    <row r="87" customHeight="1" spans="1:4">
      <c r="A87" s="3" t="s">
        <v>4049</v>
      </c>
      <c r="B87" s="4" t="s">
        <v>4050</v>
      </c>
      <c r="C87" s="4" t="s">
        <v>4051</v>
      </c>
      <c r="D87" s="7">
        <f ca="1" t="shared" si="1"/>
        <v>0.135752106046209</v>
      </c>
    </row>
    <row r="88" customHeight="1" spans="1:4">
      <c r="A88" s="3" t="s">
        <v>4052</v>
      </c>
      <c r="B88" s="4" t="s">
        <v>4053</v>
      </c>
      <c r="C88" s="4" t="s">
        <v>4054</v>
      </c>
      <c r="D88" s="7">
        <f ca="1" t="shared" si="1"/>
        <v>0.824641411320351</v>
      </c>
    </row>
    <row r="89" customHeight="1" spans="1:4">
      <c r="A89" s="3" t="s">
        <v>4055</v>
      </c>
      <c r="B89" s="4" t="s">
        <v>4056</v>
      </c>
      <c r="C89" s="4" t="s">
        <v>4057</v>
      </c>
      <c r="D89" s="7">
        <f ca="1" t="shared" si="1"/>
        <v>0.768801381721</v>
      </c>
    </row>
    <row r="90" customHeight="1" spans="1:4">
      <c r="A90" s="3" t="s">
        <v>4058</v>
      </c>
      <c r="B90" s="4" t="s">
        <v>4059</v>
      </c>
      <c r="C90" s="4" t="s">
        <v>4060</v>
      </c>
      <c r="D90" s="7">
        <f ca="1" t="shared" si="1"/>
        <v>0.316186609395817</v>
      </c>
    </row>
    <row r="91" customHeight="1" spans="1:4">
      <c r="A91" s="3" t="s">
        <v>4061</v>
      </c>
      <c r="B91" s="4" t="s">
        <v>4062</v>
      </c>
      <c r="C91" s="4" t="s">
        <v>4063</v>
      </c>
      <c r="D91" s="7">
        <f ca="1" t="shared" si="1"/>
        <v>0.392523387868338</v>
      </c>
    </row>
    <row r="92" customHeight="1" spans="1:4">
      <c r="A92" s="3" t="s">
        <v>4064</v>
      </c>
      <c r="B92" s="4" t="s">
        <v>4065</v>
      </c>
      <c r="C92" s="4" t="s">
        <v>4066</v>
      </c>
      <c r="D92" s="7">
        <f ca="1" t="shared" si="1"/>
        <v>0.468301652430405</v>
      </c>
    </row>
    <row r="93" customHeight="1" spans="1:4">
      <c r="A93" s="3" t="s">
        <v>4067</v>
      </c>
      <c r="B93" s="4" t="s">
        <v>1569</v>
      </c>
      <c r="C93" s="4" t="s">
        <v>4068</v>
      </c>
      <c r="D93" s="7">
        <f ca="1" t="shared" si="1"/>
        <v>0.573253059602777</v>
      </c>
    </row>
    <row r="94" customHeight="1" spans="1:4">
      <c r="A94" s="3" t="s">
        <v>4069</v>
      </c>
      <c r="B94" s="4" t="s">
        <v>4070</v>
      </c>
      <c r="C94" s="4" t="s">
        <v>4071</v>
      </c>
      <c r="D94" s="7">
        <f ca="1" t="shared" si="1"/>
        <v>0.30847328172061</v>
      </c>
    </row>
    <row r="95" customHeight="1" spans="1:4">
      <c r="A95" s="3" t="s">
        <v>4072</v>
      </c>
      <c r="B95" s="4" t="s">
        <v>4073</v>
      </c>
      <c r="C95" s="4" t="s">
        <v>4074</v>
      </c>
      <c r="D95" s="7">
        <f ca="1" t="shared" si="1"/>
        <v>0.913754471169286</v>
      </c>
    </row>
    <row r="96" customHeight="1" spans="1:4">
      <c r="A96" s="3" t="s">
        <v>4075</v>
      </c>
      <c r="B96" s="4" t="s">
        <v>4076</v>
      </c>
      <c r="C96" s="4" t="s">
        <v>4077</v>
      </c>
      <c r="D96" s="7">
        <f ca="1" t="shared" si="1"/>
        <v>0.228683537217588</v>
      </c>
    </row>
    <row r="97" customHeight="1" spans="1:4">
      <c r="A97" s="3" t="s">
        <v>4078</v>
      </c>
      <c r="B97" s="4" t="s">
        <v>4079</v>
      </c>
      <c r="C97" s="4" t="s">
        <v>2303</v>
      </c>
      <c r="D97" s="7">
        <f ca="1" t="shared" si="1"/>
        <v>0.0630477719619456</v>
      </c>
    </row>
    <row r="98" customHeight="1" spans="1:4">
      <c r="A98" s="3" t="s">
        <v>4080</v>
      </c>
      <c r="B98" s="4" t="s">
        <v>4081</v>
      </c>
      <c r="C98" s="4" t="s">
        <v>4082</v>
      </c>
      <c r="D98" s="7">
        <f ca="1" t="shared" si="1"/>
        <v>0.0248951291299866</v>
      </c>
    </row>
    <row r="99" customHeight="1" spans="1:4">
      <c r="A99" s="3" t="s">
        <v>4083</v>
      </c>
      <c r="B99" s="4" t="s">
        <v>4084</v>
      </c>
      <c r="C99" s="4" t="s">
        <v>4085</v>
      </c>
      <c r="D99" s="7">
        <f ca="1" t="shared" si="1"/>
        <v>0.973007347158955</v>
      </c>
    </row>
    <row r="100" customHeight="1" spans="1:4">
      <c r="A100" s="3" t="s">
        <v>4086</v>
      </c>
      <c r="B100" s="4" t="s">
        <v>4087</v>
      </c>
      <c r="C100" s="4" t="s">
        <v>4088</v>
      </c>
      <c r="D100" s="7">
        <f ca="1" t="shared" si="1"/>
        <v>0.898030346165665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opLeftCell="A5" workbookViewId="0">
      <selection activeCell="F7" sqref="F7"/>
    </sheetView>
  </sheetViews>
  <sheetFormatPr defaultColWidth="9" defaultRowHeight="50" customHeight="1" outlineLevelCol="3"/>
  <cols>
    <col min="1" max="1" width="15.625" style="1" customWidth="1"/>
    <col min="2" max="2" width="28" style="1" customWidth="1"/>
    <col min="3" max="3" width="21.125" style="1" customWidth="1"/>
    <col min="4" max="4" width="8.375" style="2" customWidth="1"/>
  </cols>
  <sheetData>
    <row r="1" customHeight="1" spans="1:4">
      <c r="A1" s="3" t="s">
        <v>4089</v>
      </c>
      <c r="B1" s="4" t="s">
        <v>4090</v>
      </c>
      <c r="C1" s="4" t="s">
        <v>4091</v>
      </c>
      <c r="D1" s="5">
        <f ca="1" t="shared" ref="D1:D64" si="0">RAND()*1</f>
        <v>0.510575197561816</v>
      </c>
    </row>
    <row r="2" customHeight="1" spans="1:4">
      <c r="A2" s="3" t="s">
        <v>4092</v>
      </c>
      <c r="B2" s="4" t="s">
        <v>4093</v>
      </c>
      <c r="C2" s="4" t="s">
        <v>4094</v>
      </c>
      <c r="D2" s="5">
        <f ca="1" t="shared" si="0"/>
        <v>0.898412020948249</v>
      </c>
    </row>
    <row r="3" customHeight="1" spans="1:4">
      <c r="A3" s="3" t="s">
        <v>4095</v>
      </c>
      <c r="B3" s="4" t="s">
        <v>4096</v>
      </c>
      <c r="C3" s="4" t="s">
        <v>4097</v>
      </c>
      <c r="D3" s="5">
        <f ca="1" t="shared" si="0"/>
        <v>0.454035871912848</v>
      </c>
    </row>
    <row r="4" customHeight="1" spans="1:4">
      <c r="A4" s="3" t="s">
        <v>4098</v>
      </c>
      <c r="B4" s="4" t="s">
        <v>4099</v>
      </c>
      <c r="C4" s="4" t="s">
        <v>4100</v>
      </c>
      <c r="D4" s="5">
        <f ca="1" t="shared" si="0"/>
        <v>0.292155128819153</v>
      </c>
    </row>
    <row r="5" customHeight="1" spans="1:4">
      <c r="A5" s="3" t="s">
        <v>4101</v>
      </c>
      <c r="B5" s="4" t="s">
        <v>4102</v>
      </c>
      <c r="C5" s="4" t="s">
        <v>4103</v>
      </c>
      <c r="D5" s="5">
        <f ca="1" t="shared" si="0"/>
        <v>0.018375824196049</v>
      </c>
    </row>
    <row r="6" customHeight="1" spans="1:4">
      <c r="A6" s="3" t="s">
        <v>4104</v>
      </c>
      <c r="B6" s="4" t="s">
        <v>4105</v>
      </c>
      <c r="C6" s="4" t="s">
        <v>4106</v>
      </c>
      <c r="D6" s="5">
        <f ca="1" t="shared" si="0"/>
        <v>0.0524585700718669</v>
      </c>
    </row>
    <row r="7" customHeight="1" spans="1:4">
      <c r="A7" s="3" t="s">
        <v>4107</v>
      </c>
      <c r="B7" s="4" t="s">
        <v>4108</v>
      </c>
      <c r="C7" s="4" t="s">
        <v>4109</v>
      </c>
      <c r="D7" s="5">
        <f ca="1" t="shared" si="0"/>
        <v>0.92331073521844</v>
      </c>
    </row>
    <row r="8" customHeight="1" spans="1:4">
      <c r="A8" s="3" t="s">
        <v>4110</v>
      </c>
      <c r="B8" s="4" t="s">
        <v>4111</v>
      </c>
      <c r="C8" s="4" t="s">
        <v>4112</v>
      </c>
      <c r="D8" s="5">
        <f ca="1" t="shared" si="0"/>
        <v>0.729836225367126</v>
      </c>
    </row>
    <row r="9" customHeight="1" spans="1:4">
      <c r="A9" s="3" t="s">
        <v>4113</v>
      </c>
      <c r="B9" s="4" t="s">
        <v>4114</v>
      </c>
      <c r="C9" s="4" t="s">
        <v>4115</v>
      </c>
      <c r="D9" s="5">
        <f ca="1" t="shared" si="0"/>
        <v>0.815609180515796</v>
      </c>
    </row>
    <row r="10" customHeight="1" spans="1:4">
      <c r="A10" s="3" t="s">
        <v>4116</v>
      </c>
      <c r="B10" s="4" t="s">
        <v>4117</v>
      </c>
      <c r="C10" s="4" t="s">
        <v>4118</v>
      </c>
      <c r="D10" s="5">
        <f ca="1" t="shared" si="0"/>
        <v>0.594233100981103</v>
      </c>
    </row>
    <row r="11" customHeight="1" spans="1:4">
      <c r="A11" s="3" t="s">
        <v>4119</v>
      </c>
      <c r="B11" s="4" t="s">
        <v>4120</v>
      </c>
      <c r="C11" s="4" t="s">
        <v>4121</v>
      </c>
      <c r="D11" s="5">
        <f ca="1" t="shared" si="0"/>
        <v>0.682696505159011</v>
      </c>
    </row>
    <row r="12" customHeight="1" spans="1:4">
      <c r="A12" s="3" t="s">
        <v>4122</v>
      </c>
      <c r="B12" s="4" t="s">
        <v>4123</v>
      </c>
      <c r="C12" s="4" t="s">
        <v>4124</v>
      </c>
      <c r="D12" s="5">
        <f ca="1" t="shared" si="0"/>
        <v>0.479896809443269</v>
      </c>
    </row>
    <row r="13" customHeight="1" spans="1:4">
      <c r="A13" s="3" t="s">
        <v>4125</v>
      </c>
      <c r="B13" s="4" t="s">
        <v>4126</v>
      </c>
      <c r="C13" s="4" t="s">
        <v>4127</v>
      </c>
      <c r="D13" s="5">
        <f ca="1" t="shared" si="0"/>
        <v>0.796093704319024</v>
      </c>
    </row>
    <row r="14" customHeight="1" spans="1:4">
      <c r="A14" s="3" t="s">
        <v>4128</v>
      </c>
      <c r="B14" s="4" t="s">
        <v>4129</v>
      </c>
      <c r="C14" s="4" t="s">
        <v>3207</v>
      </c>
      <c r="D14" s="5">
        <f ca="1" t="shared" si="0"/>
        <v>0.117852310010197</v>
      </c>
    </row>
    <row r="15" customHeight="1" spans="1:4">
      <c r="A15" s="3" t="s">
        <v>4130</v>
      </c>
      <c r="B15" s="4" t="s">
        <v>4131</v>
      </c>
      <c r="C15" s="4" t="s">
        <v>4132</v>
      </c>
      <c r="D15" s="5">
        <f ca="1" t="shared" si="0"/>
        <v>0.133252500513848</v>
      </c>
    </row>
    <row r="16" customHeight="1" spans="1:4">
      <c r="A16" s="3" t="s">
        <v>4133</v>
      </c>
      <c r="B16" s="4" t="s">
        <v>4134</v>
      </c>
      <c r="C16" s="4" t="s">
        <v>4135</v>
      </c>
      <c r="D16" s="5">
        <f ca="1" t="shared" si="0"/>
        <v>0.656681141091109</v>
      </c>
    </row>
    <row r="17" customHeight="1" spans="1:4">
      <c r="A17" s="3" t="s">
        <v>4136</v>
      </c>
      <c r="B17" s="4" t="s">
        <v>4137</v>
      </c>
      <c r="C17" s="4" t="s">
        <v>4138</v>
      </c>
      <c r="D17" s="5">
        <f ca="1" t="shared" si="0"/>
        <v>0.107204518534248</v>
      </c>
    </row>
    <row r="18" customHeight="1" spans="1:4">
      <c r="A18" s="3" t="s">
        <v>4139</v>
      </c>
      <c r="B18" s="4" t="s">
        <v>4140</v>
      </c>
      <c r="C18" s="4" t="s">
        <v>4141</v>
      </c>
      <c r="D18" s="5">
        <f ca="1" t="shared" si="0"/>
        <v>0.0798812380650153</v>
      </c>
    </row>
    <row r="19" customHeight="1" spans="1:4">
      <c r="A19" s="3" t="s">
        <v>4142</v>
      </c>
      <c r="B19" s="4" t="s">
        <v>4143</v>
      </c>
      <c r="C19" s="4" t="s">
        <v>4144</v>
      </c>
      <c r="D19" s="5">
        <f ca="1" t="shared" si="0"/>
        <v>0.195262954051147</v>
      </c>
    </row>
    <row r="20" customHeight="1" spans="1:4">
      <c r="A20" s="3" t="s">
        <v>4145</v>
      </c>
      <c r="B20" s="4" t="s">
        <v>4146</v>
      </c>
      <c r="C20" s="4" t="s">
        <v>4147</v>
      </c>
      <c r="D20" s="5">
        <f ca="1" t="shared" si="0"/>
        <v>0.445150059983346</v>
      </c>
    </row>
    <row r="21" customHeight="1" spans="1:4">
      <c r="A21" s="3" t="s">
        <v>4148</v>
      </c>
      <c r="B21" s="4" t="s">
        <v>4149</v>
      </c>
      <c r="C21" s="4" t="s">
        <v>4150</v>
      </c>
      <c r="D21" s="5">
        <f ca="1" t="shared" si="0"/>
        <v>0.0466677995523315</v>
      </c>
    </row>
    <row r="22" customHeight="1" spans="1:4">
      <c r="A22" s="3" t="s">
        <v>4151</v>
      </c>
      <c r="B22" s="4" t="s">
        <v>4152</v>
      </c>
      <c r="C22" s="4" t="s">
        <v>4153</v>
      </c>
      <c r="D22" s="5">
        <f ca="1" t="shared" si="0"/>
        <v>0.634391746812902</v>
      </c>
    </row>
    <row r="23" customHeight="1" spans="1:4">
      <c r="A23" s="3" t="s">
        <v>4154</v>
      </c>
      <c r="B23" s="4" t="s">
        <v>4155</v>
      </c>
      <c r="C23" s="4" t="s">
        <v>4156</v>
      </c>
      <c r="D23" s="5">
        <f ca="1" t="shared" si="0"/>
        <v>0.85723999628216</v>
      </c>
    </row>
    <row r="24" customHeight="1" spans="1:4">
      <c r="A24" s="3" t="s">
        <v>4157</v>
      </c>
      <c r="B24" s="4" t="s">
        <v>4158</v>
      </c>
      <c r="C24" s="4" t="s">
        <v>4159</v>
      </c>
      <c r="D24" s="5">
        <f ca="1" t="shared" si="0"/>
        <v>0.938238979833433</v>
      </c>
    </row>
    <row r="25" customHeight="1" spans="1:4">
      <c r="A25" s="3" t="s">
        <v>4160</v>
      </c>
      <c r="B25" s="4" t="s">
        <v>3260</v>
      </c>
      <c r="C25" s="4" t="s">
        <v>4161</v>
      </c>
      <c r="D25" s="5">
        <f ca="1" t="shared" si="0"/>
        <v>0.189140657326198</v>
      </c>
    </row>
    <row r="26" customHeight="1" spans="1:4">
      <c r="A26" s="3" t="s">
        <v>4162</v>
      </c>
      <c r="B26" s="4" t="s">
        <v>4163</v>
      </c>
      <c r="C26" s="4" t="s">
        <v>4164</v>
      </c>
      <c r="D26" s="5">
        <f ca="1" t="shared" si="0"/>
        <v>0.0644177769524084</v>
      </c>
    </row>
    <row r="27" customHeight="1" spans="1:4">
      <c r="A27" s="3" t="s">
        <v>4165</v>
      </c>
      <c r="B27" s="4" t="s">
        <v>4166</v>
      </c>
      <c r="C27" s="4" t="s">
        <v>4167</v>
      </c>
      <c r="D27" s="5">
        <f ca="1" t="shared" si="0"/>
        <v>0.340358546067712</v>
      </c>
    </row>
    <row r="28" customHeight="1" spans="1:4">
      <c r="A28" s="3" t="s">
        <v>4168</v>
      </c>
      <c r="B28" s="4" t="s">
        <v>4169</v>
      </c>
      <c r="C28" s="4" t="s">
        <v>4170</v>
      </c>
      <c r="D28" s="5">
        <f ca="1" t="shared" si="0"/>
        <v>0.117128208839764</v>
      </c>
    </row>
    <row r="29" customHeight="1" spans="1:4">
      <c r="A29" s="3" t="s">
        <v>4171</v>
      </c>
      <c r="B29" s="4" t="s">
        <v>4172</v>
      </c>
      <c r="C29" s="4" t="s">
        <v>4173</v>
      </c>
      <c r="D29" s="5">
        <f ca="1" t="shared" si="0"/>
        <v>0.781022546852461</v>
      </c>
    </row>
    <row r="30" customHeight="1" spans="1:4">
      <c r="A30" s="3" t="s">
        <v>4174</v>
      </c>
      <c r="B30" s="4" t="s">
        <v>4175</v>
      </c>
      <c r="C30" s="4" t="s">
        <v>4176</v>
      </c>
      <c r="D30" s="5">
        <f ca="1" t="shared" si="0"/>
        <v>0.542819461154657</v>
      </c>
    </row>
    <row r="31" customHeight="1" spans="1:4">
      <c r="A31" s="3" t="s">
        <v>4177</v>
      </c>
      <c r="B31" s="4" t="s">
        <v>4178</v>
      </c>
      <c r="C31" s="4" t="s">
        <v>3921</v>
      </c>
      <c r="D31" s="5">
        <f ca="1" t="shared" si="0"/>
        <v>0.123520498207371</v>
      </c>
    </row>
    <row r="32" customHeight="1" spans="1:4">
      <c r="A32" s="3" t="s">
        <v>4179</v>
      </c>
      <c r="B32" s="4" t="s">
        <v>4180</v>
      </c>
      <c r="C32" s="4" t="s">
        <v>4181</v>
      </c>
      <c r="D32" s="5">
        <f ca="1" t="shared" si="0"/>
        <v>0.47211481560041</v>
      </c>
    </row>
    <row r="33" customHeight="1" spans="1:4">
      <c r="A33" s="3" t="s">
        <v>4182</v>
      </c>
      <c r="B33" s="4" t="s">
        <v>4183</v>
      </c>
      <c r="C33" s="4" t="s">
        <v>4184</v>
      </c>
      <c r="D33" s="5">
        <f ca="1" t="shared" si="0"/>
        <v>0.0858449789623645</v>
      </c>
    </row>
    <row r="34" customHeight="1" spans="1:4">
      <c r="A34" s="3" t="s">
        <v>4185</v>
      </c>
      <c r="B34" s="4" t="s">
        <v>4186</v>
      </c>
      <c r="C34" s="4" t="s">
        <v>4187</v>
      </c>
      <c r="D34" s="5">
        <f ca="1" t="shared" si="0"/>
        <v>0.742464964131893</v>
      </c>
    </row>
    <row r="35" customHeight="1" spans="1:4">
      <c r="A35" s="3" t="s">
        <v>4188</v>
      </c>
      <c r="B35" s="4" t="s">
        <v>4189</v>
      </c>
      <c r="C35" s="4" t="s">
        <v>4190</v>
      </c>
      <c r="D35" s="5">
        <f ca="1" t="shared" si="0"/>
        <v>0.19078787814457</v>
      </c>
    </row>
    <row r="36" customHeight="1" spans="1:4">
      <c r="A36" s="3" t="s">
        <v>4191</v>
      </c>
      <c r="B36" s="4" t="s">
        <v>4192</v>
      </c>
      <c r="C36" s="4" t="s">
        <v>4193</v>
      </c>
      <c r="D36" s="5">
        <f ca="1" t="shared" si="0"/>
        <v>0.80181404167161</v>
      </c>
    </row>
    <row r="37" customHeight="1" spans="1:4">
      <c r="A37" s="3" t="s">
        <v>4194</v>
      </c>
      <c r="B37" s="4" t="s">
        <v>4195</v>
      </c>
      <c r="C37" s="4" t="s">
        <v>4196</v>
      </c>
      <c r="D37" s="5">
        <f ca="1" t="shared" si="0"/>
        <v>0.83219759136069</v>
      </c>
    </row>
    <row r="38" customHeight="1" spans="1:4">
      <c r="A38" s="3" t="s">
        <v>4197</v>
      </c>
      <c r="B38" s="4" t="s">
        <v>4198</v>
      </c>
      <c r="C38" s="4" t="s">
        <v>4199</v>
      </c>
      <c r="D38" s="5">
        <f ca="1" t="shared" si="0"/>
        <v>0.5092762435198</v>
      </c>
    </row>
    <row r="39" customHeight="1" spans="1:4">
      <c r="A39" s="3" t="s">
        <v>4200</v>
      </c>
      <c r="B39" s="4" t="s">
        <v>4201</v>
      </c>
      <c r="C39" s="4" t="s">
        <v>4202</v>
      </c>
      <c r="D39" s="5">
        <f ca="1" t="shared" si="0"/>
        <v>0.987507148388201</v>
      </c>
    </row>
    <row r="40" customHeight="1" spans="1:4">
      <c r="A40" s="3" t="s">
        <v>4203</v>
      </c>
      <c r="B40" s="4" t="s">
        <v>4204</v>
      </c>
      <c r="C40" s="4" t="s">
        <v>4205</v>
      </c>
      <c r="D40" s="5">
        <f ca="1" t="shared" si="0"/>
        <v>0.181869053917878</v>
      </c>
    </row>
    <row r="41" customHeight="1" spans="1:4">
      <c r="A41" s="3" t="s">
        <v>4206</v>
      </c>
      <c r="B41" s="4" t="s">
        <v>4207</v>
      </c>
      <c r="C41" s="4" t="s">
        <v>4208</v>
      </c>
      <c r="D41" s="5">
        <f ca="1" t="shared" si="0"/>
        <v>0.35170541010066</v>
      </c>
    </row>
    <row r="42" customHeight="1" spans="1:4">
      <c r="A42" s="3" t="s">
        <v>4209</v>
      </c>
      <c r="B42" s="4" t="s">
        <v>4210</v>
      </c>
      <c r="C42" s="4" t="s">
        <v>4211</v>
      </c>
      <c r="D42" s="5">
        <f ca="1" t="shared" si="0"/>
        <v>0.491301985790607</v>
      </c>
    </row>
    <row r="43" customHeight="1" spans="1:4">
      <c r="A43" s="3" t="s">
        <v>4212</v>
      </c>
      <c r="B43" s="4" t="s">
        <v>4213</v>
      </c>
      <c r="C43" s="4" t="s">
        <v>727</v>
      </c>
      <c r="D43" s="5">
        <f ca="1" t="shared" si="0"/>
        <v>0.719210527956841</v>
      </c>
    </row>
    <row r="44" customHeight="1" spans="1:4">
      <c r="A44" s="3" t="s">
        <v>4214</v>
      </c>
      <c r="B44" s="4" t="s">
        <v>4215</v>
      </c>
      <c r="C44" s="4" t="s">
        <v>4216</v>
      </c>
      <c r="D44" s="5">
        <f ca="1" t="shared" si="0"/>
        <v>0.540839427829385</v>
      </c>
    </row>
    <row r="45" customHeight="1" spans="1:4">
      <c r="A45" s="3" t="s">
        <v>4217</v>
      </c>
      <c r="B45" s="4" t="s">
        <v>4218</v>
      </c>
      <c r="C45" s="4" t="s">
        <v>4219</v>
      </c>
      <c r="D45" s="5">
        <f ca="1" t="shared" si="0"/>
        <v>0.689439326918216</v>
      </c>
    </row>
    <row r="46" customHeight="1" spans="1:4">
      <c r="A46" s="3" t="s">
        <v>4220</v>
      </c>
      <c r="B46" s="4" t="s">
        <v>4221</v>
      </c>
      <c r="C46" s="4" t="s">
        <v>4222</v>
      </c>
      <c r="D46" s="5">
        <f ca="1" t="shared" si="0"/>
        <v>0.241641018106207</v>
      </c>
    </row>
    <row r="47" customHeight="1" spans="1:4">
      <c r="A47" s="3" t="s">
        <v>4223</v>
      </c>
      <c r="B47" s="4" t="s">
        <v>4224</v>
      </c>
      <c r="C47" s="4" t="s">
        <v>4225</v>
      </c>
      <c r="D47" s="5">
        <f ca="1" t="shared" si="0"/>
        <v>0.606988109507283</v>
      </c>
    </row>
    <row r="48" customHeight="1" spans="1:4">
      <c r="A48" s="3" t="s">
        <v>4226</v>
      </c>
      <c r="B48" s="4" t="s">
        <v>4227</v>
      </c>
      <c r="C48" s="4" t="s">
        <v>4228</v>
      </c>
      <c r="D48" s="5">
        <f ca="1" t="shared" si="0"/>
        <v>0.301179837119739</v>
      </c>
    </row>
    <row r="49" customHeight="1" spans="1:4">
      <c r="A49" s="3" t="s">
        <v>4229</v>
      </c>
      <c r="B49" s="4" t="s">
        <v>4230</v>
      </c>
      <c r="C49" s="4" t="s">
        <v>4231</v>
      </c>
      <c r="D49" s="5">
        <f ca="1" t="shared" si="0"/>
        <v>0.733481851488189</v>
      </c>
    </row>
    <row r="50" customHeight="1" spans="1:4">
      <c r="A50" s="3" t="s">
        <v>4232</v>
      </c>
      <c r="B50" s="4" t="s">
        <v>4233</v>
      </c>
      <c r="C50" s="4" t="s">
        <v>4234</v>
      </c>
      <c r="D50" s="5">
        <f ca="1" t="shared" si="0"/>
        <v>0.293986165920232</v>
      </c>
    </row>
    <row r="51" customHeight="1" spans="1:4">
      <c r="A51" s="3" t="s">
        <v>4235</v>
      </c>
      <c r="B51" s="4" t="s">
        <v>4236</v>
      </c>
      <c r="C51" s="4" t="s">
        <v>3434</v>
      </c>
      <c r="D51" s="5">
        <f ca="1" t="shared" si="0"/>
        <v>0.825713370158997</v>
      </c>
    </row>
    <row r="52" customHeight="1" spans="1:4">
      <c r="A52" s="3" t="s">
        <v>4237</v>
      </c>
      <c r="B52" s="4" t="s">
        <v>4238</v>
      </c>
      <c r="C52" s="4" t="s">
        <v>4239</v>
      </c>
      <c r="D52" s="5">
        <f ca="1" t="shared" si="0"/>
        <v>0.384460532214445</v>
      </c>
    </row>
    <row r="53" customHeight="1" spans="1:4">
      <c r="A53" s="3" t="s">
        <v>4240</v>
      </c>
      <c r="B53" s="4" t="s">
        <v>4241</v>
      </c>
      <c r="C53" s="4" t="s">
        <v>4242</v>
      </c>
      <c r="D53" s="5">
        <f ca="1" t="shared" si="0"/>
        <v>0.701281228667755</v>
      </c>
    </row>
    <row r="54" customHeight="1" spans="1:4">
      <c r="A54" s="3" t="s">
        <v>4243</v>
      </c>
      <c r="B54" s="4" t="s">
        <v>4244</v>
      </c>
      <c r="C54" s="4" t="s">
        <v>4245</v>
      </c>
      <c r="D54" s="5">
        <f ca="1" t="shared" si="0"/>
        <v>0.368748164428636</v>
      </c>
    </row>
    <row r="55" customHeight="1" spans="1:4">
      <c r="A55" s="3" t="s">
        <v>4246</v>
      </c>
      <c r="B55" s="4" t="s">
        <v>4247</v>
      </c>
      <c r="C55" s="4" t="s">
        <v>4248</v>
      </c>
      <c r="D55" s="5">
        <f ca="1" t="shared" si="0"/>
        <v>0.824842906699989</v>
      </c>
    </row>
    <row r="56" customHeight="1" spans="1:4">
      <c r="A56" s="3" t="s">
        <v>4249</v>
      </c>
      <c r="B56" s="4" t="s">
        <v>4250</v>
      </c>
      <c r="C56" s="4" t="s">
        <v>4251</v>
      </c>
      <c r="D56" s="5">
        <f ca="1" t="shared" si="0"/>
        <v>0.401594481643092</v>
      </c>
    </row>
    <row r="57" customHeight="1" spans="1:4">
      <c r="A57" s="3" t="s">
        <v>4252</v>
      </c>
      <c r="B57" s="4" t="s">
        <v>4253</v>
      </c>
      <c r="C57" s="4" t="s">
        <v>4254</v>
      </c>
      <c r="D57" s="5">
        <f ca="1" t="shared" si="0"/>
        <v>0.990338619292656</v>
      </c>
    </row>
    <row r="58" customHeight="1" spans="1:4">
      <c r="A58" s="3" t="s">
        <v>4255</v>
      </c>
      <c r="B58" s="4" t="s">
        <v>4256</v>
      </c>
      <c r="C58" s="4" t="s">
        <v>4257</v>
      </c>
      <c r="D58" s="5">
        <f ca="1" t="shared" si="0"/>
        <v>0.528109131964962</v>
      </c>
    </row>
    <row r="59" customHeight="1" spans="1:4">
      <c r="A59" s="3" t="s">
        <v>4258</v>
      </c>
      <c r="B59" s="4" t="s">
        <v>4259</v>
      </c>
      <c r="C59" s="4" t="s">
        <v>4260</v>
      </c>
      <c r="D59" s="5">
        <f ca="1" t="shared" si="0"/>
        <v>0.941231341388448</v>
      </c>
    </row>
    <row r="60" customHeight="1" spans="1:4">
      <c r="A60" s="3" t="s">
        <v>4261</v>
      </c>
      <c r="B60" s="4" t="s">
        <v>4262</v>
      </c>
      <c r="C60" s="4" t="s">
        <v>4263</v>
      </c>
      <c r="D60" s="5">
        <f ca="1" t="shared" si="0"/>
        <v>0.721019394990453</v>
      </c>
    </row>
    <row r="61" customHeight="1" spans="1:4">
      <c r="A61" s="3" t="s">
        <v>4264</v>
      </c>
      <c r="B61" s="4" t="s">
        <v>4265</v>
      </c>
      <c r="C61" s="4" t="s">
        <v>4266</v>
      </c>
      <c r="D61" s="5">
        <f ca="1" t="shared" si="0"/>
        <v>0.545146893562541</v>
      </c>
    </row>
    <row r="62" customHeight="1" spans="1:4">
      <c r="A62" s="3" t="s">
        <v>4267</v>
      </c>
      <c r="B62" s="4" t="s">
        <v>4268</v>
      </c>
      <c r="C62" s="4" t="s">
        <v>4269</v>
      </c>
      <c r="D62" s="5">
        <f ca="1" t="shared" si="0"/>
        <v>0.629368244617613</v>
      </c>
    </row>
    <row r="63" customHeight="1" spans="1:4">
      <c r="A63" s="3" t="s">
        <v>4270</v>
      </c>
      <c r="B63" s="4" t="s">
        <v>4271</v>
      </c>
      <c r="C63" s="4" t="s">
        <v>4272</v>
      </c>
      <c r="D63" s="5">
        <f ca="1" t="shared" si="0"/>
        <v>0.374241196044418</v>
      </c>
    </row>
    <row r="64" customHeight="1" spans="1:4">
      <c r="A64" s="3" t="s">
        <v>4273</v>
      </c>
      <c r="B64" s="4" t="s">
        <v>4274</v>
      </c>
      <c r="C64" s="4" t="s">
        <v>4275</v>
      </c>
      <c r="D64" s="5">
        <f ca="1" t="shared" si="0"/>
        <v>0.327003036182313</v>
      </c>
    </row>
    <row r="65" customHeight="1" spans="1:4">
      <c r="A65" s="3" t="s">
        <v>4231</v>
      </c>
      <c r="B65" s="4" t="s">
        <v>4276</v>
      </c>
      <c r="C65" s="4" t="s">
        <v>4277</v>
      </c>
      <c r="D65" s="5">
        <f ca="1" t="shared" ref="D65:D100" si="1">RAND()*1</f>
        <v>0.0213492003836635</v>
      </c>
    </row>
    <row r="66" customHeight="1" spans="1:4">
      <c r="A66" s="3" t="s">
        <v>4278</v>
      </c>
      <c r="B66" s="4" t="s">
        <v>4279</v>
      </c>
      <c r="C66" s="4" t="s">
        <v>4280</v>
      </c>
      <c r="D66" s="5">
        <f ca="1" t="shared" si="1"/>
        <v>0.540895828029924</v>
      </c>
    </row>
    <row r="67" customHeight="1" spans="1:4">
      <c r="A67" s="3" t="s">
        <v>4281</v>
      </c>
      <c r="B67" s="4" t="s">
        <v>4282</v>
      </c>
      <c r="C67" s="4" t="s">
        <v>4283</v>
      </c>
      <c r="D67" s="5">
        <f ca="1" t="shared" si="1"/>
        <v>0.971409161924013</v>
      </c>
    </row>
    <row r="68" customHeight="1" spans="1:4">
      <c r="A68" s="3" t="s">
        <v>4284</v>
      </c>
      <c r="B68" s="4" t="s">
        <v>4285</v>
      </c>
      <c r="C68" s="4" t="s">
        <v>4286</v>
      </c>
      <c r="D68" s="5">
        <f ca="1" t="shared" si="1"/>
        <v>0.877000219283917</v>
      </c>
    </row>
    <row r="69" customHeight="1" spans="1:4">
      <c r="A69" s="3" t="s">
        <v>4287</v>
      </c>
      <c r="B69" s="4" t="s">
        <v>4288</v>
      </c>
      <c r="C69" s="4" t="s">
        <v>4289</v>
      </c>
      <c r="D69" s="5">
        <f ca="1" t="shared" si="1"/>
        <v>0.996135189016145</v>
      </c>
    </row>
    <row r="70" customHeight="1" spans="1:4">
      <c r="A70" s="3" t="s">
        <v>4290</v>
      </c>
      <c r="B70" s="4" t="s">
        <v>4291</v>
      </c>
      <c r="C70" s="4" t="s">
        <v>2303</v>
      </c>
      <c r="D70" s="5">
        <f ca="1" t="shared" si="1"/>
        <v>0.859796940400048</v>
      </c>
    </row>
    <row r="71" customHeight="1" spans="1:4">
      <c r="A71" s="3" t="s">
        <v>4292</v>
      </c>
      <c r="B71" s="4" t="s">
        <v>4293</v>
      </c>
      <c r="C71" s="4" t="s">
        <v>4294</v>
      </c>
      <c r="D71" s="5">
        <f ca="1" t="shared" si="1"/>
        <v>0.686643801851584</v>
      </c>
    </row>
    <row r="72" customHeight="1" spans="1:4">
      <c r="A72" s="3" t="s">
        <v>4295</v>
      </c>
      <c r="B72" s="4" t="s">
        <v>4296</v>
      </c>
      <c r="C72" s="4" t="s">
        <v>4297</v>
      </c>
      <c r="D72" s="5">
        <f ca="1" t="shared" si="1"/>
        <v>0.0929980397298953</v>
      </c>
    </row>
    <row r="73" customHeight="1" spans="1:4">
      <c r="A73" s="3" t="s">
        <v>4298</v>
      </c>
      <c r="B73" s="4" t="s">
        <v>4299</v>
      </c>
      <c r="C73" s="4" t="s">
        <v>4300</v>
      </c>
      <c r="D73" s="5">
        <f ca="1" t="shared" si="1"/>
        <v>0.678503178929843</v>
      </c>
    </row>
    <row r="74" customHeight="1" spans="1:4">
      <c r="A74" s="3" t="s">
        <v>4301</v>
      </c>
      <c r="B74" s="4" t="s">
        <v>4302</v>
      </c>
      <c r="C74" s="4" t="s">
        <v>4303</v>
      </c>
      <c r="D74" s="5">
        <f ca="1" t="shared" si="1"/>
        <v>0.798295831230447</v>
      </c>
    </row>
    <row r="75" customHeight="1" spans="1:4">
      <c r="A75" s="3" t="s">
        <v>4304</v>
      </c>
      <c r="B75" s="4" t="s">
        <v>4026</v>
      </c>
      <c r="C75" s="4" t="s">
        <v>4305</v>
      </c>
      <c r="D75" s="5">
        <f ca="1" t="shared" si="1"/>
        <v>0.403858761322643</v>
      </c>
    </row>
    <row r="76" customHeight="1" spans="1:4">
      <c r="A76" s="3" t="s">
        <v>4306</v>
      </c>
      <c r="B76" s="4" t="s">
        <v>4307</v>
      </c>
      <c r="C76" s="4" t="s">
        <v>4308</v>
      </c>
      <c r="D76" s="5">
        <f ca="1" t="shared" si="1"/>
        <v>0.908633077922532</v>
      </c>
    </row>
    <row r="77" customHeight="1" spans="1:4">
      <c r="A77" s="3" t="s">
        <v>4309</v>
      </c>
      <c r="B77" s="4" t="s">
        <v>4310</v>
      </c>
      <c r="C77" s="4" t="s">
        <v>4311</v>
      </c>
      <c r="D77" s="5">
        <f ca="1" t="shared" si="1"/>
        <v>0.47108529528871</v>
      </c>
    </row>
    <row r="78" customHeight="1" spans="1:4">
      <c r="A78" s="3" t="s">
        <v>4312</v>
      </c>
      <c r="B78" s="4" t="s">
        <v>4313</v>
      </c>
      <c r="C78" s="4" t="s">
        <v>4314</v>
      </c>
      <c r="D78" s="5">
        <f ca="1" t="shared" si="1"/>
        <v>0.580342436973434</v>
      </c>
    </row>
    <row r="79" customHeight="1" spans="1:4">
      <c r="A79" s="3" t="s">
        <v>4315</v>
      </c>
      <c r="B79" s="4" t="s">
        <v>4316</v>
      </c>
      <c r="C79" s="4" t="s">
        <v>4317</v>
      </c>
      <c r="D79" s="5">
        <f ca="1" t="shared" si="1"/>
        <v>0.36675375504657</v>
      </c>
    </row>
    <row r="80" customHeight="1" spans="1:4">
      <c r="A80" s="3" t="s">
        <v>4318</v>
      </c>
      <c r="B80" s="4" t="s">
        <v>4319</v>
      </c>
      <c r="C80" s="4" t="s">
        <v>4320</v>
      </c>
      <c r="D80" s="5">
        <f ca="1" t="shared" si="1"/>
        <v>0.738678573986608</v>
      </c>
    </row>
    <row r="81" customHeight="1" spans="1:4">
      <c r="A81" s="3" t="s">
        <v>4321</v>
      </c>
      <c r="B81" s="4" t="s">
        <v>4322</v>
      </c>
      <c r="C81" s="4" t="s">
        <v>4323</v>
      </c>
      <c r="D81" s="5">
        <f ca="1" t="shared" si="1"/>
        <v>0.803324528761955</v>
      </c>
    </row>
    <row r="82" customHeight="1" spans="1:4">
      <c r="A82" s="3" t="s">
        <v>4324</v>
      </c>
      <c r="B82" s="4" t="s">
        <v>4325</v>
      </c>
      <c r="C82" s="4" t="s">
        <v>4326</v>
      </c>
      <c r="D82" s="5">
        <f ca="1" t="shared" si="1"/>
        <v>0.0272326897871666</v>
      </c>
    </row>
    <row r="83" customHeight="1" spans="1:4">
      <c r="A83" s="3" t="s">
        <v>4327</v>
      </c>
      <c r="B83" s="4" t="s">
        <v>4328</v>
      </c>
      <c r="C83" s="4" t="s">
        <v>4329</v>
      </c>
      <c r="D83" s="5">
        <f ca="1" t="shared" si="1"/>
        <v>0.603568028467684</v>
      </c>
    </row>
    <row r="84" customHeight="1" spans="1:4">
      <c r="A84" s="3" t="s">
        <v>4330</v>
      </c>
      <c r="B84" s="4" t="s">
        <v>4331</v>
      </c>
      <c r="C84" s="4" t="s">
        <v>4332</v>
      </c>
      <c r="D84" s="5">
        <f ca="1" t="shared" si="1"/>
        <v>0.80141557601733</v>
      </c>
    </row>
    <row r="85" customHeight="1" spans="1:4">
      <c r="A85" s="3" t="s">
        <v>4333</v>
      </c>
      <c r="B85" s="4" t="s">
        <v>4334</v>
      </c>
      <c r="C85" s="4" t="s">
        <v>4335</v>
      </c>
      <c r="D85" s="5">
        <f ca="1" t="shared" si="1"/>
        <v>0.112440915929265</v>
      </c>
    </row>
    <row r="86" customHeight="1" spans="1:4">
      <c r="A86" s="3" t="s">
        <v>4336</v>
      </c>
      <c r="B86" s="4" t="s">
        <v>4337</v>
      </c>
      <c r="C86" s="4" t="s">
        <v>4338</v>
      </c>
      <c r="D86" s="5">
        <f ca="1" t="shared" si="1"/>
        <v>0.396467206703616</v>
      </c>
    </row>
    <row r="87" customHeight="1" spans="1:4">
      <c r="A87" s="3" t="s">
        <v>4339</v>
      </c>
      <c r="B87" s="4" t="s">
        <v>4340</v>
      </c>
      <c r="C87" s="4" t="s">
        <v>4341</v>
      </c>
      <c r="D87" s="5">
        <f ca="1" t="shared" si="1"/>
        <v>0.888826825712125</v>
      </c>
    </row>
    <row r="88" customHeight="1" spans="1:4">
      <c r="A88" s="3" t="s">
        <v>4342</v>
      </c>
      <c r="B88" s="4" t="s">
        <v>4343</v>
      </c>
      <c r="C88" s="4" t="s">
        <v>4344</v>
      </c>
      <c r="D88" s="5">
        <f ca="1" t="shared" si="1"/>
        <v>0.904227098859629</v>
      </c>
    </row>
    <row r="89" customHeight="1" spans="1:4">
      <c r="A89" s="3" t="s">
        <v>4345</v>
      </c>
      <c r="B89" s="4" t="s">
        <v>1428</v>
      </c>
      <c r="C89" s="4" t="s">
        <v>4346</v>
      </c>
      <c r="D89" s="5">
        <f ca="1" t="shared" si="1"/>
        <v>0.494381560834657</v>
      </c>
    </row>
    <row r="90" customHeight="1" spans="1:4">
      <c r="A90" s="3" t="s">
        <v>4347</v>
      </c>
      <c r="B90" s="4" t="s">
        <v>4348</v>
      </c>
      <c r="C90" s="4" t="s">
        <v>4349</v>
      </c>
      <c r="D90" s="5">
        <f ca="1" t="shared" si="1"/>
        <v>0.3558326437313</v>
      </c>
    </row>
    <row r="91" customHeight="1" spans="1:4">
      <c r="A91" s="3" t="s">
        <v>4350</v>
      </c>
      <c r="B91" s="4" t="s">
        <v>4351</v>
      </c>
      <c r="C91" s="4" t="s">
        <v>4352</v>
      </c>
      <c r="D91" s="5">
        <f ca="1" t="shared" si="1"/>
        <v>0.559155385966656</v>
      </c>
    </row>
    <row r="92" customHeight="1" spans="1:4">
      <c r="A92" s="3" t="s">
        <v>4353</v>
      </c>
      <c r="B92" s="4" t="s">
        <v>4354</v>
      </c>
      <c r="C92" s="4" t="s">
        <v>4355</v>
      </c>
      <c r="D92" s="5">
        <f ca="1" t="shared" si="1"/>
        <v>0.779494237743435</v>
      </c>
    </row>
    <row r="93" customHeight="1" spans="1:4">
      <c r="A93" s="3" t="s">
        <v>4356</v>
      </c>
      <c r="B93" s="4" t="s">
        <v>4357</v>
      </c>
      <c r="C93" s="4" t="s">
        <v>4358</v>
      </c>
      <c r="D93" s="5">
        <f ca="1" t="shared" si="1"/>
        <v>0.309480215635622</v>
      </c>
    </row>
    <row r="94" customHeight="1" spans="1:4">
      <c r="A94" s="3" t="s">
        <v>4359</v>
      </c>
      <c r="B94" s="4" t="s">
        <v>4360</v>
      </c>
      <c r="C94" s="4" t="s">
        <v>4361</v>
      </c>
      <c r="D94" s="5">
        <f ca="1" t="shared" si="1"/>
        <v>0.711910901630989</v>
      </c>
    </row>
    <row r="95" customHeight="1" spans="1:4">
      <c r="A95" s="3" t="s">
        <v>4362</v>
      </c>
      <c r="B95" s="4" t="s">
        <v>4363</v>
      </c>
      <c r="C95" s="4" t="s">
        <v>4364</v>
      </c>
      <c r="D95" s="5">
        <f ca="1" t="shared" si="1"/>
        <v>0.601793177431545</v>
      </c>
    </row>
    <row r="96" customHeight="1" spans="1:4">
      <c r="A96" s="3" t="s">
        <v>4365</v>
      </c>
      <c r="B96" s="4" t="s">
        <v>4366</v>
      </c>
      <c r="C96" s="4" t="s">
        <v>4367</v>
      </c>
      <c r="D96" s="5">
        <f ca="1" t="shared" si="1"/>
        <v>0.678642522150035</v>
      </c>
    </row>
    <row r="97" customHeight="1" spans="1:4">
      <c r="A97" s="3" t="s">
        <v>4368</v>
      </c>
      <c r="B97" s="4" t="s">
        <v>4369</v>
      </c>
      <c r="C97" s="4" t="s">
        <v>4370</v>
      </c>
      <c r="D97" s="5">
        <f ca="1" t="shared" si="1"/>
        <v>0.992105144351858</v>
      </c>
    </row>
    <row r="98" customHeight="1" spans="1:4">
      <c r="A98" s="3" t="s">
        <v>4371</v>
      </c>
      <c r="B98" s="4" t="s">
        <v>4372</v>
      </c>
      <c r="C98" s="4" t="s">
        <v>4373</v>
      </c>
      <c r="D98" s="5">
        <f ca="1" t="shared" si="1"/>
        <v>0.483839832506765</v>
      </c>
    </row>
    <row r="99" customHeight="1" spans="1:4">
      <c r="A99" s="3" t="s">
        <v>4374</v>
      </c>
      <c r="B99" s="4" t="s">
        <v>4375</v>
      </c>
      <c r="C99" s="4" t="s">
        <v>4376</v>
      </c>
      <c r="D99" s="5">
        <f ca="1" t="shared" si="1"/>
        <v>0.418920192645838</v>
      </c>
    </row>
    <row r="100" customHeight="1" spans="1:4">
      <c r="A100" s="3" t="s">
        <v>4377</v>
      </c>
      <c r="B100" s="4" t="s">
        <v>4378</v>
      </c>
      <c r="C100" s="4" t="s">
        <v>4379</v>
      </c>
      <c r="D100" s="5">
        <f ca="1" t="shared" si="1"/>
        <v>0.985988450044159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F2" sqref="F2"/>
    </sheetView>
  </sheetViews>
  <sheetFormatPr defaultColWidth="9" defaultRowHeight="50" customHeight="1" outlineLevelCol="3"/>
  <cols>
    <col min="1" max="1" width="15.625" style="1" customWidth="1"/>
    <col min="2" max="2" width="23.625" style="1" customWidth="1"/>
    <col min="3" max="3" width="29.375" style="1" customWidth="1"/>
    <col min="4" max="4" width="9.75" style="2" customWidth="1"/>
  </cols>
  <sheetData>
    <row r="1" customHeight="1" spans="1:4">
      <c r="A1" s="3" t="s">
        <v>4380</v>
      </c>
      <c r="B1" s="4" t="s">
        <v>4381</v>
      </c>
      <c r="C1" s="4" t="s">
        <v>4382</v>
      </c>
      <c r="D1" s="5">
        <f ca="1" t="shared" ref="D1:D64" si="0">RAND()*1</f>
        <v>0.996741698816074</v>
      </c>
    </row>
    <row r="2" customHeight="1" spans="1:4">
      <c r="A2" s="3" t="s">
        <v>4383</v>
      </c>
      <c r="B2" s="4" t="s">
        <v>2752</v>
      </c>
      <c r="C2" s="4" t="s">
        <v>4384</v>
      </c>
      <c r="D2" s="5">
        <f ca="1" t="shared" si="0"/>
        <v>0.264227223940242</v>
      </c>
    </row>
    <row r="3" customHeight="1" spans="1:4">
      <c r="A3" s="3" t="s">
        <v>4385</v>
      </c>
      <c r="B3" s="4" t="s">
        <v>4386</v>
      </c>
      <c r="C3" s="4" t="s">
        <v>4387</v>
      </c>
      <c r="D3" s="5">
        <f ca="1" t="shared" si="0"/>
        <v>0.201468758325401</v>
      </c>
    </row>
    <row r="4" customHeight="1" spans="1:4">
      <c r="A4" s="3" t="s">
        <v>4388</v>
      </c>
      <c r="B4" s="4" t="s">
        <v>4389</v>
      </c>
      <c r="C4" s="4" t="s">
        <v>4390</v>
      </c>
      <c r="D4" s="5">
        <f ca="1" t="shared" si="0"/>
        <v>0.408323197910349</v>
      </c>
    </row>
    <row r="5" customHeight="1" spans="1:4">
      <c r="A5" s="3" t="s">
        <v>4391</v>
      </c>
      <c r="B5" s="4" t="s">
        <v>4392</v>
      </c>
      <c r="C5" s="4" t="s">
        <v>4393</v>
      </c>
      <c r="D5" s="5">
        <f ca="1" t="shared" si="0"/>
        <v>0.276975885277779</v>
      </c>
    </row>
    <row r="6" customHeight="1" spans="1:4">
      <c r="A6" s="3" t="s">
        <v>4394</v>
      </c>
      <c r="B6" s="4" t="s">
        <v>4395</v>
      </c>
      <c r="C6" s="4" t="s">
        <v>4396</v>
      </c>
      <c r="D6" s="5">
        <f ca="1" t="shared" si="0"/>
        <v>0.673779795898765</v>
      </c>
    </row>
    <row r="7" customHeight="1" spans="1:4">
      <c r="A7" s="3" t="s">
        <v>4397</v>
      </c>
      <c r="B7" s="4" t="s">
        <v>4398</v>
      </c>
      <c r="C7" s="4" t="s">
        <v>4399</v>
      </c>
      <c r="D7" s="5">
        <f ca="1" t="shared" si="0"/>
        <v>0.232644041115323</v>
      </c>
    </row>
    <row r="8" customHeight="1" spans="1:4">
      <c r="A8" s="3" t="s">
        <v>4400</v>
      </c>
      <c r="B8" s="4" t="s">
        <v>4401</v>
      </c>
      <c r="C8" s="4" t="s">
        <v>4402</v>
      </c>
      <c r="D8" s="5">
        <f ca="1" t="shared" si="0"/>
        <v>0.0272579940998601</v>
      </c>
    </row>
    <row r="9" customHeight="1" spans="1:4">
      <c r="A9" s="3" t="s">
        <v>4403</v>
      </c>
      <c r="B9" s="4" t="s">
        <v>4404</v>
      </c>
      <c r="C9" s="4" t="s">
        <v>4405</v>
      </c>
      <c r="D9" s="5">
        <f ca="1" t="shared" si="0"/>
        <v>0.710748576547688</v>
      </c>
    </row>
    <row r="10" customHeight="1" spans="1:4">
      <c r="A10" s="3" t="s">
        <v>4406</v>
      </c>
      <c r="B10" s="4" t="s">
        <v>4407</v>
      </c>
      <c r="C10" s="4" t="s">
        <v>4408</v>
      </c>
      <c r="D10" s="5">
        <f ca="1" t="shared" si="0"/>
        <v>0.483360347569513</v>
      </c>
    </row>
    <row r="11" customHeight="1" spans="1:4">
      <c r="A11" s="3" t="s">
        <v>4409</v>
      </c>
      <c r="B11" s="4" t="s">
        <v>4410</v>
      </c>
      <c r="C11" s="4" t="s">
        <v>4411</v>
      </c>
      <c r="D11" s="5">
        <f ca="1" t="shared" si="0"/>
        <v>0.757149961569892</v>
      </c>
    </row>
    <row r="12" customHeight="1" spans="1:4">
      <c r="A12" s="3" t="s">
        <v>4412</v>
      </c>
      <c r="B12" s="4" t="s">
        <v>4413</v>
      </c>
      <c r="C12" s="4" t="s">
        <v>4414</v>
      </c>
      <c r="D12" s="5">
        <f ca="1" t="shared" si="0"/>
        <v>0.258083003373931</v>
      </c>
    </row>
    <row r="13" customHeight="1" spans="1:4">
      <c r="A13" s="3" t="s">
        <v>4415</v>
      </c>
      <c r="B13" s="4" t="s">
        <v>4416</v>
      </c>
      <c r="C13" s="4" t="s">
        <v>4417</v>
      </c>
      <c r="D13" s="5">
        <f ca="1" t="shared" si="0"/>
        <v>0.61099165973964</v>
      </c>
    </row>
    <row r="14" customHeight="1" spans="1:4">
      <c r="A14" s="3" t="s">
        <v>947</v>
      </c>
      <c r="B14" s="4" t="s">
        <v>4418</v>
      </c>
      <c r="C14" s="4" t="s">
        <v>4419</v>
      </c>
      <c r="D14" s="5">
        <f ca="1" t="shared" si="0"/>
        <v>0.464239912043604</v>
      </c>
    </row>
    <row r="15" customHeight="1" spans="1:4">
      <c r="A15" s="3" t="s">
        <v>4420</v>
      </c>
      <c r="B15" s="4" t="s">
        <v>4421</v>
      </c>
      <c r="C15" s="4" t="s">
        <v>4422</v>
      </c>
      <c r="D15" s="5">
        <f ca="1" t="shared" si="0"/>
        <v>0.14969052334231</v>
      </c>
    </row>
    <row r="16" customHeight="1" spans="1:4">
      <c r="A16" s="3" t="s">
        <v>4423</v>
      </c>
      <c r="B16" s="4" t="s">
        <v>4424</v>
      </c>
      <c r="C16" s="4" t="s">
        <v>4425</v>
      </c>
      <c r="D16" s="5">
        <f ca="1" t="shared" si="0"/>
        <v>0.695312673556993</v>
      </c>
    </row>
    <row r="17" customHeight="1" spans="1:4">
      <c r="A17" s="3" t="s">
        <v>4426</v>
      </c>
      <c r="B17" s="4" t="s">
        <v>4427</v>
      </c>
      <c r="C17" s="4" t="s">
        <v>4428</v>
      </c>
      <c r="D17" s="5">
        <f ca="1" t="shared" si="0"/>
        <v>0.962400847170194</v>
      </c>
    </row>
    <row r="18" customHeight="1" spans="1:4">
      <c r="A18" s="3" t="s">
        <v>4429</v>
      </c>
      <c r="B18" s="4" t="s">
        <v>4430</v>
      </c>
      <c r="C18" s="4" t="s">
        <v>4431</v>
      </c>
      <c r="D18" s="5">
        <f ca="1" t="shared" si="0"/>
        <v>0.986951883333593</v>
      </c>
    </row>
    <row r="19" customHeight="1" spans="1:4">
      <c r="A19" s="3" t="s">
        <v>4432</v>
      </c>
      <c r="B19" s="4" t="s">
        <v>4433</v>
      </c>
      <c r="C19" s="4" t="s">
        <v>4434</v>
      </c>
      <c r="D19" s="5">
        <f ca="1" t="shared" si="0"/>
        <v>0.947078291220249</v>
      </c>
    </row>
    <row r="20" customHeight="1" spans="1:4">
      <c r="A20" s="3" t="s">
        <v>4435</v>
      </c>
      <c r="B20" s="4" t="s">
        <v>4436</v>
      </c>
      <c r="C20" s="4" t="s">
        <v>4437</v>
      </c>
      <c r="D20" s="5">
        <f ca="1" t="shared" si="0"/>
        <v>0.890158793943926</v>
      </c>
    </row>
    <row r="21" customHeight="1" spans="1:4">
      <c r="A21" s="3" t="s">
        <v>4438</v>
      </c>
      <c r="B21" s="4" t="s">
        <v>4439</v>
      </c>
      <c r="C21" s="4" t="s">
        <v>4440</v>
      </c>
      <c r="D21" s="5">
        <f ca="1" t="shared" si="0"/>
        <v>0.202015103050415</v>
      </c>
    </row>
    <row r="22" customHeight="1" spans="1:4">
      <c r="A22" s="3" t="s">
        <v>4441</v>
      </c>
      <c r="B22" s="4" t="s">
        <v>4442</v>
      </c>
      <c r="C22" s="4" t="s">
        <v>4443</v>
      </c>
      <c r="D22" s="5">
        <f ca="1" t="shared" si="0"/>
        <v>0.925093930470453</v>
      </c>
    </row>
    <row r="23" customHeight="1" spans="1:4">
      <c r="A23" s="3" t="s">
        <v>4444</v>
      </c>
      <c r="B23" s="4" t="s">
        <v>4445</v>
      </c>
      <c r="C23" s="4" t="s">
        <v>4446</v>
      </c>
      <c r="D23" s="5">
        <f ca="1" t="shared" si="0"/>
        <v>0.752411368489638</v>
      </c>
    </row>
    <row r="24" customHeight="1" spans="1:4">
      <c r="A24" s="3" t="s">
        <v>4447</v>
      </c>
      <c r="B24" s="4" t="s">
        <v>4448</v>
      </c>
      <c r="C24" s="4" t="s">
        <v>4449</v>
      </c>
      <c r="D24" s="5">
        <f ca="1" t="shared" si="0"/>
        <v>0.963217842104106</v>
      </c>
    </row>
    <row r="25" customHeight="1" spans="1:4">
      <c r="A25" s="3" t="s">
        <v>4450</v>
      </c>
      <c r="B25" s="4" t="s">
        <v>4451</v>
      </c>
      <c r="C25" s="4" t="s">
        <v>4452</v>
      </c>
      <c r="D25" s="5">
        <f ca="1" t="shared" si="0"/>
        <v>0.668248670572268</v>
      </c>
    </row>
    <row r="26" customHeight="1" spans="1:4">
      <c r="A26" s="3" t="s">
        <v>4453</v>
      </c>
      <c r="B26" s="4" t="s">
        <v>4454</v>
      </c>
      <c r="C26" s="4" t="s">
        <v>4455</v>
      </c>
      <c r="D26" s="5">
        <f ca="1" t="shared" si="0"/>
        <v>0.066146477631305</v>
      </c>
    </row>
    <row r="27" customHeight="1" spans="1:4">
      <c r="A27" s="3" t="s">
        <v>4456</v>
      </c>
      <c r="B27" s="4" t="s">
        <v>4457</v>
      </c>
      <c r="C27" s="4" t="s">
        <v>4458</v>
      </c>
      <c r="D27" s="5">
        <f ca="1" t="shared" si="0"/>
        <v>0.955655075859644</v>
      </c>
    </row>
    <row r="28" customHeight="1" spans="1:4">
      <c r="A28" s="3" t="s">
        <v>4459</v>
      </c>
      <c r="B28" s="4" t="s">
        <v>4460</v>
      </c>
      <c r="C28" s="4" t="s">
        <v>4461</v>
      </c>
      <c r="D28" s="5">
        <f ca="1" t="shared" si="0"/>
        <v>0.578278416411275</v>
      </c>
    </row>
    <row r="29" customHeight="1" spans="1:4">
      <c r="A29" s="3" t="s">
        <v>4462</v>
      </c>
      <c r="B29" s="4" t="s">
        <v>4463</v>
      </c>
      <c r="C29" s="4" t="s">
        <v>4464</v>
      </c>
      <c r="D29" s="5">
        <f ca="1" t="shared" si="0"/>
        <v>0.140648047696936</v>
      </c>
    </row>
    <row r="30" customHeight="1" spans="1:4">
      <c r="A30" s="3" t="s">
        <v>4465</v>
      </c>
      <c r="B30" s="4" t="s">
        <v>4466</v>
      </c>
      <c r="C30" s="4" t="s">
        <v>4467</v>
      </c>
      <c r="D30" s="5">
        <f ca="1" t="shared" si="0"/>
        <v>0.530626709476397</v>
      </c>
    </row>
    <row r="31" customHeight="1" spans="1:4">
      <c r="A31" s="3" t="s">
        <v>4468</v>
      </c>
      <c r="B31" s="4" t="s">
        <v>4469</v>
      </c>
      <c r="C31" s="4" t="s">
        <v>4470</v>
      </c>
      <c r="D31" s="5">
        <f ca="1" t="shared" si="0"/>
        <v>0.462247992411987</v>
      </c>
    </row>
    <row r="32" customHeight="1" spans="1:4">
      <c r="A32" s="3" t="s">
        <v>4471</v>
      </c>
      <c r="B32" s="4" t="s">
        <v>4472</v>
      </c>
      <c r="C32" s="4" t="s">
        <v>4473</v>
      </c>
      <c r="D32" s="5">
        <f ca="1" t="shared" si="0"/>
        <v>0.109442815107987</v>
      </c>
    </row>
    <row r="33" customHeight="1" spans="1:4">
      <c r="A33" s="3" t="s">
        <v>4474</v>
      </c>
      <c r="B33" s="4" t="s">
        <v>4475</v>
      </c>
      <c r="C33" s="4" t="s">
        <v>4476</v>
      </c>
      <c r="D33" s="5">
        <f ca="1" t="shared" si="0"/>
        <v>0.878840613258569</v>
      </c>
    </row>
    <row r="34" customHeight="1" spans="1:4">
      <c r="A34" s="3" t="s">
        <v>4477</v>
      </c>
      <c r="B34" s="4" t="s">
        <v>4478</v>
      </c>
      <c r="C34" s="4" t="s">
        <v>4479</v>
      </c>
      <c r="D34" s="5">
        <f ca="1" t="shared" si="0"/>
        <v>0.447875969443099</v>
      </c>
    </row>
    <row r="35" customHeight="1" spans="1:4">
      <c r="A35" s="3" t="s">
        <v>4480</v>
      </c>
      <c r="B35" s="4" t="s">
        <v>4481</v>
      </c>
      <c r="C35" s="4" t="s">
        <v>2382</v>
      </c>
      <c r="D35" s="5">
        <f ca="1" t="shared" si="0"/>
        <v>0.668383633359616</v>
      </c>
    </row>
    <row r="36" customHeight="1" spans="1:4">
      <c r="A36" s="3" t="s">
        <v>4482</v>
      </c>
      <c r="B36" s="4" t="s">
        <v>4483</v>
      </c>
      <c r="C36" s="4" t="s">
        <v>4484</v>
      </c>
      <c r="D36" s="5">
        <f ca="1" t="shared" si="0"/>
        <v>0.868706741868831</v>
      </c>
    </row>
    <row r="37" customHeight="1" spans="1:4">
      <c r="A37" s="3" t="s">
        <v>4485</v>
      </c>
      <c r="B37" s="4" t="s">
        <v>4486</v>
      </c>
      <c r="C37" s="4" t="s">
        <v>4487</v>
      </c>
      <c r="D37" s="5">
        <f ca="1" t="shared" si="0"/>
        <v>0.706978854338359</v>
      </c>
    </row>
    <row r="38" customHeight="1" spans="1:4">
      <c r="A38" s="3" t="s">
        <v>4488</v>
      </c>
      <c r="B38" s="4" t="s">
        <v>4489</v>
      </c>
      <c r="C38" s="4" t="s">
        <v>4490</v>
      </c>
      <c r="D38" s="5">
        <f ca="1" t="shared" si="0"/>
        <v>0.799567195408976</v>
      </c>
    </row>
    <row r="39" customHeight="1" spans="1:4">
      <c r="A39" s="3" t="s">
        <v>4491</v>
      </c>
      <c r="B39" s="4" t="s">
        <v>4492</v>
      </c>
      <c r="C39" s="4" t="s">
        <v>4493</v>
      </c>
      <c r="D39" s="5">
        <f ca="1" t="shared" si="0"/>
        <v>0.576648762442991</v>
      </c>
    </row>
    <row r="40" customHeight="1" spans="1:4">
      <c r="A40" s="3" t="s">
        <v>4494</v>
      </c>
      <c r="B40" s="4" t="s">
        <v>4495</v>
      </c>
      <c r="C40" s="4" t="s">
        <v>4496</v>
      </c>
      <c r="D40" s="5">
        <f ca="1" t="shared" si="0"/>
        <v>0.65916985567863</v>
      </c>
    </row>
    <row r="41" customHeight="1" spans="1:4">
      <c r="A41" s="3" t="s">
        <v>4497</v>
      </c>
      <c r="B41" s="4" t="s">
        <v>4498</v>
      </c>
      <c r="C41" s="4" t="s">
        <v>4499</v>
      </c>
      <c r="D41" s="5">
        <f ca="1" t="shared" si="0"/>
        <v>0.721540574881118</v>
      </c>
    </row>
    <row r="42" customHeight="1" spans="1:4">
      <c r="A42" s="3" t="s">
        <v>4500</v>
      </c>
      <c r="B42" s="4" t="s">
        <v>4501</v>
      </c>
      <c r="C42" s="4" t="s">
        <v>4502</v>
      </c>
      <c r="D42" s="5">
        <f ca="1" t="shared" si="0"/>
        <v>0.91354090537015</v>
      </c>
    </row>
    <row r="43" customHeight="1" spans="1:4">
      <c r="A43" s="3" t="s">
        <v>4503</v>
      </c>
      <c r="B43" s="4" t="s">
        <v>4504</v>
      </c>
      <c r="C43" s="4" t="s">
        <v>4505</v>
      </c>
      <c r="D43" s="5">
        <f ca="1" t="shared" si="0"/>
        <v>0.983132937039905</v>
      </c>
    </row>
    <row r="44" customHeight="1" spans="1:4">
      <c r="A44" s="3" t="s">
        <v>4506</v>
      </c>
      <c r="B44" s="4" t="s">
        <v>4507</v>
      </c>
      <c r="C44" s="4" t="s">
        <v>4508</v>
      </c>
      <c r="D44" s="5">
        <f ca="1" t="shared" si="0"/>
        <v>0.583762727963864</v>
      </c>
    </row>
    <row r="45" customHeight="1" spans="1:4">
      <c r="A45" s="3" t="s">
        <v>4509</v>
      </c>
      <c r="B45" s="4" t="s">
        <v>4510</v>
      </c>
      <c r="C45" s="4" t="s">
        <v>4511</v>
      </c>
      <c r="D45" s="5">
        <f ca="1" t="shared" si="0"/>
        <v>0.0637110523618101</v>
      </c>
    </row>
    <row r="46" customHeight="1" spans="1:4">
      <c r="A46" s="3" t="s">
        <v>4512</v>
      </c>
      <c r="B46" s="4" t="s">
        <v>4513</v>
      </c>
      <c r="C46" s="4" t="s">
        <v>4514</v>
      </c>
      <c r="D46" s="5">
        <f ca="1" t="shared" si="0"/>
        <v>0.999113797640379</v>
      </c>
    </row>
    <row r="47" customHeight="1" spans="1:4">
      <c r="A47" s="3" t="s">
        <v>4515</v>
      </c>
      <c r="B47" s="4" t="s">
        <v>4516</v>
      </c>
      <c r="C47" s="4" t="s">
        <v>4517</v>
      </c>
      <c r="D47" s="5">
        <f ca="1" t="shared" si="0"/>
        <v>0.614531041302277</v>
      </c>
    </row>
    <row r="48" customHeight="1" spans="1:4">
      <c r="A48" s="3" t="s">
        <v>4518</v>
      </c>
      <c r="B48" s="4" t="s">
        <v>4519</v>
      </c>
      <c r="C48" s="4" t="s">
        <v>4520</v>
      </c>
      <c r="D48" s="5">
        <f ca="1" t="shared" si="0"/>
        <v>0.301612771092871</v>
      </c>
    </row>
    <row r="49" customHeight="1" spans="1:4">
      <c r="A49" s="3" t="s">
        <v>4521</v>
      </c>
      <c r="B49" s="4" t="s">
        <v>4522</v>
      </c>
      <c r="C49" s="4" t="s">
        <v>4523</v>
      </c>
      <c r="D49" s="5">
        <f ca="1" t="shared" si="0"/>
        <v>0.83548033202588</v>
      </c>
    </row>
    <row r="50" customHeight="1" spans="1:4">
      <c r="A50" s="3" t="s">
        <v>4524</v>
      </c>
      <c r="B50" s="4" t="s">
        <v>4525</v>
      </c>
      <c r="C50" s="4" t="s">
        <v>4526</v>
      </c>
      <c r="D50" s="5">
        <f ca="1" t="shared" si="0"/>
        <v>0.749367374268369</v>
      </c>
    </row>
    <row r="51" customHeight="1" spans="1:4">
      <c r="A51" s="3" t="s">
        <v>4527</v>
      </c>
      <c r="B51" s="4" t="s">
        <v>4528</v>
      </c>
      <c r="C51" s="4" t="s">
        <v>4529</v>
      </c>
      <c r="D51" s="5">
        <f ca="1" t="shared" si="0"/>
        <v>0.417901690499942</v>
      </c>
    </row>
    <row r="52" customHeight="1" spans="1:4">
      <c r="A52" s="3" t="s">
        <v>4530</v>
      </c>
      <c r="B52" s="4" t="s">
        <v>4531</v>
      </c>
      <c r="C52" s="4" t="s">
        <v>4532</v>
      </c>
      <c r="D52" s="5">
        <f ca="1" t="shared" si="0"/>
        <v>0.936856778819426</v>
      </c>
    </row>
    <row r="53" customHeight="1" spans="1:4">
      <c r="A53" s="3" t="s">
        <v>4533</v>
      </c>
      <c r="B53" s="4" t="s">
        <v>4534</v>
      </c>
      <c r="C53" s="4" t="s">
        <v>4535</v>
      </c>
      <c r="D53" s="5">
        <f ca="1" t="shared" si="0"/>
        <v>0.76785678203212</v>
      </c>
    </row>
    <row r="54" customHeight="1" spans="1:4">
      <c r="A54" s="3" t="s">
        <v>4536</v>
      </c>
      <c r="B54" s="4" t="s">
        <v>4537</v>
      </c>
      <c r="C54" s="4" t="s">
        <v>4538</v>
      </c>
      <c r="D54" s="5">
        <f ca="1" t="shared" si="0"/>
        <v>0.312724601270791</v>
      </c>
    </row>
    <row r="55" customHeight="1" spans="1:4">
      <c r="A55" s="3" t="s">
        <v>4539</v>
      </c>
      <c r="B55" s="4" t="s">
        <v>4540</v>
      </c>
      <c r="C55" s="4" t="s">
        <v>4541</v>
      </c>
      <c r="D55" s="5">
        <f ca="1" t="shared" si="0"/>
        <v>0.987398602299987</v>
      </c>
    </row>
    <row r="56" customHeight="1" spans="1:4">
      <c r="A56" s="3" t="s">
        <v>4542</v>
      </c>
      <c r="B56" s="4" t="s">
        <v>4543</v>
      </c>
      <c r="C56" s="4" t="s">
        <v>4544</v>
      </c>
      <c r="D56" s="5">
        <f ca="1" t="shared" si="0"/>
        <v>0.137855153133874</v>
      </c>
    </row>
    <row r="57" customHeight="1" spans="1:4">
      <c r="A57" s="3" t="s">
        <v>4545</v>
      </c>
      <c r="B57" s="4" t="s">
        <v>4546</v>
      </c>
      <c r="C57" s="4" t="s">
        <v>4547</v>
      </c>
      <c r="D57" s="5">
        <f ca="1" t="shared" si="0"/>
        <v>0.254976089778294</v>
      </c>
    </row>
    <row r="58" customHeight="1" spans="1:4">
      <c r="A58" s="3" t="s">
        <v>4548</v>
      </c>
      <c r="B58" s="4" t="s">
        <v>4549</v>
      </c>
      <c r="C58" s="4" t="s">
        <v>4550</v>
      </c>
      <c r="D58" s="5">
        <f ca="1" t="shared" si="0"/>
        <v>0.318819539895037</v>
      </c>
    </row>
    <row r="59" customHeight="1" spans="1:4">
      <c r="A59" s="3" t="s">
        <v>4551</v>
      </c>
      <c r="B59" s="4" t="s">
        <v>4552</v>
      </c>
      <c r="C59" s="4" t="s">
        <v>4553</v>
      </c>
      <c r="D59" s="5">
        <f ca="1" t="shared" si="0"/>
        <v>0.276163142093975</v>
      </c>
    </row>
    <row r="60" customHeight="1" spans="1:4">
      <c r="A60" s="3" t="s">
        <v>473</v>
      </c>
      <c r="B60" s="4" t="s">
        <v>4554</v>
      </c>
      <c r="C60" s="4" t="s">
        <v>4555</v>
      </c>
      <c r="D60" s="5">
        <f ca="1" t="shared" si="0"/>
        <v>0.366920616587047</v>
      </c>
    </row>
    <row r="61" customHeight="1" spans="1:4">
      <c r="A61" s="3" t="s">
        <v>4556</v>
      </c>
      <c r="B61" s="4" t="s">
        <v>4557</v>
      </c>
      <c r="C61" s="4" t="s">
        <v>4558</v>
      </c>
      <c r="D61" s="5">
        <f ca="1" t="shared" si="0"/>
        <v>0.96203440086398</v>
      </c>
    </row>
    <row r="62" customHeight="1" spans="1:4">
      <c r="A62" s="3" t="s">
        <v>4559</v>
      </c>
      <c r="B62" s="4" t="s">
        <v>4560</v>
      </c>
      <c r="C62" s="4" t="s">
        <v>4561</v>
      </c>
      <c r="D62" s="5">
        <f ca="1" t="shared" si="0"/>
        <v>0.356804505228687</v>
      </c>
    </row>
    <row r="63" customHeight="1" spans="1:4">
      <c r="A63" s="3" t="s">
        <v>4562</v>
      </c>
      <c r="B63" s="4" t="s">
        <v>4563</v>
      </c>
      <c r="C63" s="4" t="s">
        <v>4564</v>
      </c>
      <c r="D63" s="5">
        <f ca="1" t="shared" si="0"/>
        <v>0.555166925015338</v>
      </c>
    </row>
    <row r="64" customHeight="1" spans="1:4">
      <c r="A64" s="3" t="s">
        <v>4565</v>
      </c>
      <c r="B64" s="4" t="s">
        <v>4566</v>
      </c>
      <c r="C64" s="4" t="s">
        <v>4567</v>
      </c>
      <c r="D64" s="5">
        <f ca="1" t="shared" si="0"/>
        <v>0.488338170775905</v>
      </c>
    </row>
    <row r="65" customHeight="1" spans="1:4">
      <c r="A65" s="3" t="s">
        <v>4568</v>
      </c>
      <c r="B65" s="4" t="s">
        <v>4569</v>
      </c>
      <c r="C65" s="4" t="s">
        <v>4570</v>
      </c>
      <c r="D65" s="5">
        <f ca="1" t="shared" ref="D65:D100" si="1">RAND()*1</f>
        <v>0.399573140765699</v>
      </c>
    </row>
    <row r="66" customHeight="1" spans="1:4">
      <c r="A66" s="3" t="s">
        <v>4571</v>
      </c>
      <c r="B66" s="4" t="s">
        <v>4572</v>
      </c>
      <c r="C66" s="4" t="s">
        <v>4573</v>
      </c>
      <c r="D66" s="5">
        <f ca="1" t="shared" si="1"/>
        <v>0.923817022934311</v>
      </c>
    </row>
    <row r="67" customHeight="1" spans="1:4">
      <c r="A67" s="3" t="s">
        <v>4574</v>
      </c>
      <c r="B67" s="4" t="s">
        <v>4575</v>
      </c>
      <c r="C67" s="4" t="s">
        <v>4576</v>
      </c>
      <c r="D67" s="5">
        <f ca="1" t="shared" si="1"/>
        <v>0.341046232718121</v>
      </c>
    </row>
    <row r="68" customHeight="1" spans="1:4">
      <c r="A68" s="3" t="s">
        <v>4577</v>
      </c>
      <c r="B68" s="4" t="s">
        <v>4578</v>
      </c>
      <c r="C68" s="4" t="s">
        <v>4579</v>
      </c>
      <c r="D68" s="5">
        <f ca="1" t="shared" si="1"/>
        <v>0.214340126244548</v>
      </c>
    </row>
    <row r="69" customHeight="1" spans="1:4">
      <c r="A69" s="3" t="s">
        <v>4580</v>
      </c>
      <c r="B69" s="4" t="s">
        <v>4581</v>
      </c>
      <c r="C69" s="4" t="s">
        <v>4582</v>
      </c>
      <c r="D69" s="5">
        <f ca="1" t="shared" si="1"/>
        <v>0.43055392510296</v>
      </c>
    </row>
    <row r="70" customHeight="1" spans="1:4">
      <c r="A70" s="3" t="s">
        <v>4583</v>
      </c>
      <c r="B70" s="4" t="s">
        <v>4584</v>
      </c>
      <c r="C70" s="4" t="s">
        <v>4585</v>
      </c>
      <c r="D70" s="5">
        <f ca="1" t="shared" si="1"/>
        <v>0.302478241882563</v>
      </c>
    </row>
    <row r="71" customHeight="1" spans="1:4">
      <c r="A71" s="3" t="s">
        <v>4586</v>
      </c>
      <c r="B71" s="4" t="s">
        <v>4587</v>
      </c>
      <c r="C71" s="4" t="s">
        <v>4588</v>
      </c>
      <c r="D71" s="5">
        <f ca="1" t="shared" si="1"/>
        <v>0.728278510830607</v>
      </c>
    </row>
    <row r="72" customHeight="1" spans="1:4">
      <c r="A72" s="3" t="s">
        <v>4589</v>
      </c>
      <c r="B72" s="4" t="s">
        <v>4590</v>
      </c>
      <c r="C72" s="4" t="s">
        <v>4591</v>
      </c>
      <c r="D72" s="5">
        <f ca="1" t="shared" si="1"/>
        <v>0.433920528216582</v>
      </c>
    </row>
    <row r="73" customHeight="1" spans="1:4">
      <c r="A73" s="3" t="s">
        <v>4592</v>
      </c>
      <c r="B73" s="4" t="s">
        <v>4593</v>
      </c>
      <c r="C73" s="4" t="s">
        <v>4594</v>
      </c>
      <c r="D73" s="5">
        <f ca="1" t="shared" si="1"/>
        <v>0.753486345928703</v>
      </c>
    </row>
    <row r="74" customHeight="1" spans="1:4">
      <c r="A74" s="3" t="s">
        <v>4595</v>
      </c>
      <c r="B74" s="4" t="s">
        <v>4596</v>
      </c>
      <c r="C74" s="4" t="s">
        <v>4597</v>
      </c>
      <c r="D74" s="5">
        <f ca="1" t="shared" si="1"/>
        <v>0.446956464571447</v>
      </c>
    </row>
    <row r="75" customHeight="1" spans="1:4">
      <c r="A75" s="3" t="s">
        <v>4598</v>
      </c>
      <c r="B75" s="4" t="s">
        <v>4599</v>
      </c>
      <c r="C75" s="4" t="s">
        <v>2457</v>
      </c>
      <c r="D75" s="5">
        <f ca="1" t="shared" si="1"/>
        <v>0.786297532446805</v>
      </c>
    </row>
    <row r="76" customHeight="1" spans="1:4">
      <c r="A76" s="3" t="s">
        <v>4600</v>
      </c>
      <c r="B76" s="4" t="s">
        <v>4601</v>
      </c>
      <c r="C76" s="4" t="s">
        <v>4602</v>
      </c>
      <c r="D76" s="5">
        <f ca="1" t="shared" si="1"/>
        <v>0.167803725205704</v>
      </c>
    </row>
    <row r="77" customHeight="1" spans="1:4">
      <c r="A77" s="3" t="s">
        <v>4603</v>
      </c>
      <c r="B77" s="4" t="s">
        <v>4604</v>
      </c>
      <c r="C77" s="4" t="s">
        <v>4605</v>
      </c>
      <c r="D77" s="5">
        <f ca="1" t="shared" si="1"/>
        <v>0.852757800747092</v>
      </c>
    </row>
    <row r="78" customHeight="1" spans="1:4">
      <c r="A78" s="3" t="s">
        <v>4606</v>
      </c>
      <c r="B78" s="4" t="s">
        <v>4607</v>
      </c>
      <c r="C78" s="4" t="s">
        <v>4608</v>
      </c>
      <c r="D78" s="5">
        <f ca="1" t="shared" si="1"/>
        <v>0.487893843200333</v>
      </c>
    </row>
    <row r="79" customHeight="1" spans="1:4">
      <c r="A79" s="3" t="s">
        <v>4609</v>
      </c>
      <c r="B79" s="4" t="s">
        <v>4610</v>
      </c>
      <c r="C79" s="4" t="s">
        <v>4611</v>
      </c>
      <c r="D79" s="5">
        <f ca="1" t="shared" si="1"/>
        <v>0.514459473868964</v>
      </c>
    </row>
    <row r="80" customHeight="1" spans="1:4">
      <c r="A80" s="3" t="s">
        <v>4612</v>
      </c>
      <c r="B80" s="4" t="s">
        <v>4613</v>
      </c>
      <c r="C80" s="4" t="s">
        <v>4614</v>
      </c>
      <c r="D80" s="5">
        <f ca="1" t="shared" si="1"/>
        <v>0.800925434957668</v>
      </c>
    </row>
    <row r="81" customHeight="1" spans="1:4">
      <c r="A81" s="3" t="s">
        <v>4615</v>
      </c>
      <c r="B81" s="4" t="s">
        <v>4616</v>
      </c>
      <c r="C81" s="4" t="s">
        <v>4617</v>
      </c>
      <c r="D81" s="5">
        <f ca="1" t="shared" si="1"/>
        <v>0.844227170713441</v>
      </c>
    </row>
    <row r="82" customHeight="1" spans="1:4">
      <c r="A82" s="3" t="s">
        <v>4618</v>
      </c>
      <c r="B82" s="4" t="s">
        <v>4619</v>
      </c>
      <c r="C82" s="4" t="s">
        <v>4620</v>
      </c>
      <c r="D82" s="5">
        <f ca="1" t="shared" si="1"/>
        <v>0.567377193535678</v>
      </c>
    </row>
    <row r="83" customHeight="1" spans="1:4">
      <c r="A83" s="3" t="s">
        <v>4621</v>
      </c>
      <c r="B83" s="4" t="s">
        <v>4622</v>
      </c>
      <c r="C83" s="4" t="s">
        <v>4623</v>
      </c>
      <c r="D83" s="5">
        <f ca="1" t="shared" si="1"/>
        <v>0.659107665888492</v>
      </c>
    </row>
    <row r="84" customHeight="1" spans="1:4">
      <c r="A84" s="3" t="s">
        <v>4624</v>
      </c>
      <c r="B84" s="4" t="s">
        <v>4625</v>
      </c>
      <c r="C84" s="4" t="s">
        <v>4626</v>
      </c>
      <c r="D84" s="5">
        <f ca="1" t="shared" si="1"/>
        <v>0.0822816375238129</v>
      </c>
    </row>
    <row r="85" customHeight="1" spans="1:4">
      <c r="A85" s="3" t="s">
        <v>4627</v>
      </c>
      <c r="B85" s="4" t="s">
        <v>4628</v>
      </c>
      <c r="C85" s="4" t="s">
        <v>4629</v>
      </c>
      <c r="D85" s="5">
        <f ca="1" t="shared" si="1"/>
        <v>0.412765600545894</v>
      </c>
    </row>
    <row r="86" customHeight="1" spans="1:4">
      <c r="A86" s="3" t="s">
        <v>4630</v>
      </c>
      <c r="B86" s="4" t="s">
        <v>4631</v>
      </c>
      <c r="C86" s="4" t="s">
        <v>4632</v>
      </c>
      <c r="D86" s="5">
        <f ca="1" t="shared" si="1"/>
        <v>0.967908191413002</v>
      </c>
    </row>
    <row r="87" customHeight="1" spans="1:4">
      <c r="A87" s="3" t="s">
        <v>4633</v>
      </c>
      <c r="B87" s="4" t="s">
        <v>4634</v>
      </c>
      <c r="C87" s="4" t="s">
        <v>4635</v>
      </c>
      <c r="D87" s="5">
        <f ca="1" t="shared" si="1"/>
        <v>0.674946591171043</v>
      </c>
    </row>
    <row r="88" customHeight="1" spans="1:4">
      <c r="A88" s="3" t="s">
        <v>4636</v>
      </c>
      <c r="B88" s="4" t="s">
        <v>4637</v>
      </c>
      <c r="C88" s="4" t="s">
        <v>4638</v>
      </c>
      <c r="D88" s="5">
        <f ca="1" t="shared" si="1"/>
        <v>0.400313265617303</v>
      </c>
    </row>
    <row r="89" customHeight="1" spans="1:4">
      <c r="A89" s="3" t="s">
        <v>4639</v>
      </c>
      <c r="B89" s="4" t="s">
        <v>4640</v>
      </c>
      <c r="C89" s="4" t="s">
        <v>4641</v>
      </c>
      <c r="D89" s="5">
        <f ca="1" t="shared" si="1"/>
        <v>0.704021296217114</v>
      </c>
    </row>
    <row r="90" customHeight="1" spans="1:4">
      <c r="A90" s="3" t="s">
        <v>4642</v>
      </c>
      <c r="B90" s="4" t="s">
        <v>4643</v>
      </c>
      <c r="C90" s="4" t="s">
        <v>4644</v>
      </c>
      <c r="D90" s="5">
        <f ca="1" t="shared" si="1"/>
        <v>0.481603851225771</v>
      </c>
    </row>
    <row r="91" customHeight="1" spans="1:4">
      <c r="A91" s="3" t="s">
        <v>4645</v>
      </c>
      <c r="B91" s="4" t="s">
        <v>4646</v>
      </c>
      <c r="C91" s="4" t="s">
        <v>4647</v>
      </c>
      <c r="D91" s="5">
        <f ca="1" t="shared" si="1"/>
        <v>0.61037455590895</v>
      </c>
    </row>
    <row r="92" customHeight="1" spans="1:4">
      <c r="A92" s="3" t="s">
        <v>4648</v>
      </c>
      <c r="B92" s="4" t="s">
        <v>4649</v>
      </c>
      <c r="C92" s="4" t="s">
        <v>4650</v>
      </c>
      <c r="D92" s="5">
        <f ca="1" t="shared" si="1"/>
        <v>0.596662154401629</v>
      </c>
    </row>
    <row r="93" customHeight="1" spans="1:4">
      <c r="A93" s="3" t="s">
        <v>4651</v>
      </c>
      <c r="B93" s="4" t="s">
        <v>4652</v>
      </c>
      <c r="C93" s="4" t="s">
        <v>4653</v>
      </c>
      <c r="D93" s="5">
        <f ca="1" t="shared" si="1"/>
        <v>0.875315966466624</v>
      </c>
    </row>
    <row r="94" customHeight="1" spans="1:4">
      <c r="A94" s="3" t="s">
        <v>4654</v>
      </c>
      <c r="B94" s="4" t="s">
        <v>4655</v>
      </c>
      <c r="C94" s="4" t="s">
        <v>4656</v>
      </c>
      <c r="D94" s="5">
        <f ca="1" t="shared" si="1"/>
        <v>0.368554995423164</v>
      </c>
    </row>
    <row r="95" customHeight="1" spans="1:4">
      <c r="A95" s="3" t="s">
        <v>4657</v>
      </c>
      <c r="B95" s="4" t="s">
        <v>4658</v>
      </c>
      <c r="C95" s="4" t="s">
        <v>4659</v>
      </c>
      <c r="D95" s="5">
        <f ca="1" t="shared" si="1"/>
        <v>0.847606627898261</v>
      </c>
    </row>
    <row r="96" customHeight="1" spans="1:4">
      <c r="A96" s="3" t="s">
        <v>4660</v>
      </c>
      <c r="B96" s="4" t="s">
        <v>4661</v>
      </c>
      <c r="C96" s="4" t="s">
        <v>4662</v>
      </c>
      <c r="D96" s="5">
        <f ca="1" t="shared" si="1"/>
        <v>0.971600550035415</v>
      </c>
    </row>
    <row r="97" customHeight="1" spans="1:4">
      <c r="A97" s="3" t="s">
        <v>4663</v>
      </c>
      <c r="B97" s="4" t="s">
        <v>4664</v>
      </c>
      <c r="C97" s="4" t="s">
        <v>4665</v>
      </c>
      <c r="D97" s="5">
        <f ca="1" t="shared" si="1"/>
        <v>0.182605821248672</v>
      </c>
    </row>
    <row r="98" customHeight="1" spans="1:4">
      <c r="A98" s="3" t="s">
        <v>4666</v>
      </c>
      <c r="B98" s="4" t="s">
        <v>4667</v>
      </c>
      <c r="C98" s="4" t="s">
        <v>3180</v>
      </c>
      <c r="D98" s="5">
        <f ca="1" t="shared" si="1"/>
        <v>0.0500721590232562</v>
      </c>
    </row>
    <row r="99" customHeight="1" spans="1:4">
      <c r="A99" s="3" t="s">
        <v>4668</v>
      </c>
      <c r="B99" s="4" t="s">
        <v>4669</v>
      </c>
      <c r="C99" s="4" t="s">
        <v>4670</v>
      </c>
      <c r="D99" s="5">
        <f ca="1" t="shared" si="1"/>
        <v>0.861664184545589</v>
      </c>
    </row>
    <row r="100" customHeight="1" spans="1:4">
      <c r="A100" s="3" t="s">
        <v>4671</v>
      </c>
      <c r="B100" s="4" t="s">
        <v>4672</v>
      </c>
      <c r="C100" s="4" t="s">
        <v>4673</v>
      </c>
      <c r="D100" s="5">
        <f ca="1" t="shared" si="1"/>
        <v>0.879845623496631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F2" sqref="F2"/>
    </sheetView>
  </sheetViews>
  <sheetFormatPr defaultColWidth="15.625" defaultRowHeight="13.5" outlineLevelCol="3"/>
  <cols>
    <col min="1" max="1" width="15.625" customWidth="1"/>
    <col min="2" max="2" width="23.125" customWidth="1"/>
    <col min="3" max="3" width="31.25" customWidth="1"/>
    <col min="4" max="4" width="7" style="2" customWidth="1"/>
    <col min="5" max="16384" width="15.625" customWidth="1"/>
  </cols>
  <sheetData>
    <row r="1" s="1" customFormat="1" ht="50" customHeight="1" spans="1:4">
      <c r="A1" s="3" t="s">
        <v>4674</v>
      </c>
      <c r="B1" s="4" t="s">
        <v>4675</v>
      </c>
      <c r="C1" s="4" t="s">
        <v>4676</v>
      </c>
      <c r="D1" s="5">
        <f ca="1" t="shared" ref="D1:D64" si="0">RAND()*1</f>
        <v>0.509617031187479</v>
      </c>
    </row>
    <row r="2" s="1" customFormat="1" ht="50" customHeight="1" spans="1:4">
      <c r="A2" s="3" t="s">
        <v>4677</v>
      </c>
      <c r="B2" s="4" t="s">
        <v>4678</v>
      </c>
      <c r="C2" s="4" t="s">
        <v>4679</v>
      </c>
      <c r="D2" s="5">
        <f ca="1" t="shared" si="0"/>
        <v>0.973273451536233</v>
      </c>
    </row>
    <row r="3" s="1" customFormat="1" ht="50" customHeight="1" spans="1:4">
      <c r="A3" s="3" t="s">
        <v>4680</v>
      </c>
      <c r="B3" s="4" t="s">
        <v>4681</v>
      </c>
      <c r="C3" s="4" t="s">
        <v>4682</v>
      </c>
      <c r="D3" s="5">
        <f ca="1" t="shared" si="0"/>
        <v>0.580941104038664</v>
      </c>
    </row>
    <row r="4" s="1" customFormat="1" ht="50" customHeight="1" spans="1:4">
      <c r="A4" s="3" t="s">
        <v>4683</v>
      </c>
      <c r="B4" s="4" t="s">
        <v>4684</v>
      </c>
      <c r="C4" s="4" t="s">
        <v>4685</v>
      </c>
      <c r="D4" s="5">
        <f ca="1" t="shared" si="0"/>
        <v>0.503054618083545</v>
      </c>
    </row>
    <row r="5" s="1" customFormat="1" ht="50" customHeight="1" spans="1:4">
      <c r="A5" s="3" t="s">
        <v>4686</v>
      </c>
      <c r="B5" s="4" t="s">
        <v>1131</v>
      </c>
      <c r="C5" s="4" t="s">
        <v>4687</v>
      </c>
      <c r="D5" s="5">
        <f ca="1" t="shared" si="0"/>
        <v>0.760625872920827</v>
      </c>
    </row>
    <row r="6" s="1" customFormat="1" ht="50" customHeight="1" spans="1:4">
      <c r="A6" s="3" t="s">
        <v>4688</v>
      </c>
      <c r="B6" s="4" t="s">
        <v>4689</v>
      </c>
      <c r="C6" s="4" t="s">
        <v>4690</v>
      </c>
      <c r="D6" s="5">
        <f ca="1" t="shared" si="0"/>
        <v>0.840748964849302</v>
      </c>
    </row>
    <row r="7" s="1" customFormat="1" ht="50" customHeight="1" spans="1:4">
      <c r="A7" s="3" t="s">
        <v>4691</v>
      </c>
      <c r="B7" s="4" t="s">
        <v>4692</v>
      </c>
      <c r="C7" s="4" t="s">
        <v>4693</v>
      </c>
      <c r="D7" s="5">
        <f ca="1" t="shared" si="0"/>
        <v>0.727638782058452</v>
      </c>
    </row>
    <row r="8" s="1" customFormat="1" ht="50" customHeight="1" spans="1:4">
      <c r="A8" s="3" t="s">
        <v>4694</v>
      </c>
      <c r="B8" s="4" t="s">
        <v>4695</v>
      </c>
      <c r="C8" s="4" t="s">
        <v>4696</v>
      </c>
      <c r="D8" s="5">
        <f ca="1" t="shared" si="0"/>
        <v>0.652518715966769</v>
      </c>
    </row>
    <row r="9" s="1" customFormat="1" ht="50" customHeight="1" spans="1:4">
      <c r="A9" s="3" t="s">
        <v>4697</v>
      </c>
      <c r="B9" s="4" t="s">
        <v>4698</v>
      </c>
      <c r="C9" s="4" t="s">
        <v>4699</v>
      </c>
      <c r="D9" s="5">
        <f ca="1" t="shared" si="0"/>
        <v>0.680054339042142</v>
      </c>
    </row>
    <row r="10" s="1" customFormat="1" ht="50" customHeight="1" spans="1:4">
      <c r="A10" s="3" t="s">
        <v>4700</v>
      </c>
      <c r="B10" s="4" t="s">
        <v>4701</v>
      </c>
      <c r="C10" s="4" t="s">
        <v>4702</v>
      </c>
      <c r="D10" s="5">
        <f ca="1" t="shared" si="0"/>
        <v>0.397434357350069</v>
      </c>
    </row>
    <row r="11" s="1" customFormat="1" ht="50" customHeight="1" spans="1:4">
      <c r="A11" s="3" t="s">
        <v>4703</v>
      </c>
      <c r="B11" s="4" t="s">
        <v>4701</v>
      </c>
      <c r="C11" s="4" t="s">
        <v>4704</v>
      </c>
      <c r="D11" s="5">
        <f ca="1" t="shared" si="0"/>
        <v>0.533621047780337</v>
      </c>
    </row>
    <row r="12" s="1" customFormat="1" ht="50" customHeight="1" spans="1:4">
      <c r="A12" s="3" t="s">
        <v>4705</v>
      </c>
      <c r="B12" s="4" t="s">
        <v>4706</v>
      </c>
      <c r="C12" s="4" t="s">
        <v>4707</v>
      </c>
      <c r="D12" s="5">
        <f ca="1" t="shared" si="0"/>
        <v>0.871279505722134</v>
      </c>
    </row>
    <row r="13" s="1" customFormat="1" ht="50" customHeight="1" spans="1:4">
      <c r="A13" s="3" t="s">
        <v>4708</v>
      </c>
      <c r="B13" s="4" t="s">
        <v>4709</v>
      </c>
      <c r="C13" s="4" t="s">
        <v>4710</v>
      </c>
      <c r="D13" s="5">
        <f ca="1" t="shared" si="0"/>
        <v>0.817573471000675</v>
      </c>
    </row>
    <row r="14" s="1" customFormat="1" ht="50" customHeight="1" spans="1:4">
      <c r="A14" s="3" t="s">
        <v>4711</v>
      </c>
      <c r="B14" s="4" t="s">
        <v>4712</v>
      </c>
      <c r="C14" s="4" t="s">
        <v>4713</v>
      </c>
      <c r="D14" s="5">
        <f ca="1" t="shared" si="0"/>
        <v>0.977594992053168</v>
      </c>
    </row>
    <row r="15" s="1" customFormat="1" ht="50" customHeight="1" spans="1:4">
      <c r="A15" s="3" t="s">
        <v>4714</v>
      </c>
      <c r="B15" s="4" t="s">
        <v>4715</v>
      </c>
      <c r="C15" s="4" t="s">
        <v>4716</v>
      </c>
      <c r="D15" s="5">
        <f ca="1" t="shared" si="0"/>
        <v>0.509867089602646</v>
      </c>
    </row>
    <row r="16" s="1" customFormat="1" ht="50" customHeight="1" spans="1:4">
      <c r="A16" s="3" t="s">
        <v>4717</v>
      </c>
      <c r="B16" s="4" t="s">
        <v>4718</v>
      </c>
      <c r="C16" s="4" t="s">
        <v>4719</v>
      </c>
      <c r="D16" s="5">
        <f ca="1" t="shared" si="0"/>
        <v>0.676179404060676</v>
      </c>
    </row>
    <row r="17" s="1" customFormat="1" ht="50" customHeight="1" spans="1:4">
      <c r="A17" s="3" t="s">
        <v>4720</v>
      </c>
      <c r="B17" s="4" t="s">
        <v>4721</v>
      </c>
      <c r="C17" s="4" t="s">
        <v>4722</v>
      </c>
      <c r="D17" s="5">
        <f ca="1" t="shared" si="0"/>
        <v>0.562451449738953</v>
      </c>
    </row>
    <row r="18" s="1" customFormat="1" ht="50" customHeight="1" spans="1:4">
      <c r="A18" s="3" t="s">
        <v>4723</v>
      </c>
      <c r="B18" s="4" t="s">
        <v>4724</v>
      </c>
      <c r="C18" s="4" t="s">
        <v>4725</v>
      </c>
      <c r="D18" s="5">
        <f ca="1" t="shared" si="0"/>
        <v>0.233579517147914</v>
      </c>
    </row>
    <row r="19" s="1" customFormat="1" ht="50" customHeight="1" spans="1:4">
      <c r="A19" s="3" t="s">
        <v>4726</v>
      </c>
      <c r="B19" s="4" t="s">
        <v>4727</v>
      </c>
      <c r="C19" s="4" t="s">
        <v>4728</v>
      </c>
      <c r="D19" s="5">
        <f ca="1" t="shared" si="0"/>
        <v>0.0719228164011514</v>
      </c>
    </row>
    <row r="20" s="1" customFormat="1" ht="50" customHeight="1" spans="1:4">
      <c r="A20" s="3" t="s">
        <v>4729</v>
      </c>
      <c r="B20" s="4" t="s">
        <v>4730</v>
      </c>
      <c r="C20" s="4" t="s">
        <v>4731</v>
      </c>
      <c r="D20" s="5">
        <f ca="1" t="shared" si="0"/>
        <v>0.455720109019002</v>
      </c>
    </row>
    <row r="21" s="1" customFormat="1" ht="50" customHeight="1" spans="1:4">
      <c r="A21" s="3" t="s">
        <v>4732</v>
      </c>
      <c r="B21" s="4" t="s">
        <v>4733</v>
      </c>
      <c r="C21" s="4" t="s">
        <v>4734</v>
      </c>
      <c r="D21" s="5">
        <f ca="1" t="shared" si="0"/>
        <v>0.979979102507596</v>
      </c>
    </row>
    <row r="22" s="1" customFormat="1" ht="50" customHeight="1" spans="1:4">
      <c r="A22" s="3" t="s">
        <v>4735</v>
      </c>
      <c r="B22" s="4" t="s">
        <v>4736</v>
      </c>
      <c r="C22" s="4" t="s">
        <v>4737</v>
      </c>
      <c r="D22" s="5">
        <f ca="1" t="shared" si="0"/>
        <v>0.790084517374402</v>
      </c>
    </row>
    <row r="23" s="1" customFormat="1" ht="50" customHeight="1" spans="1:4">
      <c r="A23" s="3" t="s">
        <v>4738</v>
      </c>
      <c r="B23" s="4" t="s">
        <v>4739</v>
      </c>
      <c r="C23" s="4" t="s">
        <v>4740</v>
      </c>
      <c r="D23" s="5">
        <f ca="1" t="shared" si="0"/>
        <v>0.774786652460492</v>
      </c>
    </row>
    <row r="24" s="1" customFormat="1" ht="50" customHeight="1" spans="1:4">
      <c r="A24" s="3" t="s">
        <v>4741</v>
      </c>
      <c r="B24" s="4" t="s">
        <v>4742</v>
      </c>
      <c r="C24" s="4" t="s">
        <v>4743</v>
      </c>
      <c r="D24" s="5">
        <f ca="1" t="shared" si="0"/>
        <v>0.853741885416421</v>
      </c>
    </row>
    <row r="25" s="1" customFormat="1" ht="50" customHeight="1" spans="1:4">
      <c r="A25" s="3" t="s">
        <v>4744</v>
      </c>
      <c r="B25" s="4" t="s">
        <v>4218</v>
      </c>
      <c r="C25" s="4" t="s">
        <v>4745</v>
      </c>
      <c r="D25" s="5">
        <f ca="1" t="shared" si="0"/>
        <v>0.148985832277241</v>
      </c>
    </row>
    <row r="26" s="1" customFormat="1" ht="50" customHeight="1" spans="1:4">
      <c r="A26" s="3" t="s">
        <v>4746</v>
      </c>
      <c r="B26" s="4" t="s">
        <v>4747</v>
      </c>
      <c r="C26" s="4" t="s">
        <v>4748</v>
      </c>
      <c r="D26" s="5">
        <f ca="1" t="shared" si="0"/>
        <v>0.860797555752154</v>
      </c>
    </row>
    <row r="27" s="1" customFormat="1" ht="50" customHeight="1" spans="1:4">
      <c r="A27" s="3" t="s">
        <v>4749</v>
      </c>
      <c r="B27" s="4" t="s">
        <v>4750</v>
      </c>
      <c r="C27" s="4" t="s">
        <v>4751</v>
      </c>
      <c r="D27" s="5">
        <f ca="1" t="shared" si="0"/>
        <v>0.0918131491949046</v>
      </c>
    </row>
    <row r="28" s="1" customFormat="1" ht="50" customHeight="1" spans="1:4">
      <c r="A28" s="3" t="s">
        <v>4752</v>
      </c>
      <c r="B28" s="4" t="s">
        <v>4753</v>
      </c>
      <c r="C28" s="4" t="s">
        <v>4754</v>
      </c>
      <c r="D28" s="5">
        <f ca="1" t="shared" si="0"/>
        <v>0.313528912489234</v>
      </c>
    </row>
    <row r="29" s="1" customFormat="1" ht="50" customHeight="1" spans="1:4">
      <c r="A29" s="3" t="s">
        <v>4755</v>
      </c>
      <c r="B29" s="4" t="s">
        <v>4756</v>
      </c>
      <c r="C29" s="4" t="s">
        <v>162</v>
      </c>
      <c r="D29" s="5">
        <f ca="1" t="shared" si="0"/>
        <v>0.147757700460957</v>
      </c>
    </row>
    <row r="30" s="1" customFormat="1" ht="50" customHeight="1" spans="1:4">
      <c r="A30" s="3" t="s">
        <v>4757</v>
      </c>
      <c r="B30" s="4" t="s">
        <v>4758</v>
      </c>
      <c r="C30" s="4" t="s">
        <v>4759</v>
      </c>
      <c r="D30" s="5">
        <f ca="1" t="shared" si="0"/>
        <v>0.622588235105767</v>
      </c>
    </row>
    <row r="31" s="1" customFormat="1" ht="50" customHeight="1" spans="1:4">
      <c r="A31" s="3" t="s">
        <v>4760</v>
      </c>
      <c r="B31" s="4" t="s">
        <v>4761</v>
      </c>
      <c r="C31" s="4" t="s">
        <v>4762</v>
      </c>
      <c r="D31" s="5">
        <f ca="1" t="shared" si="0"/>
        <v>0.39271156933549</v>
      </c>
    </row>
    <row r="32" s="1" customFormat="1" ht="50" customHeight="1" spans="1:4">
      <c r="A32" s="3" t="s">
        <v>4763</v>
      </c>
      <c r="B32" s="4" t="s">
        <v>4764</v>
      </c>
      <c r="C32" s="4" t="s">
        <v>4765</v>
      </c>
      <c r="D32" s="5">
        <f ca="1" t="shared" si="0"/>
        <v>0.393057273820811</v>
      </c>
    </row>
    <row r="33" s="1" customFormat="1" ht="50" customHeight="1" spans="1:4">
      <c r="A33" s="3" t="s">
        <v>4766</v>
      </c>
      <c r="B33" s="4" t="s">
        <v>4767</v>
      </c>
      <c r="C33" s="4" t="s">
        <v>4768</v>
      </c>
      <c r="D33" s="5">
        <f ca="1" t="shared" si="0"/>
        <v>0.102065038884848</v>
      </c>
    </row>
    <row r="34" s="1" customFormat="1" ht="50" customHeight="1" spans="1:4">
      <c r="A34" s="3" t="s">
        <v>4769</v>
      </c>
      <c r="B34" s="4" t="s">
        <v>381</v>
      </c>
      <c r="C34" s="4" t="s">
        <v>4770</v>
      </c>
      <c r="D34" s="5">
        <f ca="1" t="shared" si="0"/>
        <v>0.057463718880201</v>
      </c>
    </row>
    <row r="35" s="1" customFormat="1" ht="50" customHeight="1" spans="1:4">
      <c r="A35" s="3" t="s">
        <v>4771</v>
      </c>
      <c r="B35" s="4" t="s">
        <v>4772</v>
      </c>
      <c r="C35" s="4" t="s">
        <v>4773</v>
      </c>
      <c r="D35" s="5">
        <f ca="1" t="shared" si="0"/>
        <v>0.264924319096181</v>
      </c>
    </row>
    <row r="36" s="1" customFormat="1" ht="50" customHeight="1" spans="1:4">
      <c r="A36" s="3" t="s">
        <v>4774</v>
      </c>
      <c r="B36" s="4" t="s">
        <v>4775</v>
      </c>
      <c r="C36" s="4" t="s">
        <v>4776</v>
      </c>
      <c r="D36" s="5">
        <f ca="1" t="shared" si="0"/>
        <v>0.35858095436565</v>
      </c>
    </row>
    <row r="37" s="1" customFormat="1" ht="50" customHeight="1" spans="1:4">
      <c r="A37" s="3" t="s">
        <v>4777</v>
      </c>
      <c r="B37" s="4" t="s">
        <v>4778</v>
      </c>
      <c r="C37" s="4" t="s">
        <v>4779</v>
      </c>
      <c r="D37" s="5">
        <f ca="1" t="shared" si="0"/>
        <v>0.890834291189337</v>
      </c>
    </row>
    <row r="38" s="1" customFormat="1" ht="50" customHeight="1" spans="1:4">
      <c r="A38" s="3" t="s">
        <v>4780</v>
      </c>
      <c r="B38" s="4" t="s">
        <v>4781</v>
      </c>
      <c r="C38" s="4" t="s">
        <v>4782</v>
      </c>
      <c r="D38" s="5">
        <f ca="1" t="shared" si="0"/>
        <v>0.952115010377285</v>
      </c>
    </row>
    <row r="39" s="1" customFormat="1" ht="50" customHeight="1" spans="1:4">
      <c r="A39" s="3" t="s">
        <v>4783</v>
      </c>
      <c r="B39" s="4" t="s">
        <v>4784</v>
      </c>
      <c r="C39" s="4" t="s">
        <v>2938</v>
      </c>
      <c r="D39" s="5">
        <f ca="1" t="shared" si="0"/>
        <v>0.254900443990624</v>
      </c>
    </row>
    <row r="40" s="1" customFormat="1" ht="50" customHeight="1" spans="1:4">
      <c r="A40" s="3" t="s">
        <v>4785</v>
      </c>
      <c r="B40" s="4" t="s">
        <v>4786</v>
      </c>
      <c r="C40" s="4" t="s">
        <v>4787</v>
      </c>
      <c r="D40" s="5">
        <f ca="1" t="shared" si="0"/>
        <v>0.758621319866923</v>
      </c>
    </row>
    <row r="41" s="1" customFormat="1" ht="50" customHeight="1" spans="1:4">
      <c r="A41" s="3" t="s">
        <v>4788</v>
      </c>
      <c r="B41" s="4" t="s">
        <v>4789</v>
      </c>
      <c r="C41" s="4" t="s">
        <v>4790</v>
      </c>
      <c r="D41" s="5">
        <f ca="1" t="shared" si="0"/>
        <v>0.894123121620226</v>
      </c>
    </row>
    <row r="42" s="1" customFormat="1" ht="50" customHeight="1" spans="1:4">
      <c r="A42" s="3" t="s">
        <v>4791</v>
      </c>
      <c r="B42" s="4" t="s">
        <v>4792</v>
      </c>
      <c r="C42" s="4" t="s">
        <v>3401</v>
      </c>
      <c r="D42" s="5">
        <f ca="1" t="shared" si="0"/>
        <v>0.686211933477147</v>
      </c>
    </row>
    <row r="43" s="1" customFormat="1" ht="50" customHeight="1" spans="1:4">
      <c r="A43" s="3" t="s">
        <v>4793</v>
      </c>
      <c r="B43" s="4" t="s">
        <v>4794</v>
      </c>
      <c r="C43" s="4" t="s">
        <v>4795</v>
      </c>
      <c r="D43" s="5">
        <f ca="1" t="shared" si="0"/>
        <v>0.531888982628792</v>
      </c>
    </row>
    <row r="44" s="1" customFormat="1" ht="50" customHeight="1" spans="1:4">
      <c r="A44" s="3" t="s">
        <v>4796</v>
      </c>
      <c r="B44" s="4" t="s">
        <v>4797</v>
      </c>
      <c r="C44" s="4" t="s">
        <v>4798</v>
      </c>
      <c r="D44" s="5">
        <f ca="1" t="shared" si="0"/>
        <v>0.202832638792402</v>
      </c>
    </row>
    <row r="45" s="1" customFormat="1" ht="50" customHeight="1" spans="1:4">
      <c r="A45" s="3" t="s">
        <v>4740</v>
      </c>
      <c r="B45" s="4" t="s">
        <v>4799</v>
      </c>
      <c r="C45" s="4" t="s">
        <v>4800</v>
      </c>
      <c r="D45" s="5">
        <f ca="1" t="shared" si="0"/>
        <v>0.283507677356523</v>
      </c>
    </row>
    <row r="46" s="1" customFormat="1" ht="50" customHeight="1" spans="1:4">
      <c r="A46" s="3" t="s">
        <v>4801</v>
      </c>
      <c r="B46" s="4" t="s">
        <v>4802</v>
      </c>
      <c r="C46" s="4" t="s">
        <v>4803</v>
      </c>
      <c r="D46" s="5">
        <f ca="1" t="shared" si="0"/>
        <v>0.392248914279045</v>
      </c>
    </row>
    <row r="47" s="1" customFormat="1" ht="50" customHeight="1" spans="1:4">
      <c r="A47" s="3" t="s">
        <v>4804</v>
      </c>
      <c r="B47" s="4" t="s">
        <v>4805</v>
      </c>
      <c r="C47" s="4" t="s">
        <v>4806</v>
      </c>
      <c r="D47" s="5">
        <f ca="1" t="shared" si="0"/>
        <v>0.339808808263687</v>
      </c>
    </row>
    <row r="48" s="1" customFormat="1" ht="50" customHeight="1" spans="1:4">
      <c r="A48" s="3" t="s">
        <v>4807</v>
      </c>
      <c r="B48" s="4" t="s">
        <v>3042</v>
      </c>
      <c r="C48" s="4" t="s">
        <v>3921</v>
      </c>
      <c r="D48" s="5">
        <f ca="1" t="shared" si="0"/>
        <v>0.572056912207917</v>
      </c>
    </row>
    <row r="49" s="1" customFormat="1" ht="50" customHeight="1" spans="1:4">
      <c r="A49" s="3" t="s">
        <v>4808</v>
      </c>
      <c r="B49" s="4" t="s">
        <v>4809</v>
      </c>
      <c r="C49" s="4" t="s">
        <v>4810</v>
      </c>
      <c r="D49" s="5">
        <f ca="1" t="shared" si="0"/>
        <v>0.0419820387299659</v>
      </c>
    </row>
    <row r="50" s="1" customFormat="1" ht="50" customHeight="1" spans="1:4">
      <c r="A50" s="3" t="s">
        <v>4811</v>
      </c>
      <c r="B50" s="4" t="s">
        <v>4812</v>
      </c>
      <c r="C50" s="4" t="s">
        <v>4813</v>
      </c>
      <c r="D50" s="5">
        <f ca="1" t="shared" si="0"/>
        <v>0.90202703578228</v>
      </c>
    </row>
    <row r="51" s="1" customFormat="1" ht="50" customHeight="1" spans="1:4">
      <c r="A51" s="3" t="s">
        <v>4814</v>
      </c>
      <c r="B51" s="4" t="s">
        <v>4815</v>
      </c>
      <c r="C51" s="4" t="s">
        <v>4816</v>
      </c>
      <c r="D51" s="5">
        <f ca="1" t="shared" si="0"/>
        <v>0.261927886230456</v>
      </c>
    </row>
    <row r="52" s="1" customFormat="1" ht="50" customHeight="1" spans="1:4">
      <c r="A52" s="3" t="s">
        <v>4817</v>
      </c>
      <c r="B52" s="4" t="s">
        <v>4818</v>
      </c>
      <c r="C52" s="4" t="s">
        <v>4819</v>
      </c>
      <c r="D52" s="5">
        <f ca="1" t="shared" si="0"/>
        <v>0.471481150576113</v>
      </c>
    </row>
    <row r="53" s="1" customFormat="1" ht="50" customHeight="1" spans="1:4">
      <c r="A53" s="3" t="s">
        <v>4820</v>
      </c>
      <c r="B53" s="4" t="s">
        <v>4821</v>
      </c>
      <c r="C53" s="4" t="s">
        <v>4822</v>
      </c>
      <c r="D53" s="5">
        <f ca="1" t="shared" si="0"/>
        <v>0.930284985481594</v>
      </c>
    </row>
    <row r="54" s="1" customFormat="1" ht="50" customHeight="1" spans="1:4">
      <c r="A54" s="3" t="s">
        <v>4823</v>
      </c>
      <c r="B54" s="4" t="s">
        <v>4824</v>
      </c>
      <c r="C54" s="4" t="s">
        <v>4825</v>
      </c>
      <c r="D54" s="5">
        <f ca="1" t="shared" si="0"/>
        <v>0.432168027762297</v>
      </c>
    </row>
    <row r="55" s="1" customFormat="1" ht="50" customHeight="1" spans="1:4">
      <c r="A55" s="3" t="s">
        <v>4826</v>
      </c>
      <c r="B55" s="4" t="s">
        <v>4827</v>
      </c>
      <c r="C55" s="4" t="s">
        <v>4828</v>
      </c>
      <c r="D55" s="5">
        <f ca="1" t="shared" si="0"/>
        <v>0.0349161487521992</v>
      </c>
    </row>
    <row r="56" s="1" customFormat="1" ht="50" customHeight="1" spans="1:4">
      <c r="A56" s="3" t="s">
        <v>4829</v>
      </c>
      <c r="B56" s="4" t="s">
        <v>4830</v>
      </c>
      <c r="C56" s="4" t="s">
        <v>4831</v>
      </c>
      <c r="D56" s="5">
        <f ca="1" t="shared" si="0"/>
        <v>0.239108214707264</v>
      </c>
    </row>
    <row r="57" s="1" customFormat="1" ht="50" customHeight="1" spans="1:4">
      <c r="A57" s="3" t="s">
        <v>4832</v>
      </c>
      <c r="B57" s="4" t="s">
        <v>4833</v>
      </c>
      <c r="C57" s="4" t="s">
        <v>4834</v>
      </c>
      <c r="D57" s="5">
        <f ca="1" t="shared" si="0"/>
        <v>0.295316033701892</v>
      </c>
    </row>
    <row r="58" s="1" customFormat="1" ht="50" customHeight="1" spans="1:4">
      <c r="A58" s="3" t="s">
        <v>4835</v>
      </c>
      <c r="B58" s="4" t="s">
        <v>4836</v>
      </c>
      <c r="C58" s="4" t="s">
        <v>4837</v>
      </c>
      <c r="D58" s="5">
        <f ca="1" t="shared" si="0"/>
        <v>0.998900480058596</v>
      </c>
    </row>
    <row r="59" s="1" customFormat="1" ht="50" customHeight="1" spans="1:4">
      <c r="A59" s="3" t="s">
        <v>4838</v>
      </c>
      <c r="B59" s="4" t="s">
        <v>4839</v>
      </c>
      <c r="C59" s="4" t="s">
        <v>4840</v>
      </c>
      <c r="D59" s="5">
        <f ca="1" t="shared" si="0"/>
        <v>0.132493712167496</v>
      </c>
    </row>
    <row r="60" s="1" customFormat="1" ht="50" customHeight="1" spans="1:4">
      <c r="A60" s="3" t="s">
        <v>4841</v>
      </c>
      <c r="B60" s="4" t="s">
        <v>4842</v>
      </c>
      <c r="C60" s="4" t="s">
        <v>4843</v>
      </c>
      <c r="D60" s="5">
        <f ca="1" t="shared" si="0"/>
        <v>0.00355206447685363</v>
      </c>
    </row>
    <row r="61" s="1" customFormat="1" ht="50" customHeight="1" spans="1:4">
      <c r="A61" s="3" t="s">
        <v>4844</v>
      </c>
      <c r="B61" s="4" t="s">
        <v>4845</v>
      </c>
      <c r="C61" s="4" t="s">
        <v>4846</v>
      </c>
      <c r="D61" s="5">
        <f ca="1" t="shared" si="0"/>
        <v>0.0166291089072179</v>
      </c>
    </row>
    <row r="62" s="1" customFormat="1" ht="50" customHeight="1" spans="1:4">
      <c r="A62" s="3" t="s">
        <v>4847</v>
      </c>
      <c r="B62" s="4" t="s">
        <v>4848</v>
      </c>
      <c r="C62" s="4" t="s">
        <v>423</v>
      </c>
      <c r="D62" s="5">
        <f ca="1" t="shared" si="0"/>
        <v>0.0987402788020526</v>
      </c>
    </row>
    <row r="63" s="1" customFormat="1" ht="50" customHeight="1" spans="1:4">
      <c r="A63" s="3" t="s">
        <v>4849</v>
      </c>
      <c r="B63" s="4" t="s">
        <v>4850</v>
      </c>
      <c r="C63" s="4" t="s">
        <v>4851</v>
      </c>
      <c r="D63" s="5">
        <f ca="1" t="shared" si="0"/>
        <v>0.969349257543549</v>
      </c>
    </row>
    <row r="64" s="1" customFormat="1" ht="50" customHeight="1" spans="1:4">
      <c r="A64" s="3" t="s">
        <v>4852</v>
      </c>
      <c r="B64" s="4" t="s">
        <v>4853</v>
      </c>
      <c r="C64" s="4" t="s">
        <v>4854</v>
      </c>
      <c r="D64" s="5">
        <f ca="1" t="shared" si="0"/>
        <v>0.570433496400492</v>
      </c>
    </row>
    <row r="65" s="1" customFormat="1" ht="50" customHeight="1" spans="1:4">
      <c r="A65" s="3" t="s">
        <v>4855</v>
      </c>
      <c r="B65" s="4" t="s">
        <v>4856</v>
      </c>
      <c r="C65" s="4" t="s">
        <v>4857</v>
      </c>
      <c r="D65" s="5">
        <f ca="1" t="shared" ref="D65:D100" si="1">RAND()*1</f>
        <v>0.0779914574256266</v>
      </c>
    </row>
    <row r="66" s="1" customFormat="1" ht="50" customHeight="1" spans="1:4">
      <c r="A66" s="3" t="s">
        <v>4858</v>
      </c>
      <c r="B66" s="4" t="s">
        <v>4859</v>
      </c>
      <c r="C66" s="4" t="s">
        <v>4860</v>
      </c>
      <c r="D66" s="5">
        <f ca="1" t="shared" si="1"/>
        <v>0.775389764093667</v>
      </c>
    </row>
    <row r="67" s="1" customFormat="1" ht="50" customHeight="1" spans="1:4">
      <c r="A67" s="3" t="s">
        <v>4861</v>
      </c>
      <c r="B67" s="4" t="s">
        <v>4862</v>
      </c>
      <c r="C67" s="4" t="s">
        <v>3275</v>
      </c>
      <c r="D67" s="5">
        <f ca="1" t="shared" si="1"/>
        <v>0.522717140687451</v>
      </c>
    </row>
    <row r="68" s="1" customFormat="1" ht="50" customHeight="1" spans="1:4">
      <c r="A68" s="3" t="s">
        <v>4863</v>
      </c>
      <c r="B68" s="4" t="s">
        <v>4864</v>
      </c>
      <c r="C68" s="4" t="s">
        <v>4865</v>
      </c>
      <c r="D68" s="5">
        <f ca="1" t="shared" si="1"/>
        <v>0.890629409111835</v>
      </c>
    </row>
    <row r="69" s="1" customFormat="1" ht="50" customHeight="1" spans="1:4">
      <c r="A69" s="3" t="s">
        <v>4866</v>
      </c>
      <c r="B69" s="4" t="s">
        <v>4867</v>
      </c>
      <c r="C69" s="4" t="s">
        <v>4868</v>
      </c>
      <c r="D69" s="5">
        <f ca="1" t="shared" si="1"/>
        <v>0.909445125244016</v>
      </c>
    </row>
    <row r="70" s="1" customFormat="1" ht="50" customHeight="1" spans="1:4">
      <c r="A70" s="3" t="s">
        <v>4869</v>
      </c>
      <c r="B70" s="4" t="s">
        <v>4870</v>
      </c>
      <c r="C70" s="4" t="s">
        <v>4871</v>
      </c>
      <c r="D70" s="5">
        <f ca="1" t="shared" si="1"/>
        <v>0.17044477202279</v>
      </c>
    </row>
    <row r="71" s="1" customFormat="1" ht="50" customHeight="1" spans="1:4">
      <c r="A71" s="3" t="s">
        <v>4872</v>
      </c>
      <c r="B71" s="4" t="s">
        <v>4873</v>
      </c>
      <c r="C71" s="4" t="s">
        <v>4874</v>
      </c>
      <c r="D71" s="5">
        <f ca="1" t="shared" si="1"/>
        <v>0.0924012020816409</v>
      </c>
    </row>
    <row r="72" s="1" customFormat="1" ht="50" customHeight="1" spans="1:4">
      <c r="A72" s="3" t="s">
        <v>4875</v>
      </c>
      <c r="B72" s="4" t="s">
        <v>4876</v>
      </c>
      <c r="C72" s="4" t="s">
        <v>4877</v>
      </c>
      <c r="D72" s="5">
        <f ca="1" t="shared" si="1"/>
        <v>0.91310700551509</v>
      </c>
    </row>
    <row r="73" s="1" customFormat="1" ht="50" customHeight="1" spans="1:4">
      <c r="A73" s="3" t="s">
        <v>4878</v>
      </c>
      <c r="B73" s="4" t="s">
        <v>4879</v>
      </c>
      <c r="C73" s="4" t="s">
        <v>4880</v>
      </c>
      <c r="D73" s="5">
        <f ca="1" t="shared" si="1"/>
        <v>0.580388733403751</v>
      </c>
    </row>
    <row r="74" s="1" customFormat="1" ht="50" customHeight="1" spans="1:4">
      <c r="A74" s="3" t="s">
        <v>4881</v>
      </c>
      <c r="B74" s="4" t="s">
        <v>4882</v>
      </c>
      <c r="C74" s="4" t="s">
        <v>4883</v>
      </c>
      <c r="D74" s="5">
        <f ca="1" t="shared" si="1"/>
        <v>0.145547361660017</v>
      </c>
    </row>
    <row r="75" s="1" customFormat="1" ht="50" customHeight="1" spans="1:4">
      <c r="A75" s="3" t="s">
        <v>4884</v>
      </c>
      <c r="B75" s="4" t="s">
        <v>4885</v>
      </c>
      <c r="C75" s="4" t="s">
        <v>4886</v>
      </c>
      <c r="D75" s="5">
        <f ca="1" t="shared" si="1"/>
        <v>0.750423970164388</v>
      </c>
    </row>
    <row r="76" s="1" customFormat="1" ht="50" customHeight="1" spans="1:4">
      <c r="A76" s="3" t="s">
        <v>4887</v>
      </c>
      <c r="B76" s="4" t="s">
        <v>4888</v>
      </c>
      <c r="C76" s="4" t="s">
        <v>4889</v>
      </c>
      <c r="D76" s="5">
        <f ca="1" t="shared" si="1"/>
        <v>0.278340142953037</v>
      </c>
    </row>
    <row r="77" s="1" customFormat="1" ht="50" customHeight="1" spans="1:4">
      <c r="A77" s="3" t="s">
        <v>4890</v>
      </c>
      <c r="B77" s="4" t="s">
        <v>4891</v>
      </c>
      <c r="C77" s="4" t="s">
        <v>4892</v>
      </c>
      <c r="D77" s="5">
        <f ca="1" t="shared" si="1"/>
        <v>0.182333393491913</v>
      </c>
    </row>
    <row r="78" s="1" customFormat="1" ht="50" customHeight="1" spans="1:4">
      <c r="A78" s="3" t="s">
        <v>4893</v>
      </c>
      <c r="B78" s="4" t="s">
        <v>4894</v>
      </c>
      <c r="C78" s="4" t="s">
        <v>4895</v>
      </c>
      <c r="D78" s="5">
        <f ca="1" t="shared" si="1"/>
        <v>0.604535453756113</v>
      </c>
    </row>
    <row r="79" s="1" customFormat="1" ht="50" customHeight="1" spans="1:4">
      <c r="A79" s="3" t="s">
        <v>4896</v>
      </c>
      <c r="B79" s="4" t="s">
        <v>4897</v>
      </c>
      <c r="C79" s="4" t="s">
        <v>4898</v>
      </c>
      <c r="D79" s="5">
        <f ca="1" t="shared" si="1"/>
        <v>0.0940411807458337</v>
      </c>
    </row>
    <row r="80" s="1" customFormat="1" ht="50" customHeight="1" spans="1:4">
      <c r="A80" s="3" t="s">
        <v>4899</v>
      </c>
      <c r="B80" s="4" t="s">
        <v>4900</v>
      </c>
      <c r="C80" s="4" t="s">
        <v>4901</v>
      </c>
      <c r="D80" s="5">
        <f ca="1" t="shared" si="1"/>
        <v>0.908794054862835</v>
      </c>
    </row>
    <row r="81" s="1" customFormat="1" ht="50" customHeight="1" spans="1:4">
      <c r="A81" s="3" t="s">
        <v>4902</v>
      </c>
      <c r="B81" s="4" t="s">
        <v>4903</v>
      </c>
      <c r="C81" s="4" t="s">
        <v>4904</v>
      </c>
      <c r="D81" s="5">
        <f ca="1" t="shared" si="1"/>
        <v>0.180260079131963</v>
      </c>
    </row>
    <row r="82" s="1" customFormat="1" ht="50" customHeight="1" spans="1:4">
      <c r="A82" s="3" t="s">
        <v>4905</v>
      </c>
      <c r="B82" s="4" t="s">
        <v>4906</v>
      </c>
      <c r="C82" s="4" t="s">
        <v>4907</v>
      </c>
      <c r="D82" s="5">
        <f ca="1" t="shared" si="1"/>
        <v>0.297451183295957</v>
      </c>
    </row>
    <row r="83" s="1" customFormat="1" ht="50" customHeight="1" spans="1:4">
      <c r="A83" s="3" t="s">
        <v>4908</v>
      </c>
      <c r="B83" s="4" t="s">
        <v>4909</v>
      </c>
      <c r="C83" s="4" t="s">
        <v>4910</v>
      </c>
      <c r="D83" s="5">
        <f ca="1" t="shared" si="1"/>
        <v>0.406796325041666</v>
      </c>
    </row>
    <row r="84" s="1" customFormat="1" ht="50" customHeight="1" spans="1:4">
      <c r="A84" s="3" t="s">
        <v>4911</v>
      </c>
      <c r="B84" s="4" t="s">
        <v>4912</v>
      </c>
      <c r="C84" s="4" t="s">
        <v>4913</v>
      </c>
      <c r="D84" s="5">
        <f ca="1" t="shared" si="1"/>
        <v>0.254923284695955</v>
      </c>
    </row>
    <row r="85" s="1" customFormat="1" ht="50" customHeight="1" spans="1:4">
      <c r="A85" s="3" t="s">
        <v>4914</v>
      </c>
      <c r="B85" s="4" t="s">
        <v>4915</v>
      </c>
      <c r="C85" s="4" t="s">
        <v>4916</v>
      </c>
      <c r="D85" s="5">
        <f ca="1" t="shared" si="1"/>
        <v>0.719243989715848</v>
      </c>
    </row>
    <row r="86" s="1" customFormat="1" ht="50" customHeight="1" spans="1:4">
      <c r="A86" s="3" t="s">
        <v>4917</v>
      </c>
      <c r="B86" s="4" t="s">
        <v>4918</v>
      </c>
      <c r="C86" s="4" t="s">
        <v>4919</v>
      </c>
      <c r="D86" s="5">
        <f ca="1" t="shared" si="1"/>
        <v>0.0472797098388686</v>
      </c>
    </row>
    <row r="87" s="1" customFormat="1" ht="50" customHeight="1" spans="1:4">
      <c r="A87" s="3" t="s">
        <v>4920</v>
      </c>
      <c r="B87" s="4" t="s">
        <v>4921</v>
      </c>
      <c r="C87" s="4" t="s">
        <v>4922</v>
      </c>
      <c r="D87" s="5">
        <f ca="1" t="shared" si="1"/>
        <v>0.588254729670355</v>
      </c>
    </row>
    <row r="88" s="1" customFormat="1" ht="50" customHeight="1" spans="1:4">
      <c r="A88" s="3" t="s">
        <v>4923</v>
      </c>
      <c r="B88" s="4" t="s">
        <v>4924</v>
      </c>
      <c r="C88" s="4" t="s">
        <v>4925</v>
      </c>
      <c r="D88" s="5">
        <f ca="1" t="shared" si="1"/>
        <v>0.449294781014912</v>
      </c>
    </row>
    <row r="89" s="1" customFormat="1" ht="50" customHeight="1" spans="1:4">
      <c r="A89" s="3" t="s">
        <v>4926</v>
      </c>
      <c r="B89" s="4" t="s">
        <v>4927</v>
      </c>
      <c r="C89" s="4" t="s">
        <v>4928</v>
      </c>
      <c r="D89" s="5">
        <f ca="1" t="shared" si="1"/>
        <v>0.727281248289246</v>
      </c>
    </row>
    <row r="90" s="1" customFormat="1" ht="50" customHeight="1" spans="1:4">
      <c r="A90" s="3" t="s">
        <v>4929</v>
      </c>
      <c r="B90" s="4" t="s">
        <v>4930</v>
      </c>
      <c r="C90" s="4" t="s">
        <v>4931</v>
      </c>
      <c r="D90" s="5">
        <f ca="1" t="shared" si="1"/>
        <v>0.229887506991951</v>
      </c>
    </row>
    <row r="91" s="1" customFormat="1" ht="50" customHeight="1" spans="1:4">
      <c r="A91" s="3" t="s">
        <v>4932</v>
      </c>
      <c r="B91" s="4" t="s">
        <v>4933</v>
      </c>
      <c r="C91" s="4" t="s">
        <v>4934</v>
      </c>
      <c r="D91" s="5">
        <f ca="1" t="shared" si="1"/>
        <v>0.0372337291047611</v>
      </c>
    </row>
    <row r="92" s="1" customFormat="1" ht="50" customHeight="1" spans="1:4">
      <c r="A92" s="3" t="s">
        <v>4935</v>
      </c>
      <c r="B92" s="4" t="s">
        <v>4936</v>
      </c>
      <c r="C92" s="4" t="s">
        <v>4937</v>
      </c>
      <c r="D92" s="5">
        <f ca="1" t="shared" si="1"/>
        <v>0.0836563171232725</v>
      </c>
    </row>
    <row r="93" s="1" customFormat="1" ht="50" customHeight="1" spans="1:4">
      <c r="A93" s="3" t="s">
        <v>4938</v>
      </c>
      <c r="B93" s="4" t="s">
        <v>4939</v>
      </c>
      <c r="C93" s="4" t="s">
        <v>4940</v>
      </c>
      <c r="D93" s="5">
        <f ca="1" t="shared" si="1"/>
        <v>0.614076327178515</v>
      </c>
    </row>
    <row r="94" s="1" customFormat="1" ht="50" customHeight="1" spans="1:4">
      <c r="A94" s="3" t="s">
        <v>4941</v>
      </c>
      <c r="B94" s="4" t="s">
        <v>4942</v>
      </c>
      <c r="C94" s="4" t="s">
        <v>4943</v>
      </c>
      <c r="D94" s="5">
        <f ca="1" t="shared" si="1"/>
        <v>0.520460564095945</v>
      </c>
    </row>
    <row r="95" s="1" customFormat="1" ht="50" customHeight="1" spans="1:4">
      <c r="A95" s="3" t="s">
        <v>4944</v>
      </c>
      <c r="B95" s="4" t="s">
        <v>4945</v>
      </c>
      <c r="C95" s="4" t="s">
        <v>4946</v>
      </c>
      <c r="D95" s="5">
        <f ca="1" t="shared" si="1"/>
        <v>0.780873808061626</v>
      </c>
    </row>
    <row r="96" s="1" customFormat="1" ht="50" customHeight="1" spans="1:4">
      <c r="A96" s="3" t="s">
        <v>4947</v>
      </c>
      <c r="B96" s="4" t="s">
        <v>4948</v>
      </c>
      <c r="C96" s="4" t="s">
        <v>4949</v>
      </c>
      <c r="D96" s="5">
        <f ca="1" t="shared" si="1"/>
        <v>0.100888911083186</v>
      </c>
    </row>
    <row r="97" s="1" customFormat="1" ht="50" customHeight="1" spans="1:4">
      <c r="A97" s="3" t="s">
        <v>4950</v>
      </c>
      <c r="B97" s="4" t="s">
        <v>4951</v>
      </c>
      <c r="C97" s="4" t="s">
        <v>4952</v>
      </c>
      <c r="D97" s="5">
        <f ca="1" t="shared" si="1"/>
        <v>0.613971593925536</v>
      </c>
    </row>
    <row r="98" s="1" customFormat="1" ht="50" customHeight="1" spans="1:4">
      <c r="A98" s="3" t="s">
        <v>4953</v>
      </c>
      <c r="B98" s="4" t="s">
        <v>4954</v>
      </c>
      <c r="C98" s="4" t="s">
        <v>4955</v>
      </c>
      <c r="D98" s="5">
        <f ca="1" t="shared" si="1"/>
        <v>0.48540502796884</v>
      </c>
    </row>
    <row r="99" s="1" customFormat="1" ht="50" customHeight="1" spans="1:4">
      <c r="A99" s="3" t="s">
        <v>4956</v>
      </c>
      <c r="B99" s="4" t="s">
        <v>4957</v>
      </c>
      <c r="C99" s="4" t="s">
        <v>4958</v>
      </c>
      <c r="D99" s="5">
        <f ca="1" t="shared" si="1"/>
        <v>0.580807929598236</v>
      </c>
    </row>
    <row r="100" s="1" customFormat="1" ht="50" customHeight="1" spans="1:4">
      <c r="A100" s="3" t="s">
        <v>4959</v>
      </c>
      <c r="B100" s="4" t="s">
        <v>4960</v>
      </c>
      <c r="C100" s="4" t="s">
        <v>4961</v>
      </c>
      <c r="D100" s="5">
        <f ca="1" t="shared" si="1"/>
        <v>0.31635963619757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E1" sqref="E1"/>
    </sheetView>
  </sheetViews>
  <sheetFormatPr defaultColWidth="9" defaultRowHeight="50" customHeight="1" outlineLevelCol="3"/>
  <cols>
    <col min="1" max="1" width="15.625" style="1" customWidth="1"/>
    <col min="2" max="2" width="23.875" style="1" customWidth="1"/>
    <col min="3" max="3" width="31.25" style="1" customWidth="1"/>
    <col min="4" max="4" width="8" style="6" customWidth="1"/>
  </cols>
  <sheetData>
    <row r="1" customHeight="1" spans="1:4">
      <c r="A1" s="3" t="s">
        <v>4962</v>
      </c>
      <c r="B1" s="4" t="s">
        <v>4963</v>
      </c>
      <c r="C1" s="4" t="s">
        <v>4964</v>
      </c>
      <c r="D1" s="7">
        <f ca="1">RAND()*1</f>
        <v>0.128278535514031</v>
      </c>
    </row>
    <row r="2" customHeight="1" spans="1:4">
      <c r="A2" s="3" t="s">
        <v>4965</v>
      </c>
      <c r="B2" s="4" t="s">
        <v>4966</v>
      </c>
      <c r="C2" s="4" t="s">
        <v>4967</v>
      </c>
      <c r="D2" s="7">
        <f ca="1" t="shared" ref="D1:D64" si="0">RAND()*1</f>
        <v>0.715772601769135</v>
      </c>
    </row>
    <row r="3" customHeight="1" spans="1:4">
      <c r="A3" s="3" t="s">
        <v>4968</v>
      </c>
      <c r="B3" s="4" t="s">
        <v>4969</v>
      </c>
      <c r="C3" s="4" t="s">
        <v>4970</v>
      </c>
      <c r="D3" s="7">
        <f ca="1" t="shared" si="0"/>
        <v>0.171253272342631</v>
      </c>
    </row>
    <row r="4" customHeight="1" spans="1:4">
      <c r="A4" s="3" t="s">
        <v>4971</v>
      </c>
      <c r="B4" s="4" t="s">
        <v>4972</v>
      </c>
      <c r="C4" s="4" t="s">
        <v>4973</v>
      </c>
      <c r="D4" s="7">
        <f ca="1" t="shared" si="0"/>
        <v>0.397131143997253</v>
      </c>
    </row>
    <row r="5" customHeight="1" spans="1:4">
      <c r="A5" s="3" t="s">
        <v>4974</v>
      </c>
      <c r="B5" s="4" t="s">
        <v>4975</v>
      </c>
      <c r="C5" s="4" t="s">
        <v>4976</v>
      </c>
      <c r="D5" s="7">
        <f ca="1" t="shared" si="0"/>
        <v>0.0597508294001821</v>
      </c>
    </row>
    <row r="6" customHeight="1" spans="1:4">
      <c r="A6" s="3" t="s">
        <v>4977</v>
      </c>
      <c r="B6" s="4" t="s">
        <v>4978</v>
      </c>
      <c r="C6" s="4" t="s">
        <v>4979</v>
      </c>
      <c r="D6" s="7">
        <f ca="1" t="shared" si="0"/>
        <v>0.40766524213072</v>
      </c>
    </row>
    <row r="7" customHeight="1" spans="1:4">
      <c r="A7" s="3" t="s">
        <v>4980</v>
      </c>
      <c r="B7" s="4" t="s">
        <v>4981</v>
      </c>
      <c r="C7" s="4" t="s">
        <v>4982</v>
      </c>
      <c r="D7" s="7">
        <f ca="1" t="shared" si="0"/>
        <v>0.00261214747986127</v>
      </c>
    </row>
    <row r="8" customHeight="1" spans="1:4">
      <c r="A8" s="3" t="s">
        <v>4983</v>
      </c>
      <c r="B8" s="4" t="s">
        <v>4984</v>
      </c>
      <c r="C8" s="4" t="s">
        <v>4985</v>
      </c>
      <c r="D8" s="7">
        <f ca="1" t="shared" si="0"/>
        <v>0.246389614181372</v>
      </c>
    </row>
    <row r="9" customHeight="1" spans="1:4">
      <c r="A9" s="3" t="s">
        <v>4986</v>
      </c>
      <c r="B9" s="4" t="s">
        <v>4987</v>
      </c>
      <c r="C9" s="4" t="s">
        <v>3795</v>
      </c>
      <c r="D9" s="7">
        <f ca="1" t="shared" si="0"/>
        <v>0.518710758036943</v>
      </c>
    </row>
    <row r="10" customHeight="1" spans="1:4">
      <c r="A10" s="3" t="s">
        <v>4988</v>
      </c>
      <c r="B10" s="4" t="s">
        <v>4989</v>
      </c>
      <c r="C10" s="4" t="s">
        <v>4990</v>
      </c>
      <c r="D10" s="7">
        <f ca="1" t="shared" si="0"/>
        <v>0.677039325470787</v>
      </c>
    </row>
    <row r="11" customHeight="1" spans="1:4">
      <c r="A11" s="3" t="s">
        <v>4991</v>
      </c>
      <c r="B11" s="4" t="s">
        <v>4992</v>
      </c>
      <c r="C11" s="4" t="s">
        <v>4993</v>
      </c>
      <c r="D11" s="7">
        <f ca="1" t="shared" si="0"/>
        <v>0.588319293963798</v>
      </c>
    </row>
    <row r="12" customHeight="1" spans="1:4">
      <c r="A12" s="3" t="s">
        <v>4994</v>
      </c>
      <c r="B12" s="4" t="s">
        <v>4995</v>
      </c>
      <c r="C12" s="4" t="s">
        <v>309</v>
      </c>
      <c r="D12" s="7">
        <f ca="1" t="shared" si="0"/>
        <v>0.194660160335698</v>
      </c>
    </row>
    <row r="13" customHeight="1" spans="1:4">
      <c r="A13" s="3" t="s">
        <v>4996</v>
      </c>
      <c r="B13" s="4" t="s">
        <v>4997</v>
      </c>
      <c r="C13" s="4" t="s">
        <v>4998</v>
      </c>
      <c r="D13" s="7">
        <f ca="1" t="shared" si="0"/>
        <v>0.877557329707681</v>
      </c>
    </row>
    <row r="14" customHeight="1" spans="1:4">
      <c r="A14" s="3" t="s">
        <v>4999</v>
      </c>
      <c r="B14" s="4" t="s">
        <v>5000</v>
      </c>
      <c r="C14" s="4" t="s">
        <v>5001</v>
      </c>
      <c r="D14" s="7">
        <f ca="1" t="shared" si="0"/>
        <v>0.144323816609169</v>
      </c>
    </row>
    <row r="15" customHeight="1" spans="1:4">
      <c r="A15" s="3" t="s">
        <v>5002</v>
      </c>
      <c r="B15" s="4" t="s">
        <v>4786</v>
      </c>
      <c r="C15" s="4" t="s">
        <v>4785</v>
      </c>
      <c r="D15" s="7">
        <f ca="1" t="shared" si="0"/>
        <v>0.449732376848315</v>
      </c>
    </row>
    <row r="16" customHeight="1" spans="1:4">
      <c r="A16" s="3" t="s">
        <v>5003</v>
      </c>
      <c r="B16" s="4" t="s">
        <v>5004</v>
      </c>
      <c r="C16" s="4" t="s">
        <v>5005</v>
      </c>
      <c r="D16" s="7">
        <f ca="1" t="shared" si="0"/>
        <v>0.715253254784778</v>
      </c>
    </row>
    <row r="17" customHeight="1" spans="1:4">
      <c r="A17" s="3" t="s">
        <v>5006</v>
      </c>
      <c r="B17" s="4" t="s">
        <v>5007</v>
      </c>
      <c r="C17" s="4" t="s">
        <v>5008</v>
      </c>
      <c r="D17" s="7">
        <f ca="1" t="shared" si="0"/>
        <v>0.560621027298493</v>
      </c>
    </row>
    <row r="18" customHeight="1" spans="1:4">
      <c r="A18" s="3" t="s">
        <v>5009</v>
      </c>
      <c r="B18" s="4" t="s">
        <v>5010</v>
      </c>
      <c r="C18" s="4" t="s">
        <v>2487</v>
      </c>
      <c r="D18" s="7">
        <f ca="1" t="shared" si="0"/>
        <v>0.678894898044566</v>
      </c>
    </row>
    <row r="19" customHeight="1" spans="1:4">
      <c r="A19" s="3" t="s">
        <v>5011</v>
      </c>
      <c r="B19" s="4" t="s">
        <v>5012</v>
      </c>
      <c r="C19" s="4" t="s">
        <v>5013</v>
      </c>
      <c r="D19" s="7">
        <f ca="1" t="shared" si="0"/>
        <v>0.859799321691022</v>
      </c>
    </row>
    <row r="20" customHeight="1" spans="1:4">
      <c r="A20" s="3" t="s">
        <v>5014</v>
      </c>
      <c r="B20" s="4" t="s">
        <v>5015</v>
      </c>
      <c r="C20" s="4" t="s">
        <v>5016</v>
      </c>
      <c r="D20" s="7">
        <f ca="1" t="shared" si="0"/>
        <v>0.501481177806429</v>
      </c>
    </row>
    <row r="21" customHeight="1" spans="1:4">
      <c r="A21" s="3" t="s">
        <v>5017</v>
      </c>
      <c r="B21" s="4" t="s">
        <v>5018</v>
      </c>
      <c r="C21" s="4" t="s">
        <v>5019</v>
      </c>
      <c r="D21" s="7">
        <f ca="1" t="shared" si="0"/>
        <v>0.770677261837011</v>
      </c>
    </row>
    <row r="22" customHeight="1" spans="1:4">
      <c r="A22" s="3" t="s">
        <v>5020</v>
      </c>
      <c r="B22" s="4" t="s">
        <v>5021</v>
      </c>
      <c r="C22" s="4" t="s">
        <v>5022</v>
      </c>
      <c r="D22" s="7">
        <f ca="1" t="shared" si="0"/>
        <v>0.902333932948975</v>
      </c>
    </row>
    <row r="23" customHeight="1" spans="1:4">
      <c r="A23" s="3" t="s">
        <v>5023</v>
      </c>
      <c r="B23" s="4" t="s">
        <v>1919</v>
      </c>
      <c r="C23" s="4" t="s">
        <v>5024</v>
      </c>
      <c r="D23" s="7">
        <f ca="1" t="shared" si="0"/>
        <v>0.728248157009884</v>
      </c>
    </row>
    <row r="24" customHeight="1" spans="1:4">
      <c r="A24" s="3" t="s">
        <v>5025</v>
      </c>
      <c r="B24" s="4" t="s">
        <v>5026</v>
      </c>
      <c r="C24" s="4" t="s">
        <v>5027</v>
      </c>
      <c r="D24" s="7">
        <f ca="1" t="shared" si="0"/>
        <v>0.0871171736884004</v>
      </c>
    </row>
    <row r="25" customHeight="1" spans="1:4">
      <c r="A25" s="3" t="s">
        <v>5028</v>
      </c>
      <c r="B25" s="4" t="s">
        <v>3103</v>
      </c>
      <c r="C25" s="4" t="s">
        <v>5029</v>
      </c>
      <c r="D25" s="7">
        <f ca="1" t="shared" si="0"/>
        <v>0.755821386974869</v>
      </c>
    </row>
    <row r="26" customHeight="1" spans="1:4">
      <c r="A26" s="3" t="s">
        <v>5030</v>
      </c>
      <c r="B26" s="4" t="s">
        <v>5031</v>
      </c>
      <c r="C26" s="4" t="s">
        <v>4788</v>
      </c>
      <c r="D26" s="7">
        <f ca="1" t="shared" si="0"/>
        <v>0.584156292324733</v>
      </c>
    </row>
    <row r="27" customHeight="1" spans="1:4">
      <c r="A27" s="3" t="s">
        <v>5032</v>
      </c>
      <c r="B27" s="4" t="s">
        <v>5033</v>
      </c>
      <c r="C27" s="4" t="s">
        <v>5034</v>
      </c>
      <c r="D27" s="7">
        <f ca="1" t="shared" si="0"/>
        <v>0.36587094096609</v>
      </c>
    </row>
    <row r="28" customHeight="1" spans="1:4">
      <c r="A28" s="3" t="s">
        <v>5035</v>
      </c>
      <c r="B28" s="4" t="s">
        <v>5036</v>
      </c>
      <c r="C28" s="4" t="s">
        <v>5037</v>
      </c>
      <c r="D28" s="7">
        <f ca="1" t="shared" si="0"/>
        <v>0.77494398167771</v>
      </c>
    </row>
    <row r="29" customHeight="1" spans="1:4">
      <c r="A29" s="3" t="s">
        <v>5038</v>
      </c>
      <c r="B29" s="4" t="s">
        <v>5039</v>
      </c>
      <c r="C29" s="4" t="s">
        <v>5040</v>
      </c>
      <c r="D29" s="7">
        <f ca="1" t="shared" si="0"/>
        <v>0.920864218652919</v>
      </c>
    </row>
    <row r="30" customHeight="1" spans="1:4">
      <c r="A30" s="3" t="s">
        <v>5041</v>
      </c>
      <c r="B30" s="4" t="s">
        <v>5042</v>
      </c>
      <c r="C30" s="4" t="s">
        <v>5027</v>
      </c>
      <c r="D30" s="7">
        <f ca="1" t="shared" si="0"/>
        <v>0.71593253030156</v>
      </c>
    </row>
    <row r="31" customHeight="1" spans="1:4">
      <c r="A31" s="3" t="s">
        <v>5043</v>
      </c>
      <c r="B31" s="4" t="s">
        <v>5044</v>
      </c>
      <c r="C31" s="4" t="s">
        <v>5045</v>
      </c>
      <c r="D31" s="7">
        <f ca="1" t="shared" si="0"/>
        <v>0.665436488093637</v>
      </c>
    </row>
    <row r="32" customHeight="1" spans="1:4">
      <c r="A32" s="3" t="s">
        <v>5046</v>
      </c>
      <c r="B32" s="4" t="s">
        <v>5047</v>
      </c>
      <c r="C32" s="4" t="s">
        <v>5048</v>
      </c>
      <c r="D32" s="7">
        <f ca="1" t="shared" si="0"/>
        <v>0.124932807201953</v>
      </c>
    </row>
    <row r="33" customHeight="1" spans="1:4">
      <c r="A33" s="3" t="s">
        <v>5049</v>
      </c>
      <c r="B33" s="4" t="s">
        <v>5050</v>
      </c>
      <c r="C33" s="4" t="s">
        <v>5051</v>
      </c>
      <c r="D33" s="7">
        <f ca="1" t="shared" si="0"/>
        <v>0.225743809312202</v>
      </c>
    </row>
    <row r="34" customHeight="1" spans="1:4">
      <c r="A34" s="3" t="s">
        <v>5052</v>
      </c>
      <c r="B34" s="4" t="s">
        <v>5053</v>
      </c>
      <c r="C34" s="4" t="s">
        <v>5054</v>
      </c>
      <c r="D34" s="7">
        <f ca="1" t="shared" si="0"/>
        <v>0.0711038009675431</v>
      </c>
    </row>
    <row r="35" customHeight="1" spans="1:4">
      <c r="A35" s="3" t="s">
        <v>5055</v>
      </c>
      <c r="B35" s="4" t="s">
        <v>5056</v>
      </c>
      <c r="C35" s="4" t="s">
        <v>5057</v>
      </c>
      <c r="D35" s="7">
        <f ca="1" t="shared" si="0"/>
        <v>0.314882503376786</v>
      </c>
    </row>
    <row r="36" customHeight="1" spans="1:4">
      <c r="A36" s="3" t="s">
        <v>5058</v>
      </c>
      <c r="B36" s="4" t="s">
        <v>5059</v>
      </c>
      <c r="C36" s="4" t="s">
        <v>5060</v>
      </c>
      <c r="D36" s="7">
        <f ca="1" t="shared" si="0"/>
        <v>0.833133290007776</v>
      </c>
    </row>
    <row r="37" customHeight="1" spans="1:4">
      <c r="A37" s="3" t="s">
        <v>5061</v>
      </c>
      <c r="B37" s="4" t="s">
        <v>5062</v>
      </c>
      <c r="C37" s="4" t="s">
        <v>5063</v>
      </c>
      <c r="D37" s="7">
        <f ca="1" t="shared" si="0"/>
        <v>0.401863439063635</v>
      </c>
    </row>
    <row r="38" customHeight="1" spans="1:4">
      <c r="A38" s="3" t="s">
        <v>5064</v>
      </c>
      <c r="B38" s="4" t="s">
        <v>5065</v>
      </c>
      <c r="C38" s="4" t="s">
        <v>5066</v>
      </c>
      <c r="D38" s="7">
        <f ca="1" t="shared" si="0"/>
        <v>0.911216603297032</v>
      </c>
    </row>
    <row r="39" customHeight="1" spans="1:4">
      <c r="A39" s="3" t="s">
        <v>3081</v>
      </c>
      <c r="B39" s="4" t="s">
        <v>5067</v>
      </c>
      <c r="C39" s="4" t="s">
        <v>5068</v>
      </c>
      <c r="D39" s="7">
        <f ca="1" t="shared" si="0"/>
        <v>0.317114195933731</v>
      </c>
    </row>
    <row r="40" customHeight="1" spans="1:4">
      <c r="A40" s="3" t="s">
        <v>5069</v>
      </c>
      <c r="B40" s="4" t="s">
        <v>5070</v>
      </c>
      <c r="C40" s="4" t="s">
        <v>5071</v>
      </c>
      <c r="D40" s="7">
        <f ca="1" t="shared" si="0"/>
        <v>0.562168370652664</v>
      </c>
    </row>
    <row r="41" customHeight="1" spans="1:4">
      <c r="A41" s="3" t="s">
        <v>5072</v>
      </c>
      <c r="B41" s="4" t="s">
        <v>5073</v>
      </c>
      <c r="C41" s="4" t="s">
        <v>5074</v>
      </c>
      <c r="D41" s="7">
        <f ca="1" t="shared" si="0"/>
        <v>0.553082280698699</v>
      </c>
    </row>
    <row r="42" customHeight="1" spans="1:4">
      <c r="A42" s="3" t="s">
        <v>5075</v>
      </c>
      <c r="B42" s="4" t="s">
        <v>5076</v>
      </c>
      <c r="C42" s="4" t="s">
        <v>5077</v>
      </c>
      <c r="D42" s="7">
        <f ca="1" t="shared" si="0"/>
        <v>0.558642423369707</v>
      </c>
    </row>
    <row r="43" customHeight="1" spans="1:4">
      <c r="A43" s="3" t="s">
        <v>5078</v>
      </c>
      <c r="B43" s="4" t="s">
        <v>5079</v>
      </c>
      <c r="C43" s="4" t="s">
        <v>5080</v>
      </c>
      <c r="D43" s="7">
        <f ca="1" t="shared" si="0"/>
        <v>0.343275954890386</v>
      </c>
    </row>
    <row r="44" customHeight="1" spans="1:4">
      <c r="A44" s="3" t="s">
        <v>5081</v>
      </c>
      <c r="B44" s="4" t="s">
        <v>5082</v>
      </c>
      <c r="C44" s="4" t="s">
        <v>5083</v>
      </c>
      <c r="D44" s="7">
        <f ca="1" t="shared" si="0"/>
        <v>0.528404472083269</v>
      </c>
    </row>
    <row r="45" customHeight="1" spans="1:4">
      <c r="A45" s="3" t="s">
        <v>5084</v>
      </c>
      <c r="B45" s="4" t="s">
        <v>5085</v>
      </c>
      <c r="C45" s="4" t="s">
        <v>5086</v>
      </c>
      <c r="D45" s="7">
        <f ca="1" t="shared" si="0"/>
        <v>0.657288532796816</v>
      </c>
    </row>
    <row r="46" customHeight="1" spans="1:4">
      <c r="A46" s="3" t="s">
        <v>5087</v>
      </c>
      <c r="B46" s="4" t="s">
        <v>5088</v>
      </c>
      <c r="C46" s="4" t="s">
        <v>5089</v>
      </c>
      <c r="D46" s="7">
        <f ca="1" t="shared" si="0"/>
        <v>0.204182003448647</v>
      </c>
    </row>
    <row r="47" customHeight="1" spans="1:4">
      <c r="A47" s="3" t="s">
        <v>5090</v>
      </c>
      <c r="B47" s="4" t="s">
        <v>5091</v>
      </c>
      <c r="C47" s="4" t="s">
        <v>5092</v>
      </c>
      <c r="D47" s="7">
        <f ca="1" t="shared" si="0"/>
        <v>0.246185992574995</v>
      </c>
    </row>
    <row r="48" customHeight="1" spans="1:4">
      <c r="A48" s="3" t="s">
        <v>5093</v>
      </c>
      <c r="B48" s="4" t="s">
        <v>5094</v>
      </c>
      <c r="C48" s="4" t="s">
        <v>5095</v>
      </c>
      <c r="D48" s="7">
        <f ca="1" t="shared" si="0"/>
        <v>0.086647941212046</v>
      </c>
    </row>
    <row r="49" customHeight="1" spans="1:4">
      <c r="A49" s="3" t="s">
        <v>5096</v>
      </c>
      <c r="B49" s="4" t="s">
        <v>5097</v>
      </c>
      <c r="C49" s="4" t="s">
        <v>5098</v>
      </c>
      <c r="D49" s="7">
        <f ca="1" t="shared" si="0"/>
        <v>0.427790076080823</v>
      </c>
    </row>
    <row r="50" customHeight="1" spans="1:4">
      <c r="A50" s="3" t="s">
        <v>5099</v>
      </c>
      <c r="B50" s="4" t="s">
        <v>5100</v>
      </c>
      <c r="C50" s="4" t="s">
        <v>5101</v>
      </c>
      <c r="D50" s="7">
        <f ca="1" t="shared" si="0"/>
        <v>0.844042847875388</v>
      </c>
    </row>
    <row r="51" customHeight="1" spans="1:4">
      <c r="A51" s="3" t="s">
        <v>5102</v>
      </c>
      <c r="B51" s="4" t="s">
        <v>5103</v>
      </c>
      <c r="C51" s="4" t="s">
        <v>5104</v>
      </c>
      <c r="D51" s="7">
        <f ca="1" t="shared" si="0"/>
        <v>0.881478646432213</v>
      </c>
    </row>
    <row r="52" customHeight="1" spans="1:4">
      <c r="A52" s="3" t="s">
        <v>5105</v>
      </c>
      <c r="B52" s="4" t="s">
        <v>5106</v>
      </c>
      <c r="C52" s="4" t="s">
        <v>5107</v>
      </c>
      <c r="D52" s="7">
        <f ca="1" t="shared" si="0"/>
        <v>0.633102936189831</v>
      </c>
    </row>
    <row r="53" customHeight="1" spans="1:4">
      <c r="A53" s="3" t="s">
        <v>5108</v>
      </c>
      <c r="B53" s="4" t="s">
        <v>5109</v>
      </c>
      <c r="C53" s="4" t="s">
        <v>5110</v>
      </c>
      <c r="D53" s="7">
        <f ca="1" t="shared" si="0"/>
        <v>0.0217947568045758</v>
      </c>
    </row>
    <row r="54" customHeight="1" spans="1:4">
      <c r="A54" s="3" t="s">
        <v>5111</v>
      </c>
      <c r="B54" s="4" t="s">
        <v>5112</v>
      </c>
      <c r="C54" s="4" t="s">
        <v>5113</v>
      </c>
      <c r="D54" s="7">
        <f ca="1" t="shared" si="0"/>
        <v>0.723950841992879</v>
      </c>
    </row>
    <row r="55" customHeight="1" spans="1:4">
      <c r="A55" s="3" t="s">
        <v>5114</v>
      </c>
      <c r="B55" s="4" t="s">
        <v>5115</v>
      </c>
      <c r="C55" s="4" t="s">
        <v>5116</v>
      </c>
      <c r="D55" s="7">
        <f ca="1" t="shared" si="0"/>
        <v>0.331741788132647</v>
      </c>
    </row>
    <row r="56" customHeight="1" spans="1:4">
      <c r="A56" s="3" t="s">
        <v>5117</v>
      </c>
      <c r="B56" s="4" t="s">
        <v>5118</v>
      </c>
      <c r="C56" s="4" t="s">
        <v>5119</v>
      </c>
      <c r="D56" s="7">
        <f ca="1" t="shared" si="0"/>
        <v>0.393804665526254</v>
      </c>
    </row>
    <row r="57" customHeight="1" spans="1:4">
      <c r="A57" s="3" t="s">
        <v>5120</v>
      </c>
      <c r="B57" s="4" t="s">
        <v>5121</v>
      </c>
      <c r="C57" s="4" t="s">
        <v>5122</v>
      </c>
      <c r="D57" s="7">
        <f ca="1" t="shared" si="0"/>
        <v>0.443393173939476</v>
      </c>
    </row>
    <row r="58" customHeight="1" spans="1:4">
      <c r="A58" s="3" t="s">
        <v>5123</v>
      </c>
      <c r="B58" s="4" t="s">
        <v>5124</v>
      </c>
      <c r="C58" s="4" t="s">
        <v>5125</v>
      </c>
      <c r="D58" s="7">
        <f ca="1" t="shared" si="0"/>
        <v>0.18138090575117</v>
      </c>
    </row>
    <row r="59" customHeight="1" spans="1:4">
      <c r="A59" s="3" t="s">
        <v>5126</v>
      </c>
      <c r="B59" s="4" t="s">
        <v>5127</v>
      </c>
      <c r="C59" s="4" t="s">
        <v>5128</v>
      </c>
      <c r="D59" s="7">
        <f ca="1" t="shared" si="0"/>
        <v>0.273996107942936</v>
      </c>
    </row>
    <row r="60" customHeight="1" spans="1:4">
      <c r="A60" s="3" t="s">
        <v>5129</v>
      </c>
      <c r="B60" s="4" t="s">
        <v>5130</v>
      </c>
      <c r="C60" s="4" t="s">
        <v>5131</v>
      </c>
      <c r="D60" s="7">
        <f ca="1" t="shared" si="0"/>
        <v>0.799070240951578</v>
      </c>
    </row>
    <row r="61" customHeight="1" spans="1:4">
      <c r="A61" s="3" t="s">
        <v>5132</v>
      </c>
      <c r="B61" s="4" t="s">
        <v>5133</v>
      </c>
      <c r="C61" s="4" t="s">
        <v>3464</v>
      </c>
      <c r="D61" s="7">
        <f ca="1" t="shared" si="0"/>
        <v>0.282395455257348</v>
      </c>
    </row>
    <row r="62" customHeight="1" spans="1:4">
      <c r="A62" s="3" t="s">
        <v>5134</v>
      </c>
      <c r="B62" s="4" t="s">
        <v>5135</v>
      </c>
      <c r="C62" s="4" t="s">
        <v>5136</v>
      </c>
      <c r="D62" s="7">
        <f ca="1" t="shared" si="0"/>
        <v>0.292693306217854</v>
      </c>
    </row>
    <row r="63" customHeight="1" spans="1:4">
      <c r="A63" s="3" t="s">
        <v>5137</v>
      </c>
      <c r="B63" s="4" t="s">
        <v>5138</v>
      </c>
      <c r="C63" s="4" t="s">
        <v>5139</v>
      </c>
      <c r="D63" s="7">
        <f ca="1" t="shared" si="0"/>
        <v>0.885894706009533</v>
      </c>
    </row>
    <row r="64" customHeight="1" spans="1:4">
      <c r="A64" s="3" t="s">
        <v>5140</v>
      </c>
      <c r="B64" s="4" t="s">
        <v>5141</v>
      </c>
      <c r="C64" s="4" t="s">
        <v>5142</v>
      </c>
      <c r="D64" s="7">
        <f ca="1" t="shared" si="0"/>
        <v>0.721798880945859</v>
      </c>
    </row>
    <row r="65" customHeight="1" spans="1:4">
      <c r="A65" s="3" t="s">
        <v>5143</v>
      </c>
      <c r="B65" s="4" t="s">
        <v>5144</v>
      </c>
      <c r="C65" s="4" t="s">
        <v>5145</v>
      </c>
      <c r="D65" s="7">
        <f ca="1" t="shared" ref="D65:D100" si="1">RAND()*1</f>
        <v>0.183078234325242</v>
      </c>
    </row>
    <row r="66" customHeight="1" spans="1:4">
      <c r="A66" s="3" t="s">
        <v>5146</v>
      </c>
      <c r="B66" s="4" t="s">
        <v>5147</v>
      </c>
      <c r="C66" s="4" t="s">
        <v>5148</v>
      </c>
      <c r="D66" s="7">
        <f ca="1" t="shared" si="1"/>
        <v>0.00310505574335629</v>
      </c>
    </row>
    <row r="67" customHeight="1" spans="1:4">
      <c r="A67" s="3" t="s">
        <v>5149</v>
      </c>
      <c r="B67" s="4" t="s">
        <v>5150</v>
      </c>
      <c r="C67" s="4" t="s">
        <v>5151</v>
      </c>
      <c r="D67" s="7">
        <f ca="1" t="shared" si="1"/>
        <v>0.315726619710756</v>
      </c>
    </row>
    <row r="68" customHeight="1" spans="1:4">
      <c r="A68" s="3" t="s">
        <v>5152</v>
      </c>
      <c r="B68" s="4" t="s">
        <v>5153</v>
      </c>
      <c r="C68" s="4" t="s">
        <v>5154</v>
      </c>
      <c r="D68" s="7">
        <f ca="1" t="shared" si="1"/>
        <v>0.761282120119627</v>
      </c>
    </row>
    <row r="69" customHeight="1" spans="1:4">
      <c r="A69" s="3" t="s">
        <v>5155</v>
      </c>
      <c r="B69" s="4" t="s">
        <v>5156</v>
      </c>
      <c r="C69" s="4" t="s">
        <v>5157</v>
      </c>
      <c r="D69" s="7">
        <f ca="1" t="shared" si="1"/>
        <v>0.0845478145063123</v>
      </c>
    </row>
    <row r="70" customHeight="1" spans="1:4">
      <c r="A70" s="3" t="s">
        <v>5158</v>
      </c>
      <c r="B70" s="4" t="s">
        <v>5159</v>
      </c>
      <c r="C70" s="4" t="s">
        <v>5160</v>
      </c>
      <c r="D70" s="7">
        <f ca="1" t="shared" si="1"/>
        <v>0.623933638583058</v>
      </c>
    </row>
    <row r="71" customHeight="1" spans="1:4">
      <c r="A71" s="3" t="s">
        <v>5161</v>
      </c>
      <c r="B71" s="4" t="s">
        <v>5162</v>
      </c>
      <c r="C71" s="4" t="s">
        <v>5163</v>
      </c>
      <c r="D71" s="7">
        <f ca="1" t="shared" si="1"/>
        <v>0.442530141711814</v>
      </c>
    </row>
    <row r="72" customHeight="1" spans="1:4">
      <c r="A72" s="3" t="s">
        <v>5164</v>
      </c>
      <c r="B72" s="4" t="s">
        <v>5165</v>
      </c>
      <c r="C72" s="4" t="s">
        <v>5166</v>
      </c>
      <c r="D72" s="7">
        <f ca="1" t="shared" si="1"/>
        <v>0.267001498509451</v>
      </c>
    </row>
    <row r="73" customHeight="1" spans="1:4">
      <c r="A73" s="3" t="s">
        <v>5167</v>
      </c>
      <c r="B73" s="4" t="s">
        <v>5168</v>
      </c>
      <c r="C73" s="4" t="s">
        <v>5169</v>
      </c>
      <c r="D73" s="7">
        <f ca="1" t="shared" si="1"/>
        <v>0.733739824468066</v>
      </c>
    </row>
    <row r="74" customHeight="1" spans="1:4">
      <c r="A74" s="3" t="s">
        <v>5170</v>
      </c>
      <c r="B74" s="4" t="s">
        <v>5171</v>
      </c>
      <c r="C74" s="4" t="s">
        <v>5172</v>
      </c>
      <c r="D74" s="7">
        <f ca="1" t="shared" si="1"/>
        <v>0.162453756936552</v>
      </c>
    </row>
    <row r="75" customHeight="1" spans="1:4">
      <c r="A75" s="3" t="s">
        <v>5173</v>
      </c>
      <c r="B75" s="4" t="s">
        <v>5174</v>
      </c>
      <c r="C75" s="4" t="s">
        <v>5175</v>
      </c>
      <c r="D75" s="7">
        <f ca="1" t="shared" si="1"/>
        <v>0.720502152751889</v>
      </c>
    </row>
    <row r="76" customHeight="1" spans="1:4">
      <c r="A76" s="3" t="s">
        <v>5176</v>
      </c>
      <c r="B76" s="4" t="s">
        <v>5177</v>
      </c>
      <c r="C76" s="4" t="s">
        <v>5178</v>
      </c>
      <c r="D76" s="7">
        <f ca="1" t="shared" si="1"/>
        <v>0.25306815583731</v>
      </c>
    </row>
    <row r="77" customHeight="1" spans="1:4">
      <c r="A77" s="3" t="s">
        <v>5179</v>
      </c>
      <c r="B77" s="4" t="s">
        <v>5180</v>
      </c>
      <c r="C77" s="4" t="s">
        <v>5181</v>
      </c>
      <c r="D77" s="7">
        <f ca="1" t="shared" si="1"/>
        <v>0.195680950253499</v>
      </c>
    </row>
    <row r="78" customHeight="1" spans="1:4">
      <c r="A78" s="3" t="s">
        <v>5182</v>
      </c>
      <c r="B78" s="4" t="s">
        <v>5183</v>
      </c>
      <c r="C78" s="4" t="s">
        <v>5184</v>
      </c>
      <c r="D78" s="7">
        <f ca="1" t="shared" si="1"/>
        <v>0.04281866971463</v>
      </c>
    </row>
    <row r="79" customHeight="1" spans="1:4">
      <c r="A79" s="3" t="s">
        <v>5185</v>
      </c>
      <c r="B79" s="4" t="s">
        <v>5186</v>
      </c>
      <c r="C79" s="4" t="s">
        <v>1365</v>
      </c>
      <c r="D79" s="7">
        <f ca="1" t="shared" si="1"/>
        <v>0.920581372208779</v>
      </c>
    </row>
    <row r="80" customHeight="1" spans="1:4">
      <c r="A80" s="3" t="s">
        <v>5187</v>
      </c>
      <c r="B80" s="4" t="s">
        <v>5188</v>
      </c>
      <c r="C80" s="4" t="s">
        <v>5189</v>
      </c>
      <c r="D80" s="7">
        <f ca="1" t="shared" si="1"/>
        <v>0.919494498958961</v>
      </c>
    </row>
    <row r="81" customHeight="1" spans="1:4">
      <c r="A81" s="3" t="s">
        <v>5190</v>
      </c>
      <c r="B81" s="4" t="s">
        <v>5191</v>
      </c>
      <c r="C81" s="4" t="s">
        <v>5192</v>
      </c>
      <c r="D81" s="7">
        <f ca="1" t="shared" si="1"/>
        <v>0.575926178717581</v>
      </c>
    </row>
    <row r="82" customHeight="1" spans="1:4">
      <c r="A82" s="3" t="s">
        <v>5193</v>
      </c>
      <c r="B82" s="4" t="s">
        <v>5194</v>
      </c>
      <c r="C82" s="4" t="s">
        <v>5195</v>
      </c>
      <c r="D82" s="7">
        <f ca="1" t="shared" si="1"/>
        <v>0.695396218379044</v>
      </c>
    </row>
    <row r="83" customHeight="1" spans="1:4">
      <c r="A83" s="3" t="s">
        <v>5196</v>
      </c>
      <c r="B83" s="4" t="s">
        <v>5197</v>
      </c>
      <c r="C83" s="4" t="s">
        <v>1191</v>
      </c>
      <c r="D83" s="7">
        <f ca="1" t="shared" si="1"/>
        <v>0.138102194955434</v>
      </c>
    </row>
    <row r="84" customHeight="1" spans="1:4">
      <c r="A84" s="3" t="s">
        <v>5198</v>
      </c>
      <c r="B84" s="4" t="s">
        <v>5199</v>
      </c>
      <c r="C84" s="4" t="s">
        <v>5200</v>
      </c>
      <c r="D84" s="7">
        <f ca="1" t="shared" si="1"/>
        <v>0.498383549757822</v>
      </c>
    </row>
    <row r="85" customHeight="1" spans="1:4">
      <c r="A85" s="3" t="s">
        <v>5201</v>
      </c>
      <c r="B85" s="4" t="s">
        <v>5202</v>
      </c>
      <c r="C85" s="4" t="s">
        <v>5203</v>
      </c>
      <c r="D85" s="7">
        <f ca="1" t="shared" si="1"/>
        <v>0.31585950537569</v>
      </c>
    </row>
    <row r="86" customHeight="1" spans="1:4">
      <c r="A86" s="3" t="s">
        <v>5204</v>
      </c>
      <c r="B86" s="4" t="s">
        <v>5205</v>
      </c>
      <c r="C86" s="4" t="s">
        <v>5206</v>
      </c>
      <c r="D86" s="7">
        <f ca="1" t="shared" si="1"/>
        <v>0.812621889677825</v>
      </c>
    </row>
    <row r="87" customHeight="1" spans="1:4">
      <c r="A87" s="3" t="s">
        <v>5207</v>
      </c>
      <c r="B87" s="4" t="s">
        <v>5208</v>
      </c>
      <c r="C87" s="4" t="s">
        <v>5209</v>
      </c>
      <c r="D87" s="7">
        <f ca="1" t="shared" si="1"/>
        <v>0.740235803696077</v>
      </c>
    </row>
    <row r="88" customHeight="1" spans="1:4">
      <c r="A88" s="3" t="s">
        <v>5210</v>
      </c>
      <c r="B88" s="4" t="s">
        <v>5211</v>
      </c>
      <c r="C88" s="4" t="s">
        <v>5212</v>
      </c>
      <c r="D88" s="7">
        <f ca="1" t="shared" si="1"/>
        <v>0.535683036098064</v>
      </c>
    </row>
    <row r="89" customHeight="1" spans="1:4">
      <c r="A89" s="3" t="s">
        <v>5213</v>
      </c>
      <c r="B89" s="4" t="s">
        <v>5214</v>
      </c>
      <c r="C89" s="4" t="s">
        <v>5215</v>
      </c>
      <c r="D89" s="7">
        <f ca="1" t="shared" si="1"/>
        <v>0.345169643506384</v>
      </c>
    </row>
    <row r="90" customHeight="1" spans="1:4">
      <c r="A90" s="3" t="s">
        <v>5216</v>
      </c>
      <c r="B90" s="4" t="s">
        <v>5217</v>
      </c>
      <c r="C90" s="4" t="s">
        <v>5218</v>
      </c>
      <c r="D90" s="7">
        <f ca="1" t="shared" si="1"/>
        <v>0.578888477698925</v>
      </c>
    </row>
    <row r="91" customHeight="1" spans="1:4">
      <c r="A91" s="3" t="s">
        <v>5219</v>
      </c>
      <c r="B91" s="4" t="s">
        <v>5220</v>
      </c>
      <c r="C91" s="4" t="s">
        <v>5221</v>
      </c>
      <c r="D91" s="7">
        <f ca="1" t="shared" si="1"/>
        <v>0.0769162947797319</v>
      </c>
    </row>
    <row r="92" customHeight="1" spans="1:4">
      <c r="A92" s="3" t="s">
        <v>5222</v>
      </c>
      <c r="B92" s="4" t="s">
        <v>5223</v>
      </c>
      <c r="C92" s="4" t="s">
        <v>5224</v>
      </c>
      <c r="D92" s="7">
        <f ca="1" t="shared" si="1"/>
        <v>0.0143056866343017</v>
      </c>
    </row>
    <row r="93" customHeight="1" spans="1:4">
      <c r="A93" s="3" t="s">
        <v>5225</v>
      </c>
      <c r="B93" s="4" t="s">
        <v>5226</v>
      </c>
      <c r="C93" s="4" t="s">
        <v>5227</v>
      </c>
      <c r="D93" s="7">
        <f ca="1" t="shared" si="1"/>
        <v>0.342060908176435</v>
      </c>
    </row>
    <row r="94" customHeight="1" spans="1:4">
      <c r="A94" s="3" t="s">
        <v>5228</v>
      </c>
      <c r="B94" s="4" t="s">
        <v>5229</v>
      </c>
      <c r="C94" s="4" t="s">
        <v>5230</v>
      </c>
      <c r="D94" s="7">
        <f ca="1" t="shared" si="1"/>
        <v>0.176131454471287</v>
      </c>
    </row>
    <row r="95" customHeight="1" spans="1:4">
      <c r="A95" s="3" t="s">
        <v>5231</v>
      </c>
      <c r="B95" s="4" t="s">
        <v>5232</v>
      </c>
      <c r="C95" s="4" t="s">
        <v>5233</v>
      </c>
      <c r="D95" s="7">
        <f ca="1" t="shared" si="1"/>
        <v>0.160751939708474</v>
      </c>
    </row>
    <row r="96" customHeight="1" spans="1:4">
      <c r="A96" s="3" t="s">
        <v>5234</v>
      </c>
      <c r="B96" s="4" t="s">
        <v>624</v>
      </c>
      <c r="C96" s="4" t="s">
        <v>625</v>
      </c>
      <c r="D96" s="7">
        <f ca="1" t="shared" si="1"/>
        <v>0.103779202731131</v>
      </c>
    </row>
    <row r="97" customHeight="1" spans="1:4">
      <c r="A97" s="3" t="s">
        <v>5235</v>
      </c>
      <c r="B97" s="4" t="s">
        <v>5236</v>
      </c>
      <c r="C97" s="4" t="s">
        <v>5237</v>
      </c>
      <c r="D97" s="7">
        <f ca="1" t="shared" si="1"/>
        <v>0.51700022517935</v>
      </c>
    </row>
    <row r="98" customHeight="1" spans="1:4">
      <c r="A98" s="3" t="s">
        <v>5238</v>
      </c>
      <c r="B98" s="4" t="s">
        <v>5239</v>
      </c>
      <c r="C98" s="4" t="s">
        <v>5240</v>
      </c>
      <c r="D98" s="7">
        <f ca="1" t="shared" si="1"/>
        <v>0.197361634483319</v>
      </c>
    </row>
    <row r="99" customHeight="1" spans="1:4">
      <c r="A99" s="3" t="s">
        <v>5241</v>
      </c>
      <c r="B99" s="4" t="s">
        <v>5242</v>
      </c>
      <c r="C99" s="4" t="s">
        <v>5081</v>
      </c>
      <c r="D99" s="7">
        <f ca="1" t="shared" si="1"/>
        <v>0.745308356892585</v>
      </c>
    </row>
    <row r="100" customHeight="1" spans="1:4">
      <c r="A100" s="3" t="s">
        <v>5243</v>
      </c>
      <c r="B100" s="4" t="s">
        <v>5244</v>
      </c>
      <c r="C100" s="4" t="s">
        <v>5245</v>
      </c>
      <c r="D100" s="7">
        <f ca="1" t="shared" si="1"/>
        <v>0.257438721169221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E2" sqref="E2"/>
    </sheetView>
  </sheetViews>
  <sheetFormatPr defaultColWidth="9" defaultRowHeight="50" customHeight="1" outlineLevelCol="3"/>
  <cols>
    <col min="1" max="1" width="15.625" style="1" customWidth="1"/>
    <col min="2" max="2" width="27.375" style="1" customWidth="1"/>
    <col min="3" max="3" width="31.875" style="1" customWidth="1"/>
    <col min="4" max="4" width="9.875" style="2" customWidth="1"/>
  </cols>
  <sheetData>
    <row r="1" customHeight="1" spans="1:4">
      <c r="A1" s="3" t="s">
        <v>5246</v>
      </c>
      <c r="B1" s="4" t="s">
        <v>5247</v>
      </c>
      <c r="C1" s="4" t="s">
        <v>5248</v>
      </c>
      <c r="D1" s="5">
        <f ca="1" t="shared" ref="D1:D64" si="0">RAND()*1</f>
        <v>0.0897828188774603</v>
      </c>
    </row>
    <row r="2" customHeight="1" spans="1:4">
      <c r="A2" s="3" t="s">
        <v>5249</v>
      </c>
      <c r="B2" s="4" t="s">
        <v>5250</v>
      </c>
      <c r="C2" s="4" t="s">
        <v>1250</v>
      </c>
      <c r="D2" s="5">
        <f ca="1" t="shared" si="0"/>
        <v>0.33381364455618</v>
      </c>
    </row>
    <row r="3" customHeight="1" spans="1:4">
      <c r="A3" s="3" t="s">
        <v>5251</v>
      </c>
      <c r="B3" s="4" t="s">
        <v>5252</v>
      </c>
      <c r="C3" s="4" t="s">
        <v>5253</v>
      </c>
      <c r="D3" s="5">
        <f ca="1" t="shared" si="0"/>
        <v>0.862547190772693</v>
      </c>
    </row>
    <row r="4" customHeight="1" spans="1:4">
      <c r="A4" s="3" t="s">
        <v>5254</v>
      </c>
      <c r="B4" s="4" t="s">
        <v>5255</v>
      </c>
      <c r="C4" s="4" t="s">
        <v>5256</v>
      </c>
      <c r="D4" s="5">
        <f ca="1" t="shared" si="0"/>
        <v>0.482437994439691</v>
      </c>
    </row>
    <row r="5" customHeight="1" spans="1:4">
      <c r="A5" s="3" t="s">
        <v>5257</v>
      </c>
      <c r="B5" s="4" t="s">
        <v>5258</v>
      </c>
      <c r="C5" s="4" t="s">
        <v>5259</v>
      </c>
      <c r="D5" s="5">
        <f ca="1" t="shared" si="0"/>
        <v>0.10190698582712</v>
      </c>
    </row>
    <row r="6" customHeight="1" spans="1:4">
      <c r="A6" s="3" t="s">
        <v>5260</v>
      </c>
      <c r="B6" s="4" t="s">
        <v>5261</v>
      </c>
      <c r="C6" s="4" t="s">
        <v>5262</v>
      </c>
      <c r="D6" s="5">
        <f ca="1" t="shared" si="0"/>
        <v>0.572242409012478</v>
      </c>
    </row>
    <row r="7" customHeight="1" spans="1:4">
      <c r="A7" s="3" t="s">
        <v>5263</v>
      </c>
      <c r="B7" s="4" t="s">
        <v>5264</v>
      </c>
      <c r="C7" s="4" t="s">
        <v>5265</v>
      </c>
      <c r="D7" s="5">
        <f ca="1" t="shared" si="0"/>
        <v>0.748027320283896</v>
      </c>
    </row>
    <row r="8" customHeight="1" spans="1:4">
      <c r="A8" s="3" t="s">
        <v>5266</v>
      </c>
      <c r="B8" s="4" t="s">
        <v>5267</v>
      </c>
      <c r="C8" s="4" t="s">
        <v>5268</v>
      </c>
      <c r="D8" s="5">
        <f ca="1" t="shared" si="0"/>
        <v>0.258594697640731</v>
      </c>
    </row>
    <row r="9" customHeight="1" spans="1:4">
      <c r="A9" s="3" t="s">
        <v>5269</v>
      </c>
      <c r="B9" s="4" t="s">
        <v>5270</v>
      </c>
      <c r="C9" s="4" t="s">
        <v>5271</v>
      </c>
      <c r="D9" s="5">
        <f ca="1" t="shared" si="0"/>
        <v>0.568801664831541</v>
      </c>
    </row>
    <row r="10" customHeight="1" spans="1:4">
      <c r="A10" s="3" t="s">
        <v>5272</v>
      </c>
      <c r="B10" s="4" t="s">
        <v>5264</v>
      </c>
      <c r="C10" s="4" t="s">
        <v>5273</v>
      </c>
      <c r="D10" s="5">
        <f ca="1" t="shared" si="0"/>
        <v>0.676160097426136</v>
      </c>
    </row>
    <row r="11" customHeight="1" spans="1:4">
      <c r="A11" s="3" t="s">
        <v>5274</v>
      </c>
      <c r="B11" s="4" t="s">
        <v>5275</v>
      </c>
      <c r="C11" s="4" t="s">
        <v>5276</v>
      </c>
      <c r="D11" s="5">
        <f ca="1" t="shared" si="0"/>
        <v>0.671055695870594</v>
      </c>
    </row>
    <row r="12" customHeight="1" spans="1:4">
      <c r="A12" s="3" t="s">
        <v>5277</v>
      </c>
      <c r="B12" s="4" t="s">
        <v>5278</v>
      </c>
      <c r="C12" s="4" t="s">
        <v>5279</v>
      </c>
      <c r="D12" s="5">
        <f ca="1" t="shared" si="0"/>
        <v>0.25511458034661</v>
      </c>
    </row>
    <row r="13" customHeight="1" spans="1:4">
      <c r="A13" s="3" t="s">
        <v>5280</v>
      </c>
      <c r="B13" s="4" t="s">
        <v>5281</v>
      </c>
      <c r="C13" s="4" t="s">
        <v>5282</v>
      </c>
      <c r="D13" s="5">
        <f ca="1" t="shared" si="0"/>
        <v>0.154812978163701</v>
      </c>
    </row>
    <row r="14" customHeight="1" spans="1:4">
      <c r="A14" s="3" t="s">
        <v>5283</v>
      </c>
      <c r="B14" s="4" t="s">
        <v>5284</v>
      </c>
      <c r="C14" s="4" t="s">
        <v>5285</v>
      </c>
      <c r="D14" s="5">
        <f ca="1" t="shared" si="0"/>
        <v>0.160008849602691</v>
      </c>
    </row>
    <row r="15" customHeight="1" spans="1:4">
      <c r="A15" s="3" t="s">
        <v>5286</v>
      </c>
      <c r="B15" s="4" t="s">
        <v>5287</v>
      </c>
      <c r="C15" s="4" t="s">
        <v>5288</v>
      </c>
      <c r="D15" s="5">
        <f ca="1" t="shared" si="0"/>
        <v>0.0198478570345584</v>
      </c>
    </row>
    <row r="16" customHeight="1" spans="1:4">
      <c r="A16" s="3" t="s">
        <v>5289</v>
      </c>
      <c r="B16" s="4" t="s">
        <v>5290</v>
      </c>
      <c r="C16" s="4" t="s">
        <v>5291</v>
      </c>
      <c r="D16" s="5">
        <f ca="1" t="shared" si="0"/>
        <v>0.270641992307907</v>
      </c>
    </row>
    <row r="17" customHeight="1" spans="1:4">
      <c r="A17" s="3" t="s">
        <v>5292</v>
      </c>
      <c r="B17" s="4" t="s">
        <v>4885</v>
      </c>
      <c r="C17" s="4" t="s">
        <v>5293</v>
      </c>
      <c r="D17" s="5">
        <f ca="1" t="shared" si="0"/>
        <v>0.439229865669109</v>
      </c>
    </row>
    <row r="18" customHeight="1" spans="1:4">
      <c r="A18" s="3" t="s">
        <v>5294</v>
      </c>
      <c r="B18" s="4" t="s">
        <v>5295</v>
      </c>
      <c r="C18" s="4" t="s">
        <v>5296</v>
      </c>
      <c r="D18" s="5">
        <f ca="1" t="shared" si="0"/>
        <v>0.748156554044627</v>
      </c>
    </row>
    <row r="19" customHeight="1" spans="1:4">
      <c r="A19" s="3" t="s">
        <v>5297</v>
      </c>
      <c r="B19" s="4" t="s">
        <v>5298</v>
      </c>
      <c r="C19" s="4" t="s">
        <v>5299</v>
      </c>
      <c r="D19" s="5">
        <f ca="1" t="shared" si="0"/>
        <v>0.729699301863455</v>
      </c>
    </row>
    <row r="20" customHeight="1" spans="1:4">
      <c r="A20" s="3" t="s">
        <v>5300</v>
      </c>
      <c r="B20" s="4" t="s">
        <v>5301</v>
      </c>
      <c r="C20" s="4" t="s">
        <v>5302</v>
      </c>
      <c r="D20" s="5">
        <f ca="1" t="shared" si="0"/>
        <v>0.49141238252132</v>
      </c>
    </row>
    <row r="21" customHeight="1" spans="1:4">
      <c r="A21" s="3" t="s">
        <v>5303</v>
      </c>
      <c r="B21" s="4" t="s">
        <v>5304</v>
      </c>
      <c r="C21" s="4" t="s">
        <v>5305</v>
      </c>
      <c r="D21" s="5">
        <f ca="1" t="shared" si="0"/>
        <v>0.531962548003737</v>
      </c>
    </row>
    <row r="22" customHeight="1" spans="1:4">
      <c r="A22" s="3" t="s">
        <v>5306</v>
      </c>
      <c r="B22" s="4" t="s">
        <v>5307</v>
      </c>
      <c r="C22" s="4" t="s">
        <v>5308</v>
      </c>
      <c r="D22" s="5">
        <f ca="1" t="shared" si="0"/>
        <v>0.716051080793947</v>
      </c>
    </row>
    <row r="23" customHeight="1" spans="1:4">
      <c r="A23" s="3" t="s">
        <v>5309</v>
      </c>
      <c r="B23" s="4" t="s">
        <v>5310</v>
      </c>
      <c r="C23" s="4" t="s">
        <v>5311</v>
      </c>
      <c r="D23" s="5">
        <f ca="1" t="shared" si="0"/>
        <v>0.607899267894179</v>
      </c>
    </row>
    <row r="24" customHeight="1" spans="1:4">
      <c r="A24" s="3" t="s">
        <v>5312</v>
      </c>
      <c r="B24" s="4" t="s">
        <v>5313</v>
      </c>
      <c r="C24" s="4" t="s">
        <v>5314</v>
      </c>
      <c r="D24" s="5">
        <f ca="1" t="shared" si="0"/>
        <v>0.0912837754335583</v>
      </c>
    </row>
    <row r="25" customHeight="1" spans="1:4">
      <c r="A25" s="3" t="s">
        <v>5315</v>
      </c>
      <c r="B25" s="4" t="s">
        <v>5316</v>
      </c>
      <c r="C25" s="4" t="s">
        <v>5317</v>
      </c>
      <c r="D25" s="5">
        <f ca="1" t="shared" si="0"/>
        <v>0.364966329800916</v>
      </c>
    </row>
    <row r="26" customHeight="1" spans="1:4">
      <c r="A26" s="3" t="s">
        <v>5318</v>
      </c>
      <c r="B26" s="4" t="s">
        <v>5319</v>
      </c>
      <c r="C26" s="4" t="s">
        <v>2343</v>
      </c>
      <c r="D26" s="5">
        <f ca="1" t="shared" si="0"/>
        <v>0.435776583903234</v>
      </c>
    </row>
    <row r="27" customHeight="1" spans="1:4">
      <c r="A27" s="3" t="s">
        <v>5320</v>
      </c>
      <c r="B27" s="4" t="s">
        <v>5321</v>
      </c>
      <c r="C27" s="4" t="s">
        <v>5322</v>
      </c>
      <c r="D27" s="5">
        <f ca="1" t="shared" si="0"/>
        <v>0.431443339853304</v>
      </c>
    </row>
    <row r="28" customHeight="1" spans="1:4">
      <c r="A28" s="3" t="s">
        <v>5323</v>
      </c>
      <c r="B28" s="4" t="s">
        <v>5324</v>
      </c>
      <c r="C28" s="4" t="s">
        <v>5325</v>
      </c>
      <c r="D28" s="5">
        <f ca="1" t="shared" si="0"/>
        <v>0.715470238725938</v>
      </c>
    </row>
    <row r="29" customHeight="1" spans="1:4">
      <c r="A29" s="3" t="s">
        <v>5326</v>
      </c>
      <c r="B29" s="4" t="s">
        <v>5327</v>
      </c>
      <c r="C29" s="4" t="s">
        <v>5328</v>
      </c>
      <c r="D29" s="5">
        <f ca="1" t="shared" si="0"/>
        <v>0.879783612192169</v>
      </c>
    </row>
    <row r="30" customHeight="1" spans="1:4">
      <c r="A30" s="3" t="s">
        <v>5329</v>
      </c>
      <c r="B30" s="4" t="s">
        <v>3779</v>
      </c>
      <c r="C30" s="4" t="s">
        <v>5330</v>
      </c>
      <c r="D30" s="5">
        <f ca="1" t="shared" si="0"/>
        <v>0.0602601105852432</v>
      </c>
    </row>
    <row r="31" customHeight="1" spans="1:4">
      <c r="A31" s="3" t="s">
        <v>5331</v>
      </c>
      <c r="B31" s="4" t="s">
        <v>5332</v>
      </c>
      <c r="C31" s="4" t="s">
        <v>5333</v>
      </c>
      <c r="D31" s="5">
        <f ca="1" t="shared" si="0"/>
        <v>0.312731197673738</v>
      </c>
    </row>
    <row r="32" customHeight="1" spans="1:4">
      <c r="A32" s="3" t="s">
        <v>5334</v>
      </c>
      <c r="B32" s="4" t="s">
        <v>5335</v>
      </c>
      <c r="C32" s="4" t="s">
        <v>5336</v>
      </c>
      <c r="D32" s="5">
        <f ca="1" t="shared" si="0"/>
        <v>0.223597212778683</v>
      </c>
    </row>
    <row r="33" customHeight="1" spans="1:4">
      <c r="A33" s="3" t="s">
        <v>5337</v>
      </c>
      <c r="B33" s="4" t="s">
        <v>5338</v>
      </c>
      <c r="C33" s="4" t="s">
        <v>5339</v>
      </c>
      <c r="D33" s="5">
        <f ca="1" t="shared" si="0"/>
        <v>0.508155375044248</v>
      </c>
    </row>
    <row r="34" customHeight="1" spans="1:4">
      <c r="A34" s="3" t="s">
        <v>5340</v>
      </c>
      <c r="B34" s="4" t="s">
        <v>5341</v>
      </c>
      <c r="C34" s="4" t="s">
        <v>5342</v>
      </c>
      <c r="D34" s="5">
        <f ca="1" t="shared" si="0"/>
        <v>0.37727398230883</v>
      </c>
    </row>
    <row r="35" customHeight="1" spans="1:4">
      <c r="A35" s="3" t="s">
        <v>5343</v>
      </c>
      <c r="B35" s="4" t="s">
        <v>5344</v>
      </c>
      <c r="C35" s="4" t="s">
        <v>5345</v>
      </c>
      <c r="D35" s="5">
        <f ca="1" t="shared" si="0"/>
        <v>0.266140019515457</v>
      </c>
    </row>
    <row r="36" customHeight="1" spans="1:4">
      <c r="A36" s="3" t="s">
        <v>5346</v>
      </c>
      <c r="B36" s="4" t="s">
        <v>5347</v>
      </c>
      <c r="C36" s="4" t="s">
        <v>5348</v>
      </c>
      <c r="D36" s="5">
        <f ca="1" t="shared" si="0"/>
        <v>0.806782251107663</v>
      </c>
    </row>
    <row r="37" customHeight="1" spans="1:4">
      <c r="A37" s="3" t="s">
        <v>5349</v>
      </c>
      <c r="B37" s="4" t="s">
        <v>5350</v>
      </c>
      <c r="C37" s="4" t="s">
        <v>5351</v>
      </c>
      <c r="D37" s="5">
        <f ca="1" t="shared" si="0"/>
        <v>0.434422632288087</v>
      </c>
    </row>
    <row r="38" customHeight="1" spans="1:4">
      <c r="A38" s="3" t="s">
        <v>5352</v>
      </c>
      <c r="B38" s="4" t="s">
        <v>5353</v>
      </c>
      <c r="C38" s="4" t="s">
        <v>5354</v>
      </c>
      <c r="D38" s="5">
        <f ca="1" t="shared" si="0"/>
        <v>0.286730440595176</v>
      </c>
    </row>
    <row r="39" customHeight="1" spans="1:4">
      <c r="A39" s="3" t="s">
        <v>5355</v>
      </c>
      <c r="B39" s="4" t="s">
        <v>5356</v>
      </c>
      <c r="C39" s="4" t="s">
        <v>5357</v>
      </c>
      <c r="D39" s="5">
        <f ca="1" t="shared" si="0"/>
        <v>0.317843767769878</v>
      </c>
    </row>
    <row r="40" customHeight="1" spans="1:4">
      <c r="A40" s="3" t="s">
        <v>5358</v>
      </c>
      <c r="B40" s="4" t="s">
        <v>5359</v>
      </c>
      <c r="C40" s="4" t="s">
        <v>5360</v>
      </c>
      <c r="D40" s="5">
        <f ca="1" t="shared" si="0"/>
        <v>0.0599912841845884</v>
      </c>
    </row>
    <row r="41" customHeight="1" spans="1:4">
      <c r="A41" s="3" t="s">
        <v>5361</v>
      </c>
      <c r="B41" s="4" t="s">
        <v>5362</v>
      </c>
      <c r="C41" s="4" t="s">
        <v>5363</v>
      </c>
      <c r="D41" s="5">
        <f ca="1" t="shared" si="0"/>
        <v>0.241220774401922</v>
      </c>
    </row>
    <row r="42" customHeight="1" spans="1:4">
      <c r="A42" s="3" t="s">
        <v>5364</v>
      </c>
      <c r="B42" s="4" t="s">
        <v>5365</v>
      </c>
      <c r="C42" s="4" t="s">
        <v>5366</v>
      </c>
      <c r="D42" s="5">
        <f ca="1" t="shared" si="0"/>
        <v>0.370413677967608</v>
      </c>
    </row>
    <row r="43" customHeight="1" spans="1:4">
      <c r="A43" s="3" t="s">
        <v>5367</v>
      </c>
      <c r="B43" s="4" t="s">
        <v>5368</v>
      </c>
      <c r="C43" s="4" t="s">
        <v>4263</v>
      </c>
      <c r="D43" s="5">
        <f ca="1" t="shared" si="0"/>
        <v>0.484076951513492</v>
      </c>
    </row>
    <row r="44" customHeight="1" spans="1:4">
      <c r="A44" s="3" t="s">
        <v>5369</v>
      </c>
      <c r="B44" s="4" t="s">
        <v>5370</v>
      </c>
      <c r="C44" s="4" t="s">
        <v>5371</v>
      </c>
      <c r="D44" s="5">
        <f ca="1" t="shared" si="0"/>
        <v>0.464208189599221</v>
      </c>
    </row>
    <row r="45" customHeight="1" spans="1:4">
      <c r="A45" s="3" t="s">
        <v>5372</v>
      </c>
      <c r="B45" s="4" t="s">
        <v>5373</v>
      </c>
      <c r="C45" s="4" t="s">
        <v>5374</v>
      </c>
      <c r="D45" s="5">
        <f ca="1" t="shared" si="0"/>
        <v>0.51670016720881</v>
      </c>
    </row>
    <row r="46" customHeight="1" spans="1:4">
      <c r="A46" s="3" t="s">
        <v>5375</v>
      </c>
      <c r="B46" s="4" t="s">
        <v>5376</v>
      </c>
      <c r="C46" s="4" t="s">
        <v>5377</v>
      </c>
      <c r="D46" s="5">
        <f ca="1" t="shared" si="0"/>
        <v>0.971399300933154</v>
      </c>
    </row>
    <row r="47" customHeight="1" spans="1:4">
      <c r="A47" s="3" t="s">
        <v>5378</v>
      </c>
      <c r="B47" s="4" t="s">
        <v>5379</v>
      </c>
      <c r="C47" s="4" t="s">
        <v>5380</v>
      </c>
      <c r="D47" s="5">
        <f ca="1" t="shared" si="0"/>
        <v>0.22960069843926</v>
      </c>
    </row>
    <row r="48" customHeight="1" spans="1:4">
      <c r="A48" s="3" t="s">
        <v>5381</v>
      </c>
      <c r="B48" s="4" t="s">
        <v>5382</v>
      </c>
      <c r="C48" s="4" t="s">
        <v>5383</v>
      </c>
      <c r="D48" s="5">
        <f ca="1" t="shared" si="0"/>
        <v>0.670518109249201</v>
      </c>
    </row>
    <row r="49" customHeight="1" spans="1:4">
      <c r="A49" s="3" t="s">
        <v>5384</v>
      </c>
      <c r="B49" s="4" t="s">
        <v>5385</v>
      </c>
      <c r="C49" s="4" t="s">
        <v>5386</v>
      </c>
      <c r="D49" s="5">
        <f ca="1" t="shared" si="0"/>
        <v>0.797764245389669</v>
      </c>
    </row>
    <row r="50" customHeight="1" spans="1:4">
      <c r="A50" s="3" t="s">
        <v>5387</v>
      </c>
      <c r="B50" s="4" t="s">
        <v>5388</v>
      </c>
      <c r="C50" s="4" t="s">
        <v>5389</v>
      </c>
      <c r="D50" s="5">
        <f ca="1" t="shared" si="0"/>
        <v>0.614295443639892</v>
      </c>
    </row>
    <row r="51" customHeight="1" spans="1:4">
      <c r="A51" s="3" t="s">
        <v>5390</v>
      </c>
      <c r="B51" s="4" t="s">
        <v>5391</v>
      </c>
      <c r="C51" s="4" t="s">
        <v>5392</v>
      </c>
      <c r="D51" s="5">
        <f ca="1" t="shared" si="0"/>
        <v>0.823464341734645</v>
      </c>
    </row>
    <row r="52" customHeight="1" spans="1:4">
      <c r="A52" s="3" t="s">
        <v>5393</v>
      </c>
      <c r="B52" s="4" t="s">
        <v>5394</v>
      </c>
      <c r="C52" s="4" t="s">
        <v>5395</v>
      </c>
      <c r="D52" s="5">
        <f ca="1" t="shared" si="0"/>
        <v>0.57960126507029</v>
      </c>
    </row>
    <row r="53" customHeight="1" spans="1:4">
      <c r="A53" s="3" t="s">
        <v>5396</v>
      </c>
      <c r="B53" s="4" t="s">
        <v>5397</v>
      </c>
      <c r="C53" s="4" t="s">
        <v>5398</v>
      </c>
      <c r="D53" s="5">
        <f ca="1" t="shared" si="0"/>
        <v>0.123573003377675</v>
      </c>
    </row>
    <row r="54" customHeight="1" spans="1:4">
      <c r="A54" s="3" t="s">
        <v>5399</v>
      </c>
      <c r="B54" s="4" t="s">
        <v>5400</v>
      </c>
      <c r="C54" s="4" t="s">
        <v>5401</v>
      </c>
      <c r="D54" s="5">
        <f ca="1" t="shared" si="0"/>
        <v>0.701562048461512</v>
      </c>
    </row>
    <row r="55" customHeight="1" spans="1:4">
      <c r="A55" s="3" t="s">
        <v>5402</v>
      </c>
      <c r="B55" s="4" t="s">
        <v>5403</v>
      </c>
      <c r="C55" s="4" t="s">
        <v>5404</v>
      </c>
      <c r="D55" s="5">
        <f ca="1" t="shared" si="0"/>
        <v>0.546359127150259</v>
      </c>
    </row>
    <row r="56" customHeight="1" spans="1:4">
      <c r="A56" s="3" t="s">
        <v>5405</v>
      </c>
      <c r="B56" s="4" t="s">
        <v>5406</v>
      </c>
      <c r="C56" s="4" t="s">
        <v>5407</v>
      </c>
      <c r="D56" s="5">
        <f ca="1" t="shared" si="0"/>
        <v>0.179793616405504</v>
      </c>
    </row>
    <row r="57" customHeight="1" spans="1:4">
      <c r="A57" s="3" t="s">
        <v>5408</v>
      </c>
      <c r="B57" s="4" t="s">
        <v>5409</v>
      </c>
      <c r="C57" s="4" t="s">
        <v>5410</v>
      </c>
      <c r="D57" s="5">
        <f ca="1" t="shared" si="0"/>
        <v>0.498238478204488</v>
      </c>
    </row>
    <row r="58" customHeight="1" spans="1:4">
      <c r="A58" s="3" t="s">
        <v>5411</v>
      </c>
      <c r="B58" s="4" t="s">
        <v>5412</v>
      </c>
      <c r="C58" s="4" t="s">
        <v>5413</v>
      </c>
      <c r="D58" s="5">
        <f ca="1" t="shared" si="0"/>
        <v>0.314062624112809</v>
      </c>
    </row>
    <row r="59" customHeight="1" spans="1:4">
      <c r="A59" s="3" t="s">
        <v>5414</v>
      </c>
      <c r="B59" s="4" t="s">
        <v>5415</v>
      </c>
      <c r="C59" s="4" t="s">
        <v>5416</v>
      </c>
      <c r="D59" s="5">
        <f ca="1" t="shared" si="0"/>
        <v>0.386147048953853</v>
      </c>
    </row>
    <row r="60" customHeight="1" spans="1:4">
      <c r="A60" s="3" t="s">
        <v>5417</v>
      </c>
      <c r="B60" s="4" t="s">
        <v>5418</v>
      </c>
      <c r="C60" s="4" t="s">
        <v>5419</v>
      </c>
      <c r="D60" s="5">
        <f ca="1" t="shared" si="0"/>
        <v>0.915814656573795</v>
      </c>
    </row>
    <row r="61" customHeight="1" spans="1:4">
      <c r="A61" s="3" t="s">
        <v>5420</v>
      </c>
      <c r="B61" s="4" t="s">
        <v>5421</v>
      </c>
      <c r="C61" s="4" t="s">
        <v>5422</v>
      </c>
      <c r="D61" s="5">
        <f ca="1" t="shared" si="0"/>
        <v>0.29298609271041</v>
      </c>
    </row>
    <row r="62" customHeight="1" spans="1:4">
      <c r="A62" s="3" t="s">
        <v>5423</v>
      </c>
      <c r="B62" s="4" t="s">
        <v>5424</v>
      </c>
      <c r="C62" s="4" t="s">
        <v>5009</v>
      </c>
      <c r="D62" s="5">
        <f ca="1" t="shared" si="0"/>
        <v>0.702285744056056</v>
      </c>
    </row>
    <row r="63" customHeight="1" spans="1:4">
      <c r="A63" s="3" t="s">
        <v>5425</v>
      </c>
      <c r="B63" s="4" t="s">
        <v>5426</v>
      </c>
      <c r="C63" s="4" t="s">
        <v>5427</v>
      </c>
      <c r="D63" s="5">
        <f ca="1" t="shared" si="0"/>
        <v>0.823962465280328</v>
      </c>
    </row>
    <row r="64" customHeight="1" spans="1:4">
      <c r="A64" s="3" t="s">
        <v>5428</v>
      </c>
      <c r="B64" s="4" t="s">
        <v>5429</v>
      </c>
      <c r="C64" s="4" t="s">
        <v>5430</v>
      </c>
      <c r="D64" s="5">
        <f ca="1" t="shared" si="0"/>
        <v>0.719848461020462</v>
      </c>
    </row>
    <row r="65" customHeight="1" spans="1:4">
      <c r="A65" s="3" t="s">
        <v>5431</v>
      </c>
      <c r="B65" s="4" t="s">
        <v>5432</v>
      </c>
      <c r="C65" s="4" t="s">
        <v>5433</v>
      </c>
      <c r="D65" s="5">
        <f ca="1" t="shared" ref="D65:D100" si="1">RAND()*1</f>
        <v>0.858123155026232</v>
      </c>
    </row>
    <row r="66" customHeight="1" spans="1:4">
      <c r="A66" s="3" t="s">
        <v>5434</v>
      </c>
      <c r="B66" s="4" t="s">
        <v>5435</v>
      </c>
      <c r="C66" s="4" t="s">
        <v>5436</v>
      </c>
      <c r="D66" s="5">
        <f ca="1" t="shared" si="1"/>
        <v>0.206982030608692</v>
      </c>
    </row>
    <row r="67" customHeight="1" spans="1:4">
      <c r="A67" s="3" t="s">
        <v>5437</v>
      </c>
      <c r="B67" s="4" t="s">
        <v>5438</v>
      </c>
      <c r="C67" s="4" t="s">
        <v>5439</v>
      </c>
      <c r="D67" s="5">
        <f ca="1" t="shared" si="1"/>
        <v>0.440041660919558</v>
      </c>
    </row>
    <row r="68" customHeight="1" spans="1:4">
      <c r="A68" s="3" t="s">
        <v>5440</v>
      </c>
      <c r="B68" s="4" t="s">
        <v>5441</v>
      </c>
      <c r="C68" s="4" t="s">
        <v>5442</v>
      </c>
      <c r="D68" s="5">
        <f ca="1" t="shared" si="1"/>
        <v>0.228881826172849</v>
      </c>
    </row>
    <row r="69" customHeight="1" spans="1:4">
      <c r="A69" s="3" t="s">
        <v>5443</v>
      </c>
      <c r="B69" s="4" t="s">
        <v>5444</v>
      </c>
      <c r="C69" s="4" t="s">
        <v>5445</v>
      </c>
      <c r="D69" s="5">
        <f ca="1" t="shared" si="1"/>
        <v>0.244039529883433</v>
      </c>
    </row>
    <row r="70" customHeight="1" spans="1:4">
      <c r="A70" s="3" t="s">
        <v>5446</v>
      </c>
      <c r="B70" s="4" t="s">
        <v>5447</v>
      </c>
      <c r="C70" s="4" t="s">
        <v>5448</v>
      </c>
      <c r="D70" s="5">
        <f ca="1" t="shared" si="1"/>
        <v>0.840005299134442</v>
      </c>
    </row>
    <row r="71" customHeight="1" spans="1:4">
      <c r="A71" s="3" t="s">
        <v>5449</v>
      </c>
      <c r="B71" s="4" t="s">
        <v>5450</v>
      </c>
      <c r="C71" s="4" t="s">
        <v>1926</v>
      </c>
      <c r="D71" s="5">
        <f ca="1" t="shared" si="1"/>
        <v>0.988781270361834</v>
      </c>
    </row>
    <row r="72" customHeight="1" spans="1:4">
      <c r="A72" s="3" t="s">
        <v>5451</v>
      </c>
      <c r="B72" s="4" t="s">
        <v>5452</v>
      </c>
      <c r="C72" s="4" t="s">
        <v>5453</v>
      </c>
      <c r="D72" s="5">
        <f ca="1" t="shared" si="1"/>
        <v>0.968606016794799</v>
      </c>
    </row>
    <row r="73" customHeight="1" spans="1:4">
      <c r="A73" s="3" t="s">
        <v>5454</v>
      </c>
      <c r="B73" s="4" t="s">
        <v>5455</v>
      </c>
      <c r="C73" s="4" t="s">
        <v>1370</v>
      </c>
      <c r="D73" s="5">
        <f ca="1" t="shared" si="1"/>
        <v>0.358770842171586</v>
      </c>
    </row>
    <row r="74" customHeight="1" spans="1:4">
      <c r="A74" s="3" t="s">
        <v>5456</v>
      </c>
      <c r="B74" s="4" t="s">
        <v>5457</v>
      </c>
      <c r="C74" s="4" t="s">
        <v>5458</v>
      </c>
      <c r="D74" s="5">
        <f ca="1" t="shared" si="1"/>
        <v>0.116310087417843</v>
      </c>
    </row>
    <row r="75" customHeight="1" spans="1:4">
      <c r="A75" s="3" t="s">
        <v>5459</v>
      </c>
      <c r="B75" s="4" t="s">
        <v>5460</v>
      </c>
      <c r="C75" s="4" t="s">
        <v>5461</v>
      </c>
      <c r="D75" s="5">
        <f ca="1" t="shared" si="1"/>
        <v>0.40559192960943</v>
      </c>
    </row>
    <row r="76" customHeight="1" spans="1:4">
      <c r="A76" s="3" t="s">
        <v>5462</v>
      </c>
      <c r="B76" s="4" t="s">
        <v>5463</v>
      </c>
      <c r="C76" s="4" t="s">
        <v>5464</v>
      </c>
      <c r="D76" s="5">
        <f ca="1" t="shared" si="1"/>
        <v>0.202436296617066</v>
      </c>
    </row>
    <row r="77" customHeight="1" spans="1:4">
      <c r="A77" s="3" t="s">
        <v>5465</v>
      </c>
      <c r="B77" s="4" t="s">
        <v>5466</v>
      </c>
      <c r="C77" s="4" t="s">
        <v>5467</v>
      </c>
      <c r="D77" s="5">
        <f ca="1" t="shared" si="1"/>
        <v>0.640746478918615</v>
      </c>
    </row>
    <row r="78" customHeight="1" spans="1:4">
      <c r="A78" s="3" t="s">
        <v>5468</v>
      </c>
      <c r="B78" s="4" t="s">
        <v>5469</v>
      </c>
      <c r="C78" s="4" t="s">
        <v>5470</v>
      </c>
      <c r="D78" s="5">
        <f ca="1" t="shared" si="1"/>
        <v>0.341268799834907</v>
      </c>
    </row>
    <row r="79" customHeight="1" spans="1:4">
      <c r="A79" s="3" t="s">
        <v>5471</v>
      </c>
      <c r="B79" s="4" t="s">
        <v>5472</v>
      </c>
      <c r="C79" s="4" t="s">
        <v>5473</v>
      </c>
      <c r="D79" s="5">
        <f ca="1" t="shared" si="1"/>
        <v>0.706937703602363</v>
      </c>
    </row>
    <row r="80" customHeight="1" spans="1:4">
      <c r="A80" s="3" t="s">
        <v>5474</v>
      </c>
      <c r="B80" s="4" t="s">
        <v>5475</v>
      </c>
      <c r="C80" s="4" t="s">
        <v>5476</v>
      </c>
      <c r="D80" s="5">
        <f ca="1" t="shared" si="1"/>
        <v>0.429698478872745</v>
      </c>
    </row>
    <row r="81" customHeight="1" spans="1:4">
      <c r="A81" s="3" t="s">
        <v>5477</v>
      </c>
      <c r="B81" s="4" t="s">
        <v>5478</v>
      </c>
      <c r="C81" s="4" t="s">
        <v>5479</v>
      </c>
      <c r="D81" s="5">
        <f ca="1" t="shared" si="1"/>
        <v>0.117332111183683</v>
      </c>
    </row>
    <row r="82" customHeight="1" spans="1:4">
      <c r="A82" s="3" t="s">
        <v>5480</v>
      </c>
      <c r="B82" s="4" t="s">
        <v>5481</v>
      </c>
      <c r="C82" s="4" t="s">
        <v>3582</v>
      </c>
      <c r="D82" s="5">
        <f ca="1" t="shared" si="1"/>
        <v>0.677567955508624</v>
      </c>
    </row>
    <row r="83" customHeight="1" spans="1:4">
      <c r="A83" s="3" t="s">
        <v>5482</v>
      </c>
      <c r="B83" s="4" t="s">
        <v>5483</v>
      </c>
      <c r="C83" s="4" t="s">
        <v>5484</v>
      </c>
      <c r="D83" s="5">
        <f ca="1" t="shared" si="1"/>
        <v>0.939267666048015</v>
      </c>
    </row>
    <row r="84" customHeight="1" spans="1:4">
      <c r="A84" s="3" t="s">
        <v>5485</v>
      </c>
      <c r="B84" s="4" t="s">
        <v>5486</v>
      </c>
      <c r="C84" s="4" t="s">
        <v>5487</v>
      </c>
      <c r="D84" s="5">
        <f ca="1" t="shared" si="1"/>
        <v>0.381222118191443</v>
      </c>
    </row>
    <row r="85" customHeight="1" spans="1:4">
      <c r="A85" s="3" t="s">
        <v>5488</v>
      </c>
      <c r="B85" s="4" t="s">
        <v>5489</v>
      </c>
      <c r="C85" s="4" t="s">
        <v>5490</v>
      </c>
      <c r="D85" s="5">
        <f ca="1" t="shared" si="1"/>
        <v>0.169465167466469</v>
      </c>
    </row>
    <row r="86" customHeight="1" spans="1:4">
      <c r="A86" s="3" t="s">
        <v>5491</v>
      </c>
      <c r="B86" s="4" t="s">
        <v>5492</v>
      </c>
      <c r="C86" s="4" t="s">
        <v>5493</v>
      </c>
      <c r="D86" s="5">
        <f ca="1" t="shared" si="1"/>
        <v>0.235927061800916</v>
      </c>
    </row>
    <row r="87" customHeight="1" spans="1:4">
      <c r="A87" s="3" t="s">
        <v>5494</v>
      </c>
      <c r="B87" s="9" t="s">
        <v>5495</v>
      </c>
      <c r="C87" s="4" t="s">
        <v>5496</v>
      </c>
      <c r="D87" s="5">
        <f ca="1" t="shared" si="1"/>
        <v>0.952453620182398</v>
      </c>
    </row>
    <row r="88" customHeight="1" spans="1:4">
      <c r="A88" s="3" t="s">
        <v>5497</v>
      </c>
      <c r="B88" s="4" t="s">
        <v>5498</v>
      </c>
      <c r="C88" s="4" t="s">
        <v>5499</v>
      </c>
      <c r="D88" s="5">
        <f ca="1" t="shared" si="1"/>
        <v>0.242671587231414</v>
      </c>
    </row>
    <row r="89" customHeight="1" spans="1:4">
      <c r="A89" s="3" t="s">
        <v>5500</v>
      </c>
      <c r="B89" s="4" t="s">
        <v>5501</v>
      </c>
      <c r="C89" s="4" t="s">
        <v>5502</v>
      </c>
      <c r="D89" s="5">
        <f ca="1" t="shared" si="1"/>
        <v>0.136845842826758</v>
      </c>
    </row>
    <row r="90" customHeight="1" spans="1:4">
      <c r="A90" s="3" t="s">
        <v>5503</v>
      </c>
      <c r="B90" s="4" t="s">
        <v>5504</v>
      </c>
      <c r="C90" s="4" t="s">
        <v>5505</v>
      </c>
      <c r="D90" s="5">
        <f ca="1" t="shared" si="1"/>
        <v>0.720787840243329</v>
      </c>
    </row>
    <row r="91" customHeight="1" spans="1:4">
      <c r="A91" s="3" t="s">
        <v>5506</v>
      </c>
      <c r="B91" s="4" t="s">
        <v>5507</v>
      </c>
      <c r="C91" s="4" t="s">
        <v>5508</v>
      </c>
      <c r="D91" s="5">
        <f ca="1" t="shared" si="1"/>
        <v>0.549955994560046</v>
      </c>
    </row>
    <row r="92" customHeight="1" spans="1:4">
      <c r="A92" s="3" t="s">
        <v>5509</v>
      </c>
      <c r="B92" s="4" t="s">
        <v>5510</v>
      </c>
      <c r="C92" s="4" t="s">
        <v>5511</v>
      </c>
      <c r="D92" s="5">
        <f ca="1" t="shared" si="1"/>
        <v>0.320304937739474</v>
      </c>
    </row>
    <row r="93" customHeight="1" spans="1:4">
      <c r="A93" s="3" t="s">
        <v>5512</v>
      </c>
      <c r="B93" s="4" t="s">
        <v>5513</v>
      </c>
      <c r="C93" s="4" t="s">
        <v>5514</v>
      </c>
      <c r="D93" s="5">
        <f ca="1" t="shared" si="1"/>
        <v>0.92319276392256</v>
      </c>
    </row>
    <row r="94" customHeight="1" spans="1:4">
      <c r="A94" s="3" t="s">
        <v>5515</v>
      </c>
      <c r="B94" s="4" t="s">
        <v>5516</v>
      </c>
      <c r="C94" s="4" t="s">
        <v>5517</v>
      </c>
      <c r="D94" s="5">
        <f ca="1" t="shared" si="1"/>
        <v>0.0826529350315475</v>
      </c>
    </row>
    <row r="95" customHeight="1" spans="1:4">
      <c r="A95" s="3" t="s">
        <v>5518</v>
      </c>
      <c r="B95" s="4" t="s">
        <v>5519</v>
      </c>
      <c r="C95" s="4" t="s">
        <v>5520</v>
      </c>
      <c r="D95" s="5">
        <f ca="1" t="shared" si="1"/>
        <v>0.552756492085318</v>
      </c>
    </row>
    <row r="96" customHeight="1" spans="1:4">
      <c r="A96" s="3" t="s">
        <v>5521</v>
      </c>
      <c r="B96" s="4" t="s">
        <v>5522</v>
      </c>
      <c r="C96" s="4" t="s">
        <v>5523</v>
      </c>
      <c r="D96" s="5">
        <f ca="1" t="shared" si="1"/>
        <v>0.505217081799353</v>
      </c>
    </row>
    <row r="97" customHeight="1" spans="1:4">
      <c r="A97" s="3" t="s">
        <v>5524</v>
      </c>
      <c r="B97" s="4" t="s">
        <v>5525</v>
      </c>
      <c r="C97" s="4" t="s">
        <v>5526</v>
      </c>
      <c r="D97" s="5">
        <f ca="1" t="shared" si="1"/>
        <v>0.184431662646827</v>
      </c>
    </row>
    <row r="98" customHeight="1" spans="1:4">
      <c r="A98" s="3" t="s">
        <v>5527</v>
      </c>
      <c r="B98" s="4" t="s">
        <v>5528</v>
      </c>
      <c r="C98" s="4" t="s">
        <v>5529</v>
      </c>
      <c r="D98" s="5">
        <f ca="1" t="shared" si="1"/>
        <v>0.213274823345014</v>
      </c>
    </row>
    <row r="99" customHeight="1" spans="1:4">
      <c r="A99" s="3" t="s">
        <v>5530</v>
      </c>
      <c r="B99" s="4" t="s">
        <v>5531</v>
      </c>
      <c r="C99" s="4" t="s">
        <v>5532</v>
      </c>
      <c r="D99" s="5">
        <f ca="1" t="shared" si="1"/>
        <v>0.703206993741366</v>
      </c>
    </row>
    <row r="100" customHeight="1" spans="1:4">
      <c r="A100" s="3" t="s">
        <v>5533</v>
      </c>
      <c r="B100" s="4" t="s">
        <v>5534</v>
      </c>
      <c r="C100" s="4" t="s">
        <v>5535</v>
      </c>
      <c r="D100" s="5">
        <f ca="1" t="shared" si="1"/>
        <v>0.191401065253662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L13" sqref="L13"/>
    </sheetView>
  </sheetViews>
  <sheetFormatPr defaultColWidth="9" defaultRowHeight="40" customHeight="1" outlineLevelCol="3"/>
  <cols>
    <col min="1" max="1" width="15.625" style="1" customWidth="1"/>
    <col min="2" max="2" width="19.5" style="1" customWidth="1"/>
    <col min="3" max="3" width="27.25" style="1" customWidth="1"/>
    <col min="4" max="4" width="9" style="2" customWidth="1"/>
    <col min="5" max="5" width="15.625" customWidth="1"/>
  </cols>
  <sheetData>
    <row r="1" customHeight="1" spans="1:4">
      <c r="A1" s="3" t="s">
        <v>300</v>
      </c>
      <c r="B1" s="4" t="s">
        <v>301</v>
      </c>
      <c r="C1" s="4" t="s">
        <v>302</v>
      </c>
      <c r="D1" s="5">
        <f ca="1" t="shared" ref="D1:D64" si="0">RAND()*1</f>
        <v>0.17773473959093</v>
      </c>
    </row>
    <row r="2" customHeight="1" spans="1:4">
      <c r="A2" s="3" t="s">
        <v>303</v>
      </c>
      <c r="B2" s="4" t="s">
        <v>304</v>
      </c>
      <c r="C2" s="4" t="s">
        <v>305</v>
      </c>
      <c r="D2" s="5">
        <f ca="1" t="shared" si="0"/>
        <v>0.159534595107285</v>
      </c>
    </row>
    <row r="3" customHeight="1" spans="1:4">
      <c r="A3" s="3" t="s">
        <v>306</v>
      </c>
      <c r="B3" s="4" t="s">
        <v>307</v>
      </c>
      <c r="C3" s="4" t="s">
        <v>308</v>
      </c>
      <c r="D3" s="5">
        <f ca="1" t="shared" si="0"/>
        <v>0.715945845624948</v>
      </c>
    </row>
    <row r="4" customHeight="1" spans="1:4">
      <c r="A4" s="3" t="s">
        <v>309</v>
      </c>
      <c r="B4" s="4" t="s">
        <v>310</v>
      </c>
      <c r="C4" s="4" t="s">
        <v>311</v>
      </c>
      <c r="D4" s="5">
        <f ca="1" t="shared" si="0"/>
        <v>0.0945857204012035</v>
      </c>
    </row>
    <row r="5" customHeight="1" spans="1:4">
      <c r="A5" s="3" t="s">
        <v>312</v>
      </c>
      <c r="B5" s="4" t="s">
        <v>313</v>
      </c>
      <c r="C5" s="4" t="s">
        <v>314</v>
      </c>
      <c r="D5" s="5">
        <f ca="1" t="shared" si="0"/>
        <v>0.319695798449713</v>
      </c>
    </row>
    <row r="6" customHeight="1" spans="1:4">
      <c r="A6" s="3" t="s">
        <v>315</v>
      </c>
      <c r="B6" s="4" t="s">
        <v>316</v>
      </c>
      <c r="C6" s="4" t="s">
        <v>317</v>
      </c>
      <c r="D6" s="5">
        <f ca="1" t="shared" si="0"/>
        <v>0.856450842260093</v>
      </c>
    </row>
    <row r="7" customHeight="1" spans="1:4">
      <c r="A7" s="3" t="s">
        <v>318</v>
      </c>
      <c r="B7" s="4" t="s">
        <v>319</v>
      </c>
      <c r="C7" s="4" t="s">
        <v>320</v>
      </c>
      <c r="D7" s="5">
        <f ca="1" t="shared" si="0"/>
        <v>0.0234670433698949</v>
      </c>
    </row>
    <row r="8" customHeight="1" spans="1:4">
      <c r="A8" s="3" t="s">
        <v>321</v>
      </c>
      <c r="B8" s="4" t="s">
        <v>322</v>
      </c>
      <c r="C8" s="4" t="s">
        <v>323</v>
      </c>
      <c r="D8" s="5">
        <f ca="1" t="shared" si="0"/>
        <v>0.427299732437296</v>
      </c>
    </row>
    <row r="9" customHeight="1" spans="1:4">
      <c r="A9" s="3" t="s">
        <v>324</v>
      </c>
      <c r="B9" s="4" t="s">
        <v>325</v>
      </c>
      <c r="C9" s="4" t="s">
        <v>107</v>
      </c>
      <c r="D9" s="5">
        <f ca="1" t="shared" si="0"/>
        <v>0.44916224184953</v>
      </c>
    </row>
    <row r="10" customHeight="1" spans="1:4">
      <c r="A10" s="3" t="s">
        <v>326</v>
      </c>
      <c r="B10" s="4" t="s">
        <v>327</v>
      </c>
      <c r="C10" s="4" t="s">
        <v>328</v>
      </c>
      <c r="D10" s="5">
        <f ca="1" t="shared" si="0"/>
        <v>0.564276908735026</v>
      </c>
    </row>
    <row r="11" customHeight="1" spans="1:4">
      <c r="A11" s="3" t="s">
        <v>329</v>
      </c>
      <c r="B11" s="4" t="s">
        <v>330</v>
      </c>
      <c r="C11" s="4" t="s">
        <v>331</v>
      </c>
      <c r="D11" s="5">
        <f ca="1" t="shared" si="0"/>
        <v>0.465765155081436</v>
      </c>
    </row>
    <row r="12" customHeight="1" spans="1:4">
      <c r="A12" s="3" t="s">
        <v>332</v>
      </c>
      <c r="B12" s="4" t="s">
        <v>333</v>
      </c>
      <c r="C12" s="4" t="s">
        <v>334</v>
      </c>
      <c r="D12" s="5">
        <f ca="1" t="shared" si="0"/>
        <v>0.802721262738594</v>
      </c>
    </row>
    <row r="13" customHeight="1" spans="1:4">
      <c r="A13" s="3" t="s">
        <v>335</v>
      </c>
      <c r="B13" s="4" t="s">
        <v>336</v>
      </c>
      <c r="C13" s="4" t="s">
        <v>337</v>
      </c>
      <c r="D13" s="5">
        <f ca="1" t="shared" si="0"/>
        <v>0.521585869181014</v>
      </c>
    </row>
    <row r="14" customHeight="1" spans="1:4">
      <c r="A14" s="3" t="s">
        <v>338</v>
      </c>
      <c r="B14" s="4" t="s">
        <v>339</v>
      </c>
      <c r="C14" s="4" t="s">
        <v>340</v>
      </c>
      <c r="D14" s="5">
        <f ca="1" t="shared" si="0"/>
        <v>0.00878392355948909</v>
      </c>
    </row>
    <row r="15" customHeight="1" spans="1:4">
      <c r="A15" s="3" t="s">
        <v>341</v>
      </c>
      <c r="B15" s="4" t="s">
        <v>342</v>
      </c>
      <c r="C15" s="4" t="s">
        <v>343</v>
      </c>
      <c r="D15" s="5">
        <f ca="1" t="shared" si="0"/>
        <v>0.679706850420992</v>
      </c>
    </row>
    <row r="16" customHeight="1" spans="1:4">
      <c r="A16" s="3" t="s">
        <v>344</v>
      </c>
      <c r="B16" s="4" t="s">
        <v>345</v>
      </c>
      <c r="C16" s="4" t="s">
        <v>346</v>
      </c>
      <c r="D16" s="5">
        <f ca="1" t="shared" si="0"/>
        <v>0.0316963309544627</v>
      </c>
    </row>
    <row r="17" customHeight="1" spans="1:4">
      <c r="A17" s="3" t="s">
        <v>347</v>
      </c>
      <c r="B17" s="4" t="s">
        <v>348</v>
      </c>
      <c r="C17" s="4" t="s">
        <v>349</v>
      </c>
      <c r="D17" s="5">
        <f ca="1" t="shared" si="0"/>
        <v>0.356288447547812</v>
      </c>
    </row>
    <row r="18" customHeight="1" spans="1:4">
      <c r="A18" s="3" t="s">
        <v>350</v>
      </c>
      <c r="B18" s="4" t="s">
        <v>351</v>
      </c>
      <c r="C18" s="4" t="s">
        <v>352</v>
      </c>
      <c r="D18" s="5">
        <f ca="1" t="shared" si="0"/>
        <v>0.667570032478124</v>
      </c>
    </row>
    <row r="19" customHeight="1" spans="1:4">
      <c r="A19" s="3" t="s">
        <v>353</v>
      </c>
      <c r="B19" s="4" t="s">
        <v>354</v>
      </c>
      <c r="C19" s="4" t="s">
        <v>355</v>
      </c>
      <c r="D19" s="5">
        <f ca="1" t="shared" si="0"/>
        <v>0.835760149071256</v>
      </c>
    </row>
    <row r="20" customHeight="1" spans="1:4">
      <c r="A20" s="3" t="s">
        <v>356</v>
      </c>
      <c r="B20" s="4" t="s">
        <v>357</v>
      </c>
      <c r="C20" s="4" t="s">
        <v>358</v>
      </c>
      <c r="D20" s="5">
        <f ca="1" t="shared" si="0"/>
        <v>0.697172510589208</v>
      </c>
    </row>
    <row r="21" customHeight="1" spans="1:4">
      <c r="A21" s="3" t="s">
        <v>359</v>
      </c>
      <c r="B21" s="4" t="s">
        <v>360</v>
      </c>
      <c r="C21" s="4" t="s">
        <v>361</v>
      </c>
      <c r="D21" s="5">
        <f ca="1" t="shared" si="0"/>
        <v>0.493483255647673</v>
      </c>
    </row>
    <row r="22" customHeight="1" spans="1:4">
      <c r="A22" s="3" t="s">
        <v>362</v>
      </c>
      <c r="B22" s="4" t="s">
        <v>363</v>
      </c>
      <c r="C22" s="4" t="s">
        <v>364</v>
      </c>
      <c r="D22" s="5">
        <f ca="1" t="shared" si="0"/>
        <v>0.924805184283368</v>
      </c>
    </row>
    <row r="23" customHeight="1" spans="1:4">
      <c r="A23" s="3" t="s">
        <v>365</v>
      </c>
      <c r="B23" s="4" t="s">
        <v>366</v>
      </c>
      <c r="C23" s="4" t="s">
        <v>367</v>
      </c>
      <c r="D23" s="5">
        <f ca="1" t="shared" si="0"/>
        <v>0.453667751081041</v>
      </c>
    </row>
    <row r="24" customHeight="1" spans="1:4">
      <c r="A24" s="3" t="s">
        <v>368</v>
      </c>
      <c r="B24" s="4" t="s">
        <v>369</v>
      </c>
      <c r="C24" s="4" t="s">
        <v>370</v>
      </c>
      <c r="D24" s="5">
        <f ca="1" t="shared" si="0"/>
        <v>0.185044438733125</v>
      </c>
    </row>
    <row r="25" customHeight="1" spans="1:4">
      <c r="A25" s="3" t="s">
        <v>371</v>
      </c>
      <c r="B25" s="4" t="s">
        <v>372</v>
      </c>
      <c r="C25" s="4" t="s">
        <v>373</v>
      </c>
      <c r="D25" s="5">
        <f ca="1" t="shared" si="0"/>
        <v>0.367306016199475</v>
      </c>
    </row>
    <row r="26" customHeight="1" spans="1:4">
      <c r="A26" s="3" t="s">
        <v>374</v>
      </c>
      <c r="B26" s="4" t="s">
        <v>375</v>
      </c>
      <c r="C26" s="4" t="s">
        <v>376</v>
      </c>
      <c r="D26" s="5">
        <f ca="1" t="shared" si="0"/>
        <v>0.136043292007723</v>
      </c>
    </row>
    <row r="27" customHeight="1" spans="1:4">
      <c r="A27" s="3" t="s">
        <v>377</v>
      </c>
      <c r="B27" s="4" t="s">
        <v>378</v>
      </c>
      <c r="C27" s="4" t="s">
        <v>379</v>
      </c>
      <c r="D27" s="5">
        <f ca="1" t="shared" si="0"/>
        <v>0.772626771485554</v>
      </c>
    </row>
    <row r="28" customHeight="1" spans="1:4">
      <c r="A28" s="3" t="s">
        <v>380</v>
      </c>
      <c r="B28" s="4" t="s">
        <v>381</v>
      </c>
      <c r="C28" s="4" t="s">
        <v>382</v>
      </c>
      <c r="D28" s="5">
        <f ca="1" t="shared" si="0"/>
        <v>0.0168463367381522</v>
      </c>
    </row>
    <row r="29" customHeight="1" spans="1:4">
      <c r="A29" s="3" t="s">
        <v>383</v>
      </c>
      <c r="B29" s="4" t="s">
        <v>384</v>
      </c>
      <c r="C29" s="4" t="s">
        <v>385</v>
      </c>
      <c r="D29" s="5">
        <f ca="1" t="shared" si="0"/>
        <v>0.788769262719672</v>
      </c>
    </row>
    <row r="30" customHeight="1" spans="1:4">
      <c r="A30" s="3" t="s">
        <v>386</v>
      </c>
      <c r="B30" s="4" t="s">
        <v>387</v>
      </c>
      <c r="C30" s="4" t="s">
        <v>388</v>
      </c>
      <c r="D30" s="5">
        <f ca="1" t="shared" si="0"/>
        <v>0.365488695347831</v>
      </c>
    </row>
    <row r="31" customHeight="1" spans="1:4">
      <c r="A31" s="3" t="s">
        <v>389</v>
      </c>
      <c r="B31" s="4" t="s">
        <v>390</v>
      </c>
      <c r="C31" s="4" t="s">
        <v>391</v>
      </c>
      <c r="D31" s="5">
        <f ca="1" t="shared" si="0"/>
        <v>0.795145726010049</v>
      </c>
    </row>
    <row r="32" customHeight="1" spans="1:4">
      <c r="A32" s="3" t="s">
        <v>392</v>
      </c>
      <c r="B32" s="4" t="s">
        <v>393</v>
      </c>
      <c r="C32" s="4" t="s">
        <v>394</v>
      </c>
      <c r="D32" s="5">
        <f ca="1" t="shared" si="0"/>
        <v>0.795095687603974</v>
      </c>
    </row>
    <row r="33" customHeight="1" spans="1:4">
      <c r="A33" s="3" t="s">
        <v>395</v>
      </c>
      <c r="B33" s="4" t="s">
        <v>396</v>
      </c>
      <c r="C33" s="4" t="s">
        <v>397</v>
      </c>
      <c r="D33" s="5">
        <f ca="1" t="shared" si="0"/>
        <v>0.595893828013</v>
      </c>
    </row>
    <row r="34" customHeight="1" spans="1:4">
      <c r="A34" s="3" t="s">
        <v>398</v>
      </c>
      <c r="B34" s="4" t="s">
        <v>399</v>
      </c>
      <c r="C34" s="4" t="s">
        <v>400</v>
      </c>
      <c r="D34" s="5">
        <f ca="1" t="shared" si="0"/>
        <v>0.248407112644337</v>
      </c>
    </row>
    <row r="35" customHeight="1" spans="1:4">
      <c r="A35" s="3" t="s">
        <v>401</v>
      </c>
      <c r="B35" s="4" t="s">
        <v>402</v>
      </c>
      <c r="C35" s="4" t="s">
        <v>403</v>
      </c>
      <c r="D35" s="5">
        <f ca="1" t="shared" si="0"/>
        <v>0.206807508224312</v>
      </c>
    </row>
    <row r="36" customHeight="1" spans="1:4">
      <c r="A36" s="3" t="s">
        <v>404</v>
      </c>
      <c r="B36" s="4" t="s">
        <v>405</v>
      </c>
      <c r="C36" s="4" t="s">
        <v>406</v>
      </c>
      <c r="D36" s="5">
        <f ca="1" t="shared" si="0"/>
        <v>0.447305677236161</v>
      </c>
    </row>
    <row r="37" customHeight="1" spans="1:4">
      <c r="A37" s="3" t="s">
        <v>407</v>
      </c>
      <c r="B37" s="4" t="s">
        <v>408</v>
      </c>
      <c r="C37" s="4" t="s">
        <v>409</v>
      </c>
      <c r="D37" s="5">
        <f ca="1" t="shared" si="0"/>
        <v>0.16190173012838</v>
      </c>
    </row>
    <row r="38" customHeight="1" spans="1:4">
      <c r="A38" s="3" t="s">
        <v>410</v>
      </c>
      <c r="B38" s="4" t="s">
        <v>411</v>
      </c>
      <c r="C38" s="4" t="s">
        <v>364</v>
      </c>
      <c r="D38" s="5">
        <f ca="1" t="shared" si="0"/>
        <v>0.907638906742379</v>
      </c>
    </row>
    <row r="39" customHeight="1" spans="1:4">
      <c r="A39" s="3" t="s">
        <v>412</v>
      </c>
      <c r="B39" s="4" t="s">
        <v>413</v>
      </c>
      <c r="C39" s="4" t="s">
        <v>414</v>
      </c>
      <c r="D39" s="5">
        <f ca="1" t="shared" si="0"/>
        <v>0.668621958875355</v>
      </c>
    </row>
    <row r="40" customHeight="1" spans="1:4">
      <c r="A40" s="3" t="s">
        <v>415</v>
      </c>
      <c r="B40" s="4" t="s">
        <v>416</v>
      </c>
      <c r="C40" s="4" t="s">
        <v>417</v>
      </c>
      <c r="D40" s="5">
        <f ca="1" t="shared" si="0"/>
        <v>0.90322477994104</v>
      </c>
    </row>
    <row r="41" customHeight="1" spans="1:4">
      <c r="A41" s="3" t="s">
        <v>418</v>
      </c>
      <c r="B41" s="4" t="s">
        <v>419</v>
      </c>
      <c r="C41" s="4" t="s">
        <v>420</v>
      </c>
      <c r="D41" s="5">
        <f ca="1" t="shared" si="0"/>
        <v>0.829739793035927</v>
      </c>
    </row>
    <row r="42" customHeight="1" spans="1:4">
      <c r="A42" s="3" t="s">
        <v>421</v>
      </c>
      <c r="B42" s="4" t="s">
        <v>422</v>
      </c>
      <c r="C42" s="4" t="s">
        <v>423</v>
      </c>
      <c r="D42" s="5">
        <f ca="1" t="shared" si="0"/>
        <v>0.922590900011031</v>
      </c>
    </row>
    <row r="43" customHeight="1" spans="1:4">
      <c r="A43" s="3" t="s">
        <v>424</v>
      </c>
      <c r="B43" s="4" t="s">
        <v>425</v>
      </c>
      <c r="C43" s="4" t="s">
        <v>426</v>
      </c>
      <c r="D43" s="5">
        <f ca="1" t="shared" si="0"/>
        <v>0.757031612834185</v>
      </c>
    </row>
    <row r="44" customHeight="1" spans="1:4">
      <c r="A44" s="3" t="s">
        <v>427</v>
      </c>
      <c r="B44" s="4" t="s">
        <v>428</v>
      </c>
      <c r="C44" s="4" t="s">
        <v>429</v>
      </c>
      <c r="D44" s="5">
        <f ca="1" t="shared" si="0"/>
        <v>0.325868652599324</v>
      </c>
    </row>
    <row r="45" customHeight="1" spans="1:4">
      <c r="A45" s="3" t="s">
        <v>430</v>
      </c>
      <c r="B45" s="4" t="s">
        <v>431</v>
      </c>
      <c r="C45" s="4" t="s">
        <v>432</v>
      </c>
      <c r="D45" s="5">
        <f ca="1" t="shared" si="0"/>
        <v>0.994884257887215</v>
      </c>
    </row>
    <row r="46" customHeight="1" spans="1:4">
      <c r="A46" s="3" t="s">
        <v>433</v>
      </c>
      <c r="B46" s="4" t="s">
        <v>434</v>
      </c>
      <c r="C46" s="4" t="s">
        <v>435</v>
      </c>
      <c r="D46" s="5">
        <f ca="1" t="shared" si="0"/>
        <v>0.795311250754334</v>
      </c>
    </row>
    <row r="47" customHeight="1" spans="1:4">
      <c r="A47" s="3" t="s">
        <v>436</v>
      </c>
      <c r="B47" s="4" t="s">
        <v>437</v>
      </c>
      <c r="C47" s="4" t="s">
        <v>438</v>
      </c>
      <c r="D47" s="5">
        <f ca="1" t="shared" si="0"/>
        <v>0.815051165156931</v>
      </c>
    </row>
    <row r="48" customHeight="1" spans="1:4">
      <c r="A48" s="3" t="s">
        <v>439</v>
      </c>
      <c r="B48" s="4" t="s">
        <v>440</v>
      </c>
      <c r="C48" s="4" t="s">
        <v>441</v>
      </c>
      <c r="D48" s="5">
        <f ca="1" t="shared" si="0"/>
        <v>0.572806761177175</v>
      </c>
    </row>
    <row r="49" customHeight="1" spans="1:4">
      <c r="A49" s="3" t="s">
        <v>442</v>
      </c>
      <c r="B49" s="4" t="s">
        <v>443</v>
      </c>
      <c r="C49" s="4" t="s">
        <v>444</v>
      </c>
      <c r="D49" s="5">
        <f ca="1" t="shared" si="0"/>
        <v>0.135030804049589</v>
      </c>
    </row>
    <row r="50" customHeight="1" spans="1:4">
      <c r="A50" s="3" t="s">
        <v>445</v>
      </c>
      <c r="B50" s="4" t="s">
        <v>446</v>
      </c>
      <c r="C50" s="4" t="s">
        <v>447</v>
      </c>
      <c r="D50" s="5">
        <f ca="1" t="shared" si="0"/>
        <v>0.31462666504223</v>
      </c>
    </row>
    <row r="51" customHeight="1" spans="1:4">
      <c r="A51" s="3" t="s">
        <v>448</v>
      </c>
      <c r="B51" s="4" t="s">
        <v>449</v>
      </c>
      <c r="C51" s="4" t="s">
        <v>450</v>
      </c>
      <c r="D51" s="5">
        <f ca="1" t="shared" si="0"/>
        <v>0.973422403367528</v>
      </c>
    </row>
    <row r="52" customHeight="1" spans="1:4">
      <c r="A52" s="3" t="s">
        <v>451</v>
      </c>
      <c r="B52" s="4" t="s">
        <v>452</v>
      </c>
      <c r="C52" s="4" t="s">
        <v>453</v>
      </c>
      <c r="D52" s="5">
        <f ca="1" t="shared" si="0"/>
        <v>0.862160771860177</v>
      </c>
    </row>
    <row r="53" customHeight="1" spans="1:4">
      <c r="A53" s="3" t="s">
        <v>454</v>
      </c>
      <c r="B53" s="4" t="s">
        <v>455</v>
      </c>
      <c r="C53" s="4" t="s">
        <v>456</v>
      </c>
      <c r="D53" s="5">
        <f ca="1" t="shared" si="0"/>
        <v>0.852800172289987</v>
      </c>
    </row>
    <row r="54" customHeight="1" spans="1:4">
      <c r="A54" s="3" t="s">
        <v>457</v>
      </c>
      <c r="B54" s="4" t="s">
        <v>458</v>
      </c>
      <c r="C54" s="4" t="s">
        <v>459</v>
      </c>
      <c r="D54" s="5">
        <f ca="1" t="shared" si="0"/>
        <v>0.129879230333173</v>
      </c>
    </row>
    <row r="55" customHeight="1" spans="1:4">
      <c r="A55" s="3" t="s">
        <v>460</v>
      </c>
      <c r="B55" s="4" t="s">
        <v>461</v>
      </c>
      <c r="C55" s="4" t="s">
        <v>195</v>
      </c>
      <c r="D55" s="5">
        <f ca="1" t="shared" si="0"/>
        <v>0.694500123717309</v>
      </c>
    </row>
    <row r="56" customHeight="1" spans="1:4">
      <c r="A56" s="3" t="s">
        <v>462</v>
      </c>
      <c r="B56" s="4" t="s">
        <v>463</v>
      </c>
      <c r="C56" s="4" t="s">
        <v>464</v>
      </c>
      <c r="D56" s="5">
        <f ca="1" t="shared" si="0"/>
        <v>0.860948386907154</v>
      </c>
    </row>
    <row r="57" customHeight="1" spans="1:4">
      <c r="A57" s="3" t="s">
        <v>465</v>
      </c>
      <c r="B57" s="4" t="s">
        <v>466</v>
      </c>
      <c r="C57" s="4" t="s">
        <v>467</v>
      </c>
      <c r="D57" s="5">
        <f ca="1" t="shared" si="0"/>
        <v>0.553408825351388</v>
      </c>
    </row>
    <row r="58" customHeight="1" spans="1:4">
      <c r="A58" s="3" t="s">
        <v>468</v>
      </c>
      <c r="B58" s="4" t="s">
        <v>469</v>
      </c>
      <c r="C58" s="4" t="s">
        <v>470</v>
      </c>
      <c r="D58" s="5">
        <f ca="1" t="shared" si="0"/>
        <v>0.596686416406136</v>
      </c>
    </row>
    <row r="59" customHeight="1" spans="1:4">
      <c r="A59" s="3" t="s">
        <v>471</v>
      </c>
      <c r="B59" s="4" t="s">
        <v>472</v>
      </c>
      <c r="C59" s="4" t="s">
        <v>473</v>
      </c>
      <c r="D59" s="5">
        <f ca="1" t="shared" si="0"/>
        <v>0.699687573043747</v>
      </c>
    </row>
    <row r="60" customHeight="1" spans="1:4">
      <c r="A60" s="3" t="s">
        <v>474</v>
      </c>
      <c r="B60" s="4" t="s">
        <v>475</v>
      </c>
      <c r="C60" s="4" t="s">
        <v>476</v>
      </c>
      <c r="D60" s="5">
        <f ca="1" t="shared" si="0"/>
        <v>0.463470846335633</v>
      </c>
    </row>
    <row r="61" customHeight="1" spans="1:4">
      <c r="A61" s="3" t="s">
        <v>477</v>
      </c>
      <c r="B61" s="4" t="s">
        <v>478</v>
      </c>
      <c r="C61" s="4" t="s">
        <v>479</v>
      </c>
      <c r="D61" s="5">
        <f ca="1" t="shared" si="0"/>
        <v>0.235717560728255</v>
      </c>
    </row>
    <row r="62" customHeight="1" spans="1:4">
      <c r="A62" s="3" t="s">
        <v>480</v>
      </c>
      <c r="B62" s="4" t="s">
        <v>481</v>
      </c>
      <c r="C62" s="4" t="s">
        <v>482</v>
      </c>
      <c r="D62" s="5">
        <f ca="1" t="shared" si="0"/>
        <v>0.646271004001796</v>
      </c>
    </row>
    <row r="63" customHeight="1" spans="1:4">
      <c r="A63" s="3" t="s">
        <v>483</v>
      </c>
      <c r="B63" s="4" t="s">
        <v>484</v>
      </c>
      <c r="C63" s="4" t="s">
        <v>485</v>
      </c>
      <c r="D63" s="5">
        <f ca="1" t="shared" si="0"/>
        <v>0.981527407213117</v>
      </c>
    </row>
    <row r="64" customHeight="1" spans="1:4">
      <c r="A64" s="3" t="s">
        <v>486</v>
      </c>
      <c r="B64" s="4" t="s">
        <v>487</v>
      </c>
      <c r="C64" s="4" t="s">
        <v>488</v>
      </c>
      <c r="D64" s="5">
        <f ca="1" t="shared" si="0"/>
        <v>0.482058608769234</v>
      </c>
    </row>
    <row r="65" customHeight="1" spans="1:4">
      <c r="A65" s="3" t="s">
        <v>489</v>
      </c>
      <c r="B65" s="4" t="s">
        <v>490</v>
      </c>
      <c r="C65" s="4" t="s">
        <v>491</v>
      </c>
      <c r="D65" s="5">
        <f ca="1" t="shared" ref="D65:D100" si="1">RAND()*1</f>
        <v>0.0831484317402553</v>
      </c>
    </row>
    <row r="66" customHeight="1" spans="1:4">
      <c r="A66" s="3" t="s">
        <v>492</v>
      </c>
      <c r="B66" s="4" t="s">
        <v>493</v>
      </c>
      <c r="C66" s="4" t="s">
        <v>494</v>
      </c>
      <c r="D66" s="5">
        <f ca="1" t="shared" si="1"/>
        <v>0.514979040933566</v>
      </c>
    </row>
    <row r="67" customHeight="1" spans="1:4">
      <c r="A67" s="3" t="s">
        <v>495</v>
      </c>
      <c r="B67" s="4" t="s">
        <v>496</v>
      </c>
      <c r="C67" s="4" t="s">
        <v>497</v>
      </c>
      <c r="D67" s="5">
        <f ca="1" t="shared" si="1"/>
        <v>0.458579712776853</v>
      </c>
    </row>
    <row r="68" customHeight="1" spans="1:4">
      <c r="A68" s="3" t="s">
        <v>498</v>
      </c>
      <c r="B68" s="4" t="s">
        <v>499</v>
      </c>
      <c r="C68" s="4" t="s">
        <v>500</v>
      </c>
      <c r="D68" s="5">
        <f ca="1" t="shared" si="1"/>
        <v>0.908054845823338</v>
      </c>
    </row>
    <row r="69" customHeight="1" spans="1:4">
      <c r="A69" s="3" t="s">
        <v>501</v>
      </c>
      <c r="B69" s="4" t="s">
        <v>502</v>
      </c>
      <c r="C69" s="4" t="s">
        <v>503</v>
      </c>
      <c r="D69" s="5">
        <f ca="1" t="shared" si="1"/>
        <v>0.402698218471378</v>
      </c>
    </row>
    <row r="70" customHeight="1" spans="1:4">
      <c r="A70" s="3" t="s">
        <v>504</v>
      </c>
      <c r="B70" s="4" t="s">
        <v>505</v>
      </c>
      <c r="C70" s="4" t="s">
        <v>506</v>
      </c>
      <c r="D70" s="5">
        <f ca="1" t="shared" si="1"/>
        <v>0.933062919017602</v>
      </c>
    </row>
    <row r="71" customHeight="1" spans="1:4">
      <c r="A71" s="3" t="s">
        <v>507</v>
      </c>
      <c r="B71" s="4" t="s">
        <v>508</v>
      </c>
      <c r="C71" s="4" t="s">
        <v>509</v>
      </c>
      <c r="D71" s="5">
        <f ca="1" t="shared" si="1"/>
        <v>0.263033427963737</v>
      </c>
    </row>
    <row r="72" customHeight="1" spans="1:4">
      <c r="A72" s="3" t="s">
        <v>510</v>
      </c>
      <c r="B72" s="4" t="s">
        <v>511</v>
      </c>
      <c r="C72" s="4" t="s">
        <v>512</v>
      </c>
      <c r="D72" s="5">
        <f ca="1" t="shared" si="1"/>
        <v>0.681438686171677</v>
      </c>
    </row>
    <row r="73" customHeight="1" spans="1:4">
      <c r="A73" s="3" t="s">
        <v>513</v>
      </c>
      <c r="B73" s="4" t="s">
        <v>514</v>
      </c>
      <c r="C73" s="4" t="s">
        <v>515</v>
      </c>
      <c r="D73" s="5">
        <f ca="1" t="shared" si="1"/>
        <v>0.697007080641498</v>
      </c>
    </row>
    <row r="74" customHeight="1" spans="1:4">
      <c r="A74" s="3" t="s">
        <v>516</v>
      </c>
      <c r="B74" s="4" t="s">
        <v>517</v>
      </c>
      <c r="C74" s="4" t="s">
        <v>518</v>
      </c>
      <c r="D74" s="5">
        <f ca="1" t="shared" si="1"/>
        <v>0.517741308386205</v>
      </c>
    </row>
    <row r="75" customHeight="1" spans="1:4">
      <c r="A75" s="3" t="s">
        <v>519</v>
      </c>
      <c r="B75" s="4" t="s">
        <v>520</v>
      </c>
      <c r="C75" s="4" t="s">
        <v>521</v>
      </c>
      <c r="D75" s="5">
        <f ca="1" t="shared" si="1"/>
        <v>0.572049289743672</v>
      </c>
    </row>
    <row r="76" customHeight="1" spans="1:4">
      <c r="A76" s="3" t="s">
        <v>522</v>
      </c>
      <c r="B76" s="4" t="s">
        <v>523</v>
      </c>
      <c r="C76" s="4" t="s">
        <v>524</v>
      </c>
      <c r="D76" s="5">
        <f ca="1" t="shared" si="1"/>
        <v>0.871030877355082</v>
      </c>
    </row>
    <row r="77" customHeight="1" spans="1:4">
      <c r="A77" s="3" t="s">
        <v>525</v>
      </c>
      <c r="B77" s="4" t="s">
        <v>526</v>
      </c>
      <c r="C77" s="4" t="s">
        <v>527</v>
      </c>
      <c r="D77" s="5">
        <f ca="1" t="shared" si="1"/>
        <v>0.0455157639933521</v>
      </c>
    </row>
    <row r="78" customHeight="1" spans="1:4">
      <c r="A78" s="3" t="s">
        <v>528</v>
      </c>
      <c r="B78" s="4" t="s">
        <v>529</v>
      </c>
      <c r="C78" s="4" t="s">
        <v>530</v>
      </c>
      <c r="D78" s="5">
        <f ca="1" t="shared" si="1"/>
        <v>0.507387910463166</v>
      </c>
    </row>
    <row r="79" customHeight="1" spans="1:4">
      <c r="A79" s="3" t="s">
        <v>531</v>
      </c>
      <c r="B79" s="4" t="s">
        <v>532</v>
      </c>
      <c r="C79" s="4" t="s">
        <v>533</v>
      </c>
      <c r="D79" s="5">
        <f ca="1" t="shared" si="1"/>
        <v>0.632480115780042</v>
      </c>
    </row>
    <row r="80" customHeight="1" spans="1:4">
      <c r="A80" s="3" t="s">
        <v>534</v>
      </c>
      <c r="B80" s="4" t="s">
        <v>535</v>
      </c>
      <c r="C80" s="4" t="s">
        <v>536</v>
      </c>
      <c r="D80" s="5">
        <f ca="1" t="shared" si="1"/>
        <v>0.614706211158425</v>
      </c>
    </row>
    <row r="81" customHeight="1" spans="1:4">
      <c r="A81" s="3" t="s">
        <v>403</v>
      </c>
      <c r="B81" s="4" t="s">
        <v>537</v>
      </c>
      <c r="C81" s="4" t="s">
        <v>538</v>
      </c>
      <c r="D81" s="5">
        <f ca="1" t="shared" si="1"/>
        <v>0.0778370868925093</v>
      </c>
    </row>
    <row r="82" customHeight="1" spans="1:4">
      <c r="A82" s="3" t="s">
        <v>539</v>
      </c>
      <c r="B82" s="4" t="s">
        <v>540</v>
      </c>
      <c r="C82" s="4" t="s">
        <v>541</v>
      </c>
      <c r="D82" s="5">
        <f ca="1" t="shared" si="1"/>
        <v>0.94195190867091</v>
      </c>
    </row>
    <row r="83" customHeight="1" spans="1:4">
      <c r="A83" s="3" t="s">
        <v>542</v>
      </c>
      <c r="B83" s="4" t="s">
        <v>543</v>
      </c>
      <c r="C83" s="4" t="s">
        <v>544</v>
      </c>
      <c r="D83" s="5">
        <f ca="1" t="shared" si="1"/>
        <v>0.00512280467839576</v>
      </c>
    </row>
    <row r="84" customHeight="1" spans="1:4">
      <c r="A84" s="3" t="s">
        <v>545</v>
      </c>
      <c r="B84" s="4" t="s">
        <v>546</v>
      </c>
      <c r="C84" s="4" t="s">
        <v>547</v>
      </c>
      <c r="D84" s="5">
        <f ca="1" t="shared" si="1"/>
        <v>0.851346374629516</v>
      </c>
    </row>
    <row r="85" customHeight="1" spans="1:4">
      <c r="A85" s="3" t="s">
        <v>548</v>
      </c>
      <c r="B85" s="4" t="s">
        <v>549</v>
      </c>
      <c r="C85" s="4" t="s">
        <v>550</v>
      </c>
      <c r="D85" s="5">
        <f ca="1" t="shared" si="1"/>
        <v>0.0397447723275217</v>
      </c>
    </row>
    <row r="86" customHeight="1" spans="1:4">
      <c r="A86" s="3" t="s">
        <v>551</v>
      </c>
      <c r="B86" s="4" t="s">
        <v>552</v>
      </c>
      <c r="C86" s="4" t="s">
        <v>553</v>
      </c>
      <c r="D86" s="5">
        <f ca="1" t="shared" si="1"/>
        <v>0.411052271850563</v>
      </c>
    </row>
    <row r="87" customHeight="1" spans="1:4">
      <c r="A87" s="3" t="s">
        <v>554</v>
      </c>
      <c r="B87" s="4" t="s">
        <v>555</v>
      </c>
      <c r="C87" s="4" t="s">
        <v>556</v>
      </c>
      <c r="D87" s="5">
        <f ca="1" t="shared" si="1"/>
        <v>0.688053439860179</v>
      </c>
    </row>
    <row r="88" customHeight="1" spans="1:4">
      <c r="A88" s="3" t="s">
        <v>557</v>
      </c>
      <c r="B88" s="4" t="s">
        <v>558</v>
      </c>
      <c r="C88" s="4" t="s">
        <v>559</v>
      </c>
      <c r="D88" s="5">
        <f ca="1" t="shared" si="1"/>
        <v>0.0426158159687839</v>
      </c>
    </row>
    <row r="89" customHeight="1" spans="1:4">
      <c r="A89" s="3" t="s">
        <v>560</v>
      </c>
      <c r="B89" s="4" t="s">
        <v>561</v>
      </c>
      <c r="C89" s="4" t="s">
        <v>562</v>
      </c>
      <c r="D89" s="5">
        <f ca="1" t="shared" si="1"/>
        <v>0.647251374368337</v>
      </c>
    </row>
    <row r="90" customHeight="1" spans="1:4">
      <c r="A90" s="3" t="s">
        <v>563</v>
      </c>
      <c r="B90" s="4" t="s">
        <v>564</v>
      </c>
      <c r="C90" s="4" t="s">
        <v>565</v>
      </c>
      <c r="D90" s="5">
        <f ca="1" t="shared" si="1"/>
        <v>0.218973329239062</v>
      </c>
    </row>
    <row r="91" customHeight="1" spans="1:4">
      <c r="A91" s="3" t="s">
        <v>566</v>
      </c>
      <c r="B91" s="4" t="s">
        <v>567</v>
      </c>
      <c r="C91" s="4" t="s">
        <v>568</v>
      </c>
      <c r="D91" s="5">
        <f ca="1" t="shared" si="1"/>
        <v>0.97155854799422</v>
      </c>
    </row>
    <row r="92" customHeight="1" spans="1:4">
      <c r="A92" s="3" t="s">
        <v>569</v>
      </c>
      <c r="B92" s="4" t="s">
        <v>570</v>
      </c>
      <c r="C92" s="4" t="s">
        <v>571</v>
      </c>
      <c r="D92" s="5">
        <f ca="1" t="shared" si="1"/>
        <v>0.624395525716779</v>
      </c>
    </row>
    <row r="93" customHeight="1" spans="1:4">
      <c r="A93" s="3" t="s">
        <v>572</v>
      </c>
      <c r="B93" s="4" t="s">
        <v>573</v>
      </c>
      <c r="C93" s="4" t="s">
        <v>574</v>
      </c>
      <c r="D93" s="5">
        <f ca="1" t="shared" si="1"/>
        <v>0.620884984673459</v>
      </c>
    </row>
    <row r="94" customHeight="1" spans="1:4">
      <c r="A94" s="3" t="s">
        <v>575</v>
      </c>
      <c r="B94" s="4" t="s">
        <v>576</v>
      </c>
      <c r="C94" s="4" t="s">
        <v>577</v>
      </c>
      <c r="D94" s="5">
        <f ca="1" t="shared" si="1"/>
        <v>0.812001508375398</v>
      </c>
    </row>
    <row r="95" customHeight="1" spans="1:4">
      <c r="A95" s="3" t="s">
        <v>578</v>
      </c>
      <c r="B95" s="4" t="s">
        <v>579</v>
      </c>
      <c r="C95" s="4" t="s">
        <v>580</v>
      </c>
      <c r="D95" s="5">
        <f ca="1" t="shared" si="1"/>
        <v>0.855199021715428</v>
      </c>
    </row>
    <row r="96" customHeight="1" spans="1:4">
      <c r="A96" s="3" t="s">
        <v>581</v>
      </c>
      <c r="B96" s="4" t="s">
        <v>582</v>
      </c>
      <c r="C96" s="4" t="s">
        <v>583</v>
      </c>
      <c r="D96" s="5">
        <f ca="1" t="shared" si="1"/>
        <v>0.295609655435451</v>
      </c>
    </row>
    <row r="97" customHeight="1" spans="1:4">
      <c r="A97" s="3" t="s">
        <v>584</v>
      </c>
      <c r="B97" s="4" t="s">
        <v>585</v>
      </c>
      <c r="C97" s="4" t="s">
        <v>586</v>
      </c>
      <c r="D97" s="5">
        <f ca="1" t="shared" si="1"/>
        <v>0.0491356266615404</v>
      </c>
    </row>
    <row r="98" customHeight="1" spans="1:4">
      <c r="A98" s="3" t="s">
        <v>587</v>
      </c>
      <c r="B98" s="4" t="s">
        <v>588</v>
      </c>
      <c r="C98" s="4" t="s">
        <v>589</v>
      </c>
      <c r="D98" s="5">
        <f ca="1" t="shared" si="1"/>
        <v>0.713321952458906</v>
      </c>
    </row>
    <row r="99" customHeight="1" spans="1:4">
      <c r="A99" s="3" t="s">
        <v>590</v>
      </c>
      <c r="B99" s="4" t="s">
        <v>591</v>
      </c>
      <c r="C99" s="4" t="s">
        <v>592</v>
      </c>
      <c r="D99" s="5">
        <f ca="1" t="shared" si="1"/>
        <v>0.990617829107602</v>
      </c>
    </row>
    <row r="100" customHeight="1" spans="1:4">
      <c r="A100" s="3" t="s">
        <v>593</v>
      </c>
      <c r="B100" s="4" t="s">
        <v>594</v>
      </c>
      <c r="C100" s="4" t="s">
        <v>595</v>
      </c>
      <c r="D100" s="5">
        <f ca="1" t="shared" si="1"/>
        <v>0.999119934787253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G1" sqref="G1:G2"/>
    </sheetView>
  </sheetViews>
  <sheetFormatPr defaultColWidth="9" defaultRowHeight="50" customHeight="1" outlineLevelCol="3"/>
  <cols>
    <col min="1" max="1" width="13.125" style="1" customWidth="1"/>
    <col min="2" max="2" width="19.625" style="1" customWidth="1"/>
    <col min="3" max="3" width="33.25" style="1" customWidth="1"/>
    <col min="4" max="4" width="7.875" style="6" customWidth="1"/>
  </cols>
  <sheetData>
    <row r="1" ht="67" customHeight="1" spans="1:4">
      <c r="A1" s="3" t="s">
        <v>5536</v>
      </c>
      <c r="B1" s="4" t="s">
        <v>5537</v>
      </c>
      <c r="C1" s="4" t="s">
        <v>5538</v>
      </c>
      <c r="D1" s="7">
        <f ca="1" t="shared" ref="D1:D64" si="0">RAND()*1</f>
        <v>0.921255617498959</v>
      </c>
    </row>
    <row r="2" customHeight="1" spans="1:4">
      <c r="A2" s="3" t="s">
        <v>5539</v>
      </c>
      <c r="B2" s="4" t="s">
        <v>5540</v>
      </c>
      <c r="C2" s="4" t="s">
        <v>470</v>
      </c>
      <c r="D2" s="7">
        <f ca="1" t="shared" si="0"/>
        <v>0.557725110973661</v>
      </c>
    </row>
    <row r="3" customHeight="1" spans="1:4">
      <c r="A3" s="3" t="s">
        <v>5541</v>
      </c>
      <c r="B3" s="4" t="s">
        <v>5542</v>
      </c>
      <c r="C3" s="4" t="s">
        <v>5543</v>
      </c>
      <c r="D3" s="7">
        <f ca="1" t="shared" si="0"/>
        <v>0.961808750001164</v>
      </c>
    </row>
    <row r="4" customHeight="1" spans="1:4">
      <c r="A4" s="3" t="s">
        <v>5544</v>
      </c>
      <c r="B4" s="4" t="s">
        <v>5545</v>
      </c>
      <c r="C4" s="4" t="s">
        <v>5546</v>
      </c>
      <c r="D4" s="7">
        <f ca="1" t="shared" si="0"/>
        <v>0.801062714568737</v>
      </c>
    </row>
    <row r="5" customHeight="1" spans="1:4">
      <c r="A5" s="3" t="s">
        <v>5547</v>
      </c>
      <c r="B5" s="4" t="s">
        <v>5548</v>
      </c>
      <c r="C5" s="4" t="s">
        <v>5549</v>
      </c>
      <c r="D5" s="7">
        <f ca="1" t="shared" si="0"/>
        <v>0.177938222771696</v>
      </c>
    </row>
    <row r="6" customHeight="1" spans="1:4">
      <c r="A6" s="3" t="s">
        <v>5550</v>
      </c>
      <c r="B6" s="4" t="s">
        <v>5551</v>
      </c>
      <c r="C6" s="4" t="s">
        <v>5552</v>
      </c>
      <c r="D6" s="7">
        <f ca="1" t="shared" si="0"/>
        <v>0.439657042657128</v>
      </c>
    </row>
    <row r="7" customHeight="1" spans="1:4">
      <c r="A7" s="3" t="s">
        <v>5553</v>
      </c>
      <c r="B7" s="4" t="s">
        <v>5554</v>
      </c>
      <c r="C7" s="4" t="s">
        <v>5555</v>
      </c>
      <c r="D7" s="7">
        <f ca="1" t="shared" si="0"/>
        <v>0.741452756968018</v>
      </c>
    </row>
    <row r="8" customHeight="1" spans="1:4">
      <c r="A8" s="3" t="s">
        <v>5556</v>
      </c>
      <c r="B8" s="4" t="s">
        <v>5557</v>
      </c>
      <c r="C8" s="4" t="s">
        <v>5558</v>
      </c>
      <c r="D8" s="7">
        <f ca="1" t="shared" si="0"/>
        <v>0.869348024108489</v>
      </c>
    </row>
    <row r="9" customHeight="1" spans="1:4">
      <c r="A9" s="3" t="s">
        <v>5559</v>
      </c>
      <c r="B9" s="4" t="s">
        <v>5560</v>
      </c>
      <c r="C9" s="4" t="s">
        <v>5561</v>
      </c>
      <c r="D9" s="7">
        <f ca="1" t="shared" si="0"/>
        <v>0.0315664134119413</v>
      </c>
    </row>
    <row r="10" customHeight="1" spans="1:4">
      <c r="A10" s="3" t="s">
        <v>5562</v>
      </c>
      <c r="B10" s="4" t="s">
        <v>5563</v>
      </c>
      <c r="C10" s="4" t="s">
        <v>5564</v>
      </c>
      <c r="D10" s="7">
        <f ca="1" t="shared" si="0"/>
        <v>0.911748390937448</v>
      </c>
    </row>
    <row r="11" customHeight="1" spans="1:4">
      <c r="A11" s="3" t="s">
        <v>5565</v>
      </c>
      <c r="B11" s="4" t="s">
        <v>5566</v>
      </c>
      <c r="C11" s="4" t="s">
        <v>4085</v>
      </c>
      <c r="D11" s="7">
        <f ca="1" t="shared" si="0"/>
        <v>0.134171628688472</v>
      </c>
    </row>
    <row r="12" customHeight="1" spans="1:4">
      <c r="A12" s="3" t="s">
        <v>5567</v>
      </c>
      <c r="B12" s="4" t="s">
        <v>5568</v>
      </c>
      <c r="C12" s="4" t="s">
        <v>5569</v>
      </c>
      <c r="D12" s="7">
        <f ca="1" t="shared" si="0"/>
        <v>0.947394206578747</v>
      </c>
    </row>
    <row r="13" customHeight="1" spans="1:4">
      <c r="A13" s="3" t="s">
        <v>5570</v>
      </c>
      <c r="B13" s="4" t="s">
        <v>5571</v>
      </c>
      <c r="C13" s="4" t="s">
        <v>5572</v>
      </c>
      <c r="D13" s="7">
        <f ca="1" t="shared" si="0"/>
        <v>0.0657621696938502</v>
      </c>
    </row>
    <row r="14" customHeight="1" spans="1:4">
      <c r="A14" s="3" t="s">
        <v>5573</v>
      </c>
      <c r="B14" s="4" t="s">
        <v>5574</v>
      </c>
      <c r="C14" s="4" t="s">
        <v>5575</v>
      </c>
      <c r="D14" s="7">
        <f ca="1" t="shared" si="0"/>
        <v>0.0584570696625017</v>
      </c>
    </row>
    <row r="15" customHeight="1" spans="1:4">
      <c r="A15" s="3" t="s">
        <v>5576</v>
      </c>
      <c r="B15" s="4" t="s">
        <v>5577</v>
      </c>
      <c r="C15" s="4" t="s">
        <v>5578</v>
      </c>
      <c r="D15" s="7">
        <f ca="1" t="shared" si="0"/>
        <v>0.622835231694633</v>
      </c>
    </row>
    <row r="16" customHeight="1" spans="1:4">
      <c r="A16" s="3" t="s">
        <v>5579</v>
      </c>
      <c r="B16" s="4" t="s">
        <v>5580</v>
      </c>
      <c r="C16" s="4" t="s">
        <v>5581</v>
      </c>
      <c r="D16" s="7">
        <f ca="1" t="shared" si="0"/>
        <v>0.0460730216711986</v>
      </c>
    </row>
    <row r="17" customHeight="1" spans="1:4">
      <c r="A17" s="3" t="s">
        <v>5582</v>
      </c>
      <c r="B17" s="4" t="s">
        <v>5583</v>
      </c>
      <c r="C17" s="4" t="s">
        <v>5584</v>
      </c>
      <c r="D17" s="7">
        <f ca="1" t="shared" si="0"/>
        <v>0.360720632831823</v>
      </c>
    </row>
    <row r="18" customHeight="1" spans="1:4">
      <c r="A18" s="3" t="s">
        <v>5585</v>
      </c>
      <c r="B18" s="4" t="s">
        <v>5586</v>
      </c>
      <c r="C18" s="4" t="s">
        <v>5587</v>
      </c>
      <c r="D18" s="7">
        <f ca="1" t="shared" si="0"/>
        <v>0.70522950341977</v>
      </c>
    </row>
    <row r="19" customHeight="1" spans="1:4">
      <c r="A19" s="3" t="s">
        <v>5588</v>
      </c>
      <c r="B19" s="4" t="s">
        <v>5589</v>
      </c>
      <c r="C19" s="4" t="s">
        <v>5590</v>
      </c>
      <c r="D19" s="7">
        <f ca="1" t="shared" si="0"/>
        <v>0.189578588212614</v>
      </c>
    </row>
    <row r="20" customHeight="1" spans="1:4">
      <c r="A20" s="3" t="s">
        <v>5591</v>
      </c>
      <c r="B20" s="4" t="s">
        <v>5592</v>
      </c>
      <c r="C20" s="4" t="s">
        <v>5009</v>
      </c>
      <c r="D20" s="7">
        <f ca="1" t="shared" si="0"/>
        <v>0.924164706928339</v>
      </c>
    </row>
    <row r="21" customHeight="1" spans="1:4">
      <c r="A21" s="3" t="s">
        <v>5593</v>
      </c>
      <c r="B21" s="4" t="s">
        <v>5594</v>
      </c>
      <c r="C21" s="4" t="s">
        <v>5595</v>
      </c>
      <c r="D21" s="7">
        <f ca="1" t="shared" si="0"/>
        <v>0.920202260666197</v>
      </c>
    </row>
    <row r="22" customHeight="1" spans="1:4">
      <c r="A22" s="3" t="s">
        <v>5596</v>
      </c>
      <c r="B22" s="4" t="s">
        <v>5597</v>
      </c>
      <c r="C22" s="4" t="s">
        <v>5598</v>
      </c>
      <c r="D22" s="7">
        <f ca="1" t="shared" si="0"/>
        <v>0.263893607589879</v>
      </c>
    </row>
    <row r="23" customHeight="1" spans="1:4">
      <c r="A23" s="3" t="s">
        <v>5599</v>
      </c>
      <c r="B23" s="4" t="s">
        <v>5600</v>
      </c>
      <c r="C23" s="4" t="s">
        <v>5601</v>
      </c>
      <c r="D23" s="7">
        <f ca="1" t="shared" si="0"/>
        <v>0.252597557467987</v>
      </c>
    </row>
    <row r="24" customHeight="1" spans="1:4">
      <c r="A24" s="3" t="s">
        <v>5602</v>
      </c>
      <c r="B24" s="4" t="s">
        <v>5603</v>
      </c>
      <c r="C24" s="4" t="s">
        <v>5604</v>
      </c>
      <c r="D24" s="7">
        <f ca="1" t="shared" si="0"/>
        <v>0.963041890474148</v>
      </c>
    </row>
    <row r="25" customHeight="1" spans="1:4">
      <c r="A25" s="3" t="s">
        <v>5605</v>
      </c>
      <c r="B25" s="4" t="s">
        <v>5606</v>
      </c>
      <c r="C25" s="4" t="s">
        <v>5607</v>
      </c>
      <c r="D25" s="7">
        <f ca="1" t="shared" si="0"/>
        <v>0.236701838198533</v>
      </c>
    </row>
    <row r="26" customHeight="1" spans="1:4">
      <c r="A26" s="3" t="s">
        <v>5608</v>
      </c>
      <c r="B26" s="4" t="s">
        <v>5609</v>
      </c>
      <c r="C26" s="4" t="s">
        <v>5610</v>
      </c>
      <c r="D26" s="7">
        <f ca="1" t="shared" si="0"/>
        <v>0.953567649521862</v>
      </c>
    </row>
    <row r="27" customHeight="1" spans="1:4">
      <c r="A27" s="3" t="s">
        <v>5611</v>
      </c>
      <c r="B27" s="4" t="s">
        <v>5612</v>
      </c>
      <c r="C27" s="4" t="s">
        <v>5613</v>
      </c>
      <c r="D27" s="7">
        <f ca="1" t="shared" si="0"/>
        <v>0.476882894681736</v>
      </c>
    </row>
    <row r="28" customHeight="1" spans="1:4">
      <c r="A28" s="3" t="s">
        <v>5614</v>
      </c>
      <c r="B28" s="4" t="s">
        <v>5615</v>
      </c>
      <c r="C28" s="4" t="s">
        <v>5616</v>
      </c>
      <c r="D28" s="7">
        <f ca="1" t="shared" si="0"/>
        <v>0.230629229133615</v>
      </c>
    </row>
    <row r="29" customHeight="1" spans="1:4">
      <c r="A29" s="3" t="s">
        <v>5617</v>
      </c>
      <c r="B29" s="4" t="s">
        <v>5618</v>
      </c>
      <c r="C29" s="4" t="s">
        <v>5619</v>
      </c>
      <c r="D29" s="7">
        <f ca="1" t="shared" si="0"/>
        <v>0.238522403336917</v>
      </c>
    </row>
    <row r="30" customHeight="1" spans="1:4">
      <c r="A30" s="3" t="s">
        <v>5620</v>
      </c>
      <c r="B30" s="4" t="s">
        <v>5621</v>
      </c>
      <c r="C30" s="4" t="s">
        <v>5622</v>
      </c>
      <c r="D30" s="7">
        <f ca="1" t="shared" si="0"/>
        <v>0.843396926385251</v>
      </c>
    </row>
    <row r="31" customHeight="1" spans="1:4">
      <c r="A31" s="3" t="s">
        <v>5623</v>
      </c>
      <c r="B31" s="4" t="s">
        <v>5624</v>
      </c>
      <c r="C31" s="4" t="s">
        <v>5625</v>
      </c>
      <c r="D31" s="7">
        <f ca="1" t="shared" si="0"/>
        <v>0.703856002284904</v>
      </c>
    </row>
    <row r="32" customHeight="1" spans="1:4">
      <c r="A32" s="3" t="s">
        <v>5626</v>
      </c>
      <c r="B32" s="4" t="s">
        <v>5627</v>
      </c>
      <c r="C32" s="4" t="s">
        <v>5628</v>
      </c>
      <c r="D32" s="7">
        <f ca="1" t="shared" si="0"/>
        <v>0.631301125796767</v>
      </c>
    </row>
    <row r="33" customHeight="1" spans="1:4">
      <c r="A33" s="3" t="s">
        <v>5629</v>
      </c>
      <c r="B33" s="4" t="s">
        <v>5630</v>
      </c>
      <c r="C33" s="4" t="s">
        <v>5631</v>
      </c>
      <c r="D33" s="7">
        <f ca="1" t="shared" si="0"/>
        <v>0.560495615093528</v>
      </c>
    </row>
    <row r="34" customHeight="1" spans="1:4">
      <c r="A34" s="3" t="s">
        <v>5632</v>
      </c>
      <c r="B34" s="4" t="s">
        <v>5633</v>
      </c>
      <c r="C34" s="4" t="s">
        <v>5634</v>
      </c>
      <c r="D34" s="7">
        <f ca="1" t="shared" si="0"/>
        <v>0.156817778177282</v>
      </c>
    </row>
    <row r="35" customHeight="1" spans="1:4">
      <c r="A35" s="3" t="s">
        <v>5635</v>
      </c>
      <c r="B35" s="4" t="s">
        <v>5636</v>
      </c>
      <c r="C35" s="4" t="s">
        <v>5637</v>
      </c>
      <c r="D35" s="7">
        <f ca="1" t="shared" si="0"/>
        <v>0.546474717135712</v>
      </c>
    </row>
    <row r="36" customHeight="1" spans="1:4">
      <c r="A36" s="3" t="s">
        <v>5638</v>
      </c>
      <c r="B36" s="4" t="s">
        <v>5639</v>
      </c>
      <c r="C36" s="4" t="s">
        <v>5640</v>
      </c>
      <c r="D36" s="7">
        <f ca="1" t="shared" si="0"/>
        <v>0.518369481870095</v>
      </c>
    </row>
    <row r="37" customHeight="1" spans="1:4">
      <c r="A37" s="3" t="s">
        <v>5641</v>
      </c>
      <c r="B37" s="4" t="s">
        <v>5642</v>
      </c>
      <c r="C37" s="4" t="s">
        <v>5643</v>
      </c>
      <c r="D37" s="7">
        <f ca="1" t="shared" si="0"/>
        <v>0.875779463828791</v>
      </c>
    </row>
    <row r="38" customHeight="1" spans="1:4">
      <c r="A38" s="3" t="s">
        <v>5644</v>
      </c>
      <c r="B38" s="4" t="s">
        <v>5645</v>
      </c>
      <c r="C38" s="4" t="s">
        <v>5646</v>
      </c>
      <c r="D38" s="7">
        <f ca="1" t="shared" si="0"/>
        <v>0.511505271143484</v>
      </c>
    </row>
    <row r="39" customHeight="1" spans="1:4">
      <c r="A39" s="3" t="s">
        <v>5647</v>
      </c>
      <c r="B39" s="4" t="s">
        <v>5648</v>
      </c>
      <c r="C39" s="4" t="s">
        <v>5649</v>
      </c>
      <c r="D39" s="7">
        <f ca="1" t="shared" si="0"/>
        <v>0.0620355706630888</v>
      </c>
    </row>
    <row r="40" customHeight="1" spans="1:4">
      <c r="A40" s="3" t="s">
        <v>5650</v>
      </c>
      <c r="B40" s="4" t="s">
        <v>5651</v>
      </c>
      <c r="C40" s="4" t="s">
        <v>5652</v>
      </c>
      <c r="D40" s="7">
        <f ca="1" t="shared" si="0"/>
        <v>0.910781056313155</v>
      </c>
    </row>
    <row r="41" customHeight="1" spans="1:4">
      <c r="A41" s="3" t="s">
        <v>5653</v>
      </c>
      <c r="B41" s="4" t="s">
        <v>5654</v>
      </c>
      <c r="C41" s="4" t="s">
        <v>5655</v>
      </c>
      <c r="D41" s="7">
        <f ca="1" t="shared" si="0"/>
        <v>0.204553468890788</v>
      </c>
    </row>
    <row r="42" customHeight="1" spans="1:4">
      <c r="A42" s="3" t="s">
        <v>5656</v>
      </c>
      <c r="B42" s="4" t="s">
        <v>5657</v>
      </c>
      <c r="C42" s="4" t="s">
        <v>5658</v>
      </c>
      <c r="D42" s="7">
        <f ca="1" t="shared" si="0"/>
        <v>0.507718128521582</v>
      </c>
    </row>
    <row r="43" customHeight="1" spans="1:4">
      <c r="A43" s="3" t="s">
        <v>5659</v>
      </c>
      <c r="B43" s="4" t="s">
        <v>5660</v>
      </c>
      <c r="C43" s="4" t="s">
        <v>5661</v>
      </c>
      <c r="D43" s="7">
        <f ca="1" t="shared" si="0"/>
        <v>0.343107373076132</v>
      </c>
    </row>
    <row r="44" customHeight="1" spans="1:4">
      <c r="A44" s="3" t="s">
        <v>5662</v>
      </c>
      <c r="B44" s="4" t="s">
        <v>5663</v>
      </c>
      <c r="C44" s="4" t="s">
        <v>5664</v>
      </c>
      <c r="D44" s="7">
        <f ca="1" t="shared" si="0"/>
        <v>0.717051868841556</v>
      </c>
    </row>
    <row r="45" customHeight="1" spans="1:4">
      <c r="A45" s="3" t="s">
        <v>5665</v>
      </c>
      <c r="B45" s="4" t="s">
        <v>5666</v>
      </c>
      <c r="C45" s="4" t="s">
        <v>5667</v>
      </c>
      <c r="D45" s="7">
        <f ca="1" t="shared" si="0"/>
        <v>0.562661625082885</v>
      </c>
    </row>
    <row r="46" customHeight="1" spans="1:4">
      <c r="A46" s="3" t="s">
        <v>5668</v>
      </c>
      <c r="B46" s="4" t="s">
        <v>5669</v>
      </c>
      <c r="C46" s="4" t="s">
        <v>400</v>
      </c>
      <c r="D46" s="7">
        <f ca="1" t="shared" si="0"/>
        <v>0.700803006396618</v>
      </c>
    </row>
    <row r="47" customHeight="1" spans="1:4">
      <c r="A47" s="3" t="s">
        <v>5670</v>
      </c>
      <c r="B47" s="4" t="s">
        <v>5671</v>
      </c>
      <c r="C47" s="4" t="s">
        <v>5672</v>
      </c>
      <c r="D47" s="7">
        <f ca="1" t="shared" si="0"/>
        <v>0.984598705608396</v>
      </c>
    </row>
    <row r="48" customHeight="1" spans="1:4">
      <c r="A48" s="3" t="s">
        <v>5673</v>
      </c>
      <c r="B48" s="4" t="s">
        <v>5504</v>
      </c>
      <c r="C48" s="4" t="s">
        <v>3519</v>
      </c>
      <c r="D48" s="7">
        <f ca="1" t="shared" si="0"/>
        <v>0.156820519161671</v>
      </c>
    </row>
    <row r="49" customHeight="1" spans="1:4">
      <c r="A49" s="3" t="s">
        <v>5674</v>
      </c>
      <c r="B49" s="4" t="s">
        <v>5675</v>
      </c>
      <c r="C49" s="4" t="s">
        <v>5676</v>
      </c>
      <c r="D49" s="7">
        <f ca="1" t="shared" si="0"/>
        <v>0.944254133893512</v>
      </c>
    </row>
    <row r="50" customHeight="1" spans="1:4">
      <c r="A50" s="3" t="s">
        <v>5677</v>
      </c>
      <c r="B50" s="4" t="s">
        <v>5678</v>
      </c>
      <c r="C50" s="4" t="s">
        <v>5679</v>
      </c>
      <c r="D50" s="7">
        <f ca="1" t="shared" si="0"/>
        <v>0.295195190381767</v>
      </c>
    </row>
    <row r="51" customHeight="1" spans="1:4">
      <c r="A51" s="3" t="s">
        <v>5680</v>
      </c>
      <c r="B51" s="4" t="s">
        <v>5681</v>
      </c>
      <c r="C51" s="4" t="s">
        <v>5682</v>
      </c>
      <c r="D51" s="7">
        <f ca="1" t="shared" si="0"/>
        <v>0.108260925506509</v>
      </c>
    </row>
    <row r="52" customHeight="1" spans="1:4">
      <c r="A52" s="3" t="s">
        <v>5683</v>
      </c>
      <c r="B52" s="4" t="s">
        <v>5684</v>
      </c>
      <c r="C52" s="4" t="s">
        <v>5685</v>
      </c>
      <c r="D52" s="7">
        <f ca="1" t="shared" si="0"/>
        <v>0.657491569678133</v>
      </c>
    </row>
    <row r="53" customHeight="1" spans="1:4">
      <c r="A53" s="3" t="s">
        <v>5686</v>
      </c>
      <c r="B53" s="4" t="s">
        <v>5687</v>
      </c>
      <c r="C53" s="4" t="s">
        <v>5688</v>
      </c>
      <c r="D53" s="7">
        <f ca="1" t="shared" si="0"/>
        <v>0.510498785023428</v>
      </c>
    </row>
    <row r="54" customHeight="1" spans="1:4">
      <c r="A54" s="3" t="s">
        <v>5689</v>
      </c>
      <c r="B54" s="4" t="s">
        <v>5690</v>
      </c>
      <c r="C54" s="4" t="s">
        <v>5691</v>
      </c>
      <c r="D54" s="7">
        <f ca="1" t="shared" si="0"/>
        <v>0.131150188882165</v>
      </c>
    </row>
    <row r="55" customHeight="1" spans="1:4">
      <c r="A55" s="3" t="s">
        <v>5692</v>
      </c>
      <c r="B55" s="4" t="s">
        <v>5693</v>
      </c>
      <c r="C55" s="4" t="s">
        <v>5694</v>
      </c>
      <c r="D55" s="7">
        <f ca="1" t="shared" si="0"/>
        <v>0.080831278064464</v>
      </c>
    </row>
    <row r="56" customHeight="1" spans="1:4">
      <c r="A56" s="3" t="s">
        <v>5695</v>
      </c>
      <c r="B56" s="4" t="s">
        <v>5696</v>
      </c>
      <c r="C56" s="4" t="s">
        <v>5697</v>
      </c>
      <c r="D56" s="7">
        <f ca="1" t="shared" si="0"/>
        <v>0.982632766470045</v>
      </c>
    </row>
    <row r="57" customHeight="1" spans="1:4">
      <c r="A57" s="3" t="s">
        <v>5698</v>
      </c>
      <c r="B57" s="4" t="s">
        <v>5699</v>
      </c>
      <c r="C57" s="4" t="s">
        <v>5700</v>
      </c>
      <c r="D57" s="7">
        <f ca="1" t="shared" si="0"/>
        <v>0.506680398521278</v>
      </c>
    </row>
    <row r="58" customHeight="1" spans="1:4">
      <c r="A58" s="3" t="s">
        <v>5701</v>
      </c>
      <c r="B58" s="4" t="s">
        <v>5702</v>
      </c>
      <c r="C58" s="4" t="s">
        <v>5703</v>
      </c>
      <c r="D58" s="7">
        <f ca="1" t="shared" si="0"/>
        <v>0.111355534219989</v>
      </c>
    </row>
    <row r="59" customHeight="1" spans="1:4">
      <c r="A59" s="3" t="s">
        <v>5704</v>
      </c>
      <c r="B59" s="4" t="s">
        <v>5705</v>
      </c>
      <c r="C59" s="4" t="s">
        <v>5706</v>
      </c>
      <c r="D59" s="7">
        <f ca="1" t="shared" si="0"/>
        <v>0.686766481314227</v>
      </c>
    </row>
    <row r="60" customHeight="1" spans="1:4">
      <c r="A60" s="3" t="s">
        <v>4115</v>
      </c>
      <c r="B60" s="4" t="s">
        <v>5707</v>
      </c>
      <c r="C60" s="4" t="s">
        <v>5708</v>
      </c>
      <c r="D60" s="7">
        <f ca="1" t="shared" si="0"/>
        <v>0.377995071807672</v>
      </c>
    </row>
    <row r="61" customHeight="1" spans="1:4">
      <c r="A61" s="3" t="s">
        <v>5709</v>
      </c>
      <c r="B61" s="4" t="s">
        <v>5710</v>
      </c>
      <c r="C61" s="4" t="s">
        <v>5711</v>
      </c>
      <c r="D61" s="7">
        <f ca="1" t="shared" si="0"/>
        <v>0.753540262819895</v>
      </c>
    </row>
    <row r="62" customHeight="1" spans="1:4">
      <c r="A62" s="3" t="s">
        <v>5712</v>
      </c>
      <c r="B62" s="4" t="s">
        <v>5713</v>
      </c>
      <c r="C62" s="4" t="s">
        <v>5714</v>
      </c>
      <c r="D62" s="7">
        <f ca="1" t="shared" si="0"/>
        <v>0.248644945856503</v>
      </c>
    </row>
    <row r="63" customHeight="1" spans="1:4">
      <c r="A63" s="3" t="s">
        <v>5715</v>
      </c>
      <c r="B63" s="4" t="s">
        <v>5716</v>
      </c>
      <c r="C63" s="4" t="s">
        <v>5717</v>
      </c>
      <c r="D63" s="7">
        <f ca="1" t="shared" si="0"/>
        <v>0.466875234817883</v>
      </c>
    </row>
    <row r="64" customHeight="1" spans="1:4">
      <c r="A64" s="3" t="s">
        <v>5718</v>
      </c>
      <c r="B64" s="4" t="s">
        <v>5719</v>
      </c>
      <c r="C64" s="4" t="s">
        <v>5720</v>
      </c>
      <c r="D64" s="7">
        <f ca="1" t="shared" si="0"/>
        <v>0.850862984482814</v>
      </c>
    </row>
    <row r="65" customHeight="1" spans="1:4">
      <c r="A65" s="3" t="s">
        <v>5721</v>
      </c>
      <c r="B65" s="4" t="s">
        <v>5722</v>
      </c>
      <c r="C65" s="4" t="s">
        <v>5723</v>
      </c>
      <c r="D65" s="7">
        <f ca="1" t="shared" ref="D65:D100" si="1">RAND()*1</f>
        <v>0.51947614399463</v>
      </c>
    </row>
    <row r="66" customHeight="1" spans="1:4">
      <c r="A66" s="3" t="s">
        <v>5724</v>
      </c>
      <c r="B66" s="4" t="s">
        <v>5725</v>
      </c>
      <c r="C66" s="4" t="s">
        <v>1096</v>
      </c>
      <c r="D66" s="7">
        <f ca="1" t="shared" si="1"/>
        <v>0.585874956252133</v>
      </c>
    </row>
    <row r="67" customHeight="1" spans="1:4">
      <c r="A67" s="3" t="s">
        <v>5726</v>
      </c>
      <c r="B67" s="4" t="s">
        <v>5727</v>
      </c>
      <c r="C67" s="4" t="s">
        <v>5728</v>
      </c>
      <c r="D67" s="7">
        <f ca="1" t="shared" si="1"/>
        <v>0.621659644536387</v>
      </c>
    </row>
    <row r="68" customHeight="1" spans="1:4">
      <c r="A68" s="3" t="s">
        <v>5729</v>
      </c>
      <c r="B68" s="4" t="s">
        <v>5730</v>
      </c>
      <c r="C68" s="4" t="s">
        <v>5731</v>
      </c>
      <c r="D68" s="7">
        <f ca="1" t="shared" si="1"/>
        <v>0.815472762689763</v>
      </c>
    </row>
    <row r="69" customHeight="1" spans="1:4">
      <c r="A69" s="3" t="s">
        <v>5732</v>
      </c>
      <c r="B69" s="4" t="s">
        <v>5733</v>
      </c>
      <c r="C69" s="4" t="s">
        <v>5734</v>
      </c>
      <c r="D69" s="7">
        <f ca="1" t="shared" si="1"/>
        <v>0.0212114889273429</v>
      </c>
    </row>
    <row r="70" customHeight="1" spans="1:4">
      <c r="A70" s="3" t="s">
        <v>5735</v>
      </c>
      <c r="B70" s="4" t="s">
        <v>5736</v>
      </c>
      <c r="C70" s="4" t="s">
        <v>5737</v>
      </c>
      <c r="D70" s="7">
        <f ca="1" t="shared" si="1"/>
        <v>0.41876565304084</v>
      </c>
    </row>
    <row r="71" customHeight="1" spans="1:4">
      <c r="A71" s="3" t="s">
        <v>5738</v>
      </c>
      <c r="B71" s="4" t="s">
        <v>5739</v>
      </c>
      <c r="C71" s="4" t="s">
        <v>5740</v>
      </c>
      <c r="D71" s="7">
        <f ca="1" t="shared" si="1"/>
        <v>0.174830546433714</v>
      </c>
    </row>
    <row r="72" customHeight="1" spans="1:4">
      <c r="A72" s="3" t="s">
        <v>5741</v>
      </c>
      <c r="B72" s="4" t="s">
        <v>5742</v>
      </c>
      <c r="C72" s="4" t="s">
        <v>4308</v>
      </c>
      <c r="D72" s="7">
        <f ca="1" t="shared" si="1"/>
        <v>0.034748517783235</v>
      </c>
    </row>
    <row r="73" customHeight="1" spans="1:4">
      <c r="A73" s="3" t="s">
        <v>5743</v>
      </c>
      <c r="B73" s="4" t="s">
        <v>5744</v>
      </c>
      <c r="C73" s="4" t="s">
        <v>5745</v>
      </c>
      <c r="D73" s="7">
        <f ca="1" t="shared" si="1"/>
        <v>0.33638605788179</v>
      </c>
    </row>
    <row r="74" customHeight="1" spans="1:4">
      <c r="A74" s="3" t="s">
        <v>5746</v>
      </c>
      <c r="B74" s="4" t="s">
        <v>5747</v>
      </c>
      <c r="C74" s="4" t="s">
        <v>5748</v>
      </c>
      <c r="D74" s="7">
        <f ca="1" t="shared" si="1"/>
        <v>0.0500415046538081</v>
      </c>
    </row>
    <row r="75" customHeight="1" spans="1:4">
      <c r="A75" s="3" t="s">
        <v>5749</v>
      </c>
      <c r="B75" s="4" t="s">
        <v>5750</v>
      </c>
      <c r="C75" s="4" t="s">
        <v>5751</v>
      </c>
      <c r="D75" s="7">
        <f ca="1" t="shared" si="1"/>
        <v>0.360027473080097</v>
      </c>
    </row>
    <row r="76" customHeight="1" spans="1:4">
      <c r="A76" s="3" t="s">
        <v>5752</v>
      </c>
      <c r="B76" s="4" t="s">
        <v>5753</v>
      </c>
      <c r="C76" s="4" t="s">
        <v>5754</v>
      </c>
      <c r="D76" s="7">
        <f ca="1" t="shared" si="1"/>
        <v>0.270482205931676</v>
      </c>
    </row>
    <row r="77" customHeight="1" spans="1:4">
      <c r="A77" s="3" t="s">
        <v>5755</v>
      </c>
      <c r="B77" s="4" t="s">
        <v>5756</v>
      </c>
      <c r="C77" s="4" t="s">
        <v>853</v>
      </c>
      <c r="D77" s="7">
        <f ca="1" t="shared" si="1"/>
        <v>0.697472157012576</v>
      </c>
    </row>
    <row r="78" customHeight="1" spans="1:4">
      <c r="A78" s="3" t="s">
        <v>5757</v>
      </c>
      <c r="B78" s="4" t="s">
        <v>5758</v>
      </c>
      <c r="C78" s="4" t="s">
        <v>5759</v>
      </c>
      <c r="D78" s="7">
        <f ca="1" t="shared" si="1"/>
        <v>0.0707748119473075</v>
      </c>
    </row>
    <row r="79" customHeight="1" spans="1:4">
      <c r="A79" s="3" t="s">
        <v>5760</v>
      </c>
      <c r="B79" s="4" t="s">
        <v>5761</v>
      </c>
      <c r="C79" s="4" t="s">
        <v>5762</v>
      </c>
      <c r="D79" s="7">
        <f ca="1" t="shared" si="1"/>
        <v>0.202745044814373</v>
      </c>
    </row>
    <row r="80" customHeight="1" spans="1:4">
      <c r="A80" s="3" t="s">
        <v>5763</v>
      </c>
      <c r="B80" s="4" t="s">
        <v>5764</v>
      </c>
      <c r="C80" s="4" t="s">
        <v>3871</v>
      </c>
      <c r="D80" s="7">
        <f ca="1" t="shared" si="1"/>
        <v>0.52490417499303</v>
      </c>
    </row>
    <row r="81" customHeight="1" spans="1:4">
      <c r="A81" s="3" t="s">
        <v>5765</v>
      </c>
      <c r="B81" s="4" t="s">
        <v>5766</v>
      </c>
      <c r="C81" s="4" t="s">
        <v>5767</v>
      </c>
      <c r="D81" s="7">
        <f ca="1" t="shared" si="1"/>
        <v>0.557677634922414</v>
      </c>
    </row>
    <row r="82" customHeight="1" spans="1:4">
      <c r="A82" s="3" t="s">
        <v>5768</v>
      </c>
      <c r="B82" s="4" t="s">
        <v>5769</v>
      </c>
      <c r="C82" s="4" t="s">
        <v>5770</v>
      </c>
      <c r="D82" s="7">
        <f ca="1" t="shared" si="1"/>
        <v>0.55449884183258</v>
      </c>
    </row>
    <row r="83" customHeight="1" spans="1:4">
      <c r="A83" s="3" t="s">
        <v>5771</v>
      </c>
      <c r="B83" s="4" t="s">
        <v>5772</v>
      </c>
      <c r="C83" s="4" t="s">
        <v>5773</v>
      </c>
      <c r="D83" s="7">
        <f ca="1" t="shared" si="1"/>
        <v>0.937289782599995</v>
      </c>
    </row>
    <row r="84" customHeight="1" spans="1:4">
      <c r="A84" s="3" t="s">
        <v>5774</v>
      </c>
      <c r="B84" s="4" t="s">
        <v>5775</v>
      </c>
      <c r="C84" s="4" t="s">
        <v>5776</v>
      </c>
      <c r="D84" s="7">
        <f ca="1" t="shared" si="1"/>
        <v>0.20726505837188</v>
      </c>
    </row>
    <row r="85" customHeight="1" spans="1:4">
      <c r="A85" s="3" t="s">
        <v>373</v>
      </c>
      <c r="B85" s="4" t="s">
        <v>5777</v>
      </c>
      <c r="C85" s="4" t="s">
        <v>5778</v>
      </c>
      <c r="D85" s="7">
        <f ca="1" t="shared" si="1"/>
        <v>0.32899457261174</v>
      </c>
    </row>
    <row r="86" customHeight="1" spans="1:4">
      <c r="A86" s="3" t="s">
        <v>5779</v>
      </c>
      <c r="B86" s="4" t="s">
        <v>5780</v>
      </c>
      <c r="C86" s="4" t="s">
        <v>5781</v>
      </c>
      <c r="D86" s="7">
        <f ca="1" t="shared" si="1"/>
        <v>0.489577868207158</v>
      </c>
    </row>
    <row r="87" customHeight="1" spans="1:4">
      <c r="A87" s="3" t="s">
        <v>5782</v>
      </c>
      <c r="B87" s="4" t="s">
        <v>5783</v>
      </c>
      <c r="C87" s="4" t="s">
        <v>5784</v>
      </c>
      <c r="D87" s="7">
        <f ca="1" t="shared" si="1"/>
        <v>0.150026602550675</v>
      </c>
    </row>
    <row r="88" customHeight="1" spans="1:4">
      <c r="A88" s="3" t="s">
        <v>5785</v>
      </c>
      <c r="B88" s="4" t="s">
        <v>5786</v>
      </c>
      <c r="C88" s="4" t="s">
        <v>5787</v>
      </c>
      <c r="D88" s="7">
        <f ca="1" t="shared" si="1"/>
        <v>0.91185344352178</v>
      </c>
    </row>
    <row r="89" customHeight="1" spans="1:4">
      <c r="A89" s="3" t="s">
        <v>5788</v>
      </c>
      <c r="B89" s="4" t="s">
        <v>5789</v>
      </c>
      <c r="C89" s="4" t="s">
        <v>5790</v>
      </c>
      <c r="D89" s="7">
        <f ca="1" t="shared" si="1"/>
        <v>0.3420263233979</v>
      </c>
    </row>
    <row r="90" customHeight="1" spans="1:4">
      <c r="A90" s="3" t="s">
        <v>5791</v>
      </c>
      <c r="B90" s="4" t="s">
        <v>5792</v>
      </c>
      <c r="C90" s="4" t="s">
        <v>5793</v>
      </c>
      <c r="D90" s="7">
        <f ca="1" t="shared" si="1"/>
        <v>0.497735617907912</v>
      </c>
    </row>
    <row r="91" customHeight="1" spans="1:4">
      <c r="A91" s="3" t="s">
        <v>5794</v>
      </c>
      <c r="B91" s="4" t="s">
        <v>5795</v>
      </c>
      <c r="C91" s="4" t="s">
        <v>5245</v>
      </c>
      <c r="D91" s="7">
        <f ca="1" t="shared" si="1"/>
        <v>0.534877405000694</v>
      </c>
    </row>
    <row r="92" customHeight="1" spans="1:4">
      <c r="A92" s="3" t="s">
        <v>5796</v>
      </c>
      <c r="B92" s="4" t="s">
        <v>5797</v>
      </c>
      <c r="C92" s="4" t="s">
        <v>5798</v>
      </c>
      <c r="D92" s="7">
        <f ca="1" t="shared" si="1"/>
        <v>0.809007708521993</v>
      </c>
    </row>
    <row r="93" customHeight="1" spans="1:4">
      <c r="A93" s="3" t="s">
        <v>5799</v>
      </c>
      <c r="B93" s="4" t="s">
        <v>5800</v>
      </c>
      <c r="C93" s="4" t="s">
        <v>5801</v>
      </c>
      <c r="D93" s="7">
        <f ca="1" t="shared" si="1"/>
        <v>0.828870603060433</v>
      </c>
    </row>
    <row r="94" customHeight="1" spans="1:4">
      <c r="A94" s="3" t="s">
        <v>5802</v>
      </c>
      <c r="B94" s="4" t="s">
        <v>5803</v>
      </c>
      <c r="C94" s="4" t="s">
        <v>5804</v>
      </c>
      <c r="D94" s="7">
        <f ca="1" t="shared" si="1"/>
        <v>0.804348135875705</v>
      </c>
    </row>
    <row r="95" customHeight="1" spans="1:4">
      <c r="A95" s="3" t="s">
        <v>5805</v>
      </c>
      <c r="B95" s="4" t="s">
        <v>5806</v>
      </c>
      <c r="C95" s="4" t="s">
        <v>5807</v>
      </c>
      <c r="D95" s="7">
        <f ca="1" t="shared" si="1"/>
        <v>0.439671434084965</v>
      </c>
    </row>
    <row r="96" customHeight="1" spans="1:4">
      <c r="A96" s="3" t="s">
        <v>5808</v>
      </c>
      <c r="B96" s="4" t="s">
        <v>5809</v>
      </c>
      <c r="C96" s="4" t="s">
        <v>5810</v>
      </c>
      <c r="D96" s="7">
        <f ca="1" t="shared" si="1"/>
        <v>0.964760913904325</v>
      </c>
    </row>
    <row r="97" customHeight="1" spans="1:4">
      <c r="A97" s="3" t="s">
        <v>5811</v>
      </c>
      <c r="B97" s="4" t="s">
        <v>5812</v>
      </c>
      <c r="C97" s="4" t="s">
        <v>5813</v>
      </c>
      <c r="D97" s="7">
        <f ca="1" t="shared" si="1"/>
        <v>0.38560266380079</v>
      </c>
    </row>
    <row r="98" customHeight="1" spans="1:4">
      <c r="A98" s="3" t="s">
        <v>5814</v>
      </c>
      <c r="B98" s="4" t="s">
        <v>5815</v>
      </c>
      <c r="C98" s="4" t="s">
        <v>5816</v>
      </c>
      <c r="D98" s="7">
        <f ca="1" t="shared" si="1"/>
        <v>0.978286165207052</v>
      </c>
    </row>
    <row r="99" customHeight="1" spans="1:4">
      <c r="A99" s="3" t="s">
        <v>5817</v>
      </c>
      <c r="B99" s="4" t="s">
        <v>5818</v>
      </c>
      <c r="C99" s="4" t="s">
        <v>5819</v>
      </c>
      <c r="D99" s="7">
        <f ca="1" t="shared" si="1"/>
        <v>0.641668996932964</v>
      </c>
    </row>
    <row r="100" customHeight="1" spans="1:4">
      <c r="A100" s="3" t="s">
        <v>5820</v>
      </c>
      <c r="B100" s="4" t="s">
        <v>5821</v>
      </c>
      <c r="C100" s="4" t="s">
        <v>5822</v>
      </c>
      <c r="D100" s="7">
        <f ca="1" t="shared" si="1"/>
        <v>0.24309563375517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E2" sqref="E2"/>
    </sheetView>
  </sheetViews>
  <sheetFormatPr defaultColWidth="15.625" defaultRowHeight="13.5" outlineLevelCol="3"/>
  <cols>
    <col min="1" max="1" width="15.625" customWidth="1"/>
    <col min="2" max="2" width="30" customWidth="1"/>
    <col min="3" max="3" width="28.375" customWidth="1"/>
    <col min="4" max="4" width="11.375" style="6" customWidth="1"/>
    <col min="5" max="16384" width="15.625" customWidth="1"/>
  </cols>
  <sheetData>
    <row r="1" s="1" customFormat="1" ht="50" customHeight="1" spans="1:4">
      <c r="A1" s="3" t="s">
        <v>5823</v>
      </c>
      <c r="B1" s="4" t="s">
        <v>5824</v>
      </c>
      <c r="C1" s="4" t="s">
        <v>5825</v>
      </c>
      <c r="D1" s="7">
        <f ca="1" t="shared" ref="D1:D64" si="0">RAND()*1</f>
        <v>0.0497744919048968</v>
      </c>
    </row>
    <row r="2" s="1" customFormat="1" ht="50" customHeight="1" spans="1:4">
      <c r="A2" s="3" t="s">
        <v>5826</v>
      </c>
      <c r="B2" s="4" t="s">
        <v>5827</v>
      </c>
      <c r="C2" s="4" t="s">
        <v>5828</v>
      </c>
      <c r="D2" s="7">
        <f ca="1" t="shared" si="0"/>
        <v>0.85199519252621</v>
      </c>
    </row>
    <row r="3" s="1" customFormat="1" ht="82" customHeight="1" spans="1:4">
      <c r="A3" s="3" t="s">
        <v>5829</v>
      </c>
      <c r="B3" s="4" t="s">
        <v>5830</v>
      </c>
      <c r="C3" s="4" t="s">
        <v>5831</v>
      </c>
      <c r="D3" s="7">
        <f ca="1" t="shared" si="0"/>
        <v>0.13204905961361</v>
      </c>
    </row>
    <row r="4" s="1" customFormat="1" ht="50" customHeight="1" spans="1:4">
      <c r="A4" s="3" t="s">
        <v>5832</v>
      </c>
      <c r="B4" s="4" t="s">
        <v>5833</v>
      </c>
      <c r="C4" s="4" t="s">
        <v>4564</v>
      </c>
      <c r="D4" s="7">
        <f ca="1" t="shared" si="0"/>
        <v>0.406394162461488</v>
      </c>
    </row>
    <row r="5" s="1" customFormat="1" ht="50" customHeight="1" spans="1:4">
      <c r="A5" s="3" t="s">
        <v>5834</v>
      </c>
      <c r="B5" s="4" t="s">
        <v>5835</v>
      </c>
      <c r="C5" s="4" t="s">
        <v>5836</v>
      </c>
      <c r="D5" s="7">
        <f ca="1" t="shared" si="0"/>
        <v>0.839980113410951</v>
      </c>
    </row>
    <row r="6" s="1" customFormat="1" ht="50" customHeight="1" spans="1:4">
      <c r="A6" s="3" t="s">
        <v>5837</v>
      </c>
      <c r="B6" s="4" t="s">
        <v>5838</v>
      </c>
      <c r="C6" s="4" t="s">
        <v>5839</v>
      </c>
      <c r="D6" s="7">
        <f ca="1" t="shared" si="0"/>
        <v>0.731140475773291</v>
      </c>
    </row>
    <row r="7" s="1" customFormat="1" ht="50" customHeight="1" spans="1:4">
      <c r="A7" s="3" t="s">
        <v>5840</v>
      </c>
      <c r="B7" s="4" t="s">
        <v>5841</v>
      </c>
      <c r="C7" s="4" t="s">
        <v>5842</v>
      </c>
      <c r="D7" s="7">
        <f ca="1" t="shared" si="0"/>
        <v>0.316296099285068</v>
      </c>
    </row>
    <row r="8" s="1" customFormat="1" ht="50" customHeight="1" spans="1:4">
      <c r="A8" s="3" t="s">
        <v>5843</v>
      </c>
      <c r="B8" s="4" t="s">
        <v>5844</v>
      </c>
      <c r="C8" s="4" t="s">
        <v>5845</v>
      </c>
      <c r="D8" s="7">
        <f ca="1" t="shared" si="0"/>
        <v>0.0996789960043412</v>
      </c>
    </row>
    <row r="9" s="1" customFormat="1" ht="50" customHeight="1" spans="1:4">
      <c r="A9" s="3" t="s">
        <v>5846</v>
      </c>
      <c r="B9" s="4" t="s">
        <v>5847</v>
      </c>
      <c r="C9" s="4" t="s">
        <v>5848</v>
      </c>
      <c r="D9" s="7">
        <f ca="1" t="shared" si="0"/>
        <v>0.732987209690316</v>
      </c>
    </row>
    <row r="10" s="1" customFormat="1" ht="50" customHeight="1" spans="1:4">
      <c r="A10" s="3" t="s">
        <v>5849</v>
      </c>
      <c r="B10" s="4" t="s">
        <v>5850</v>
      </c>
      <c r="C10" s="4" t="s">
        <v>2727</v>
      </c>
      <c r="D10" s="7">
        <f ca="1" t="shared" si="0"/>
        <v>0.184098374096347</v>
      </c>
    </row>
    <row r="11" s="1" customFormat="1" ht="50" customHeight="1" spans="1:4">
      <c r="A11" s="3" t="s">
        <v>5851</v>
      </c>
      <c r="B11" s="4" t="s">
        <v>5852</v>
      </c>
      <c r="C11" s="4" t="s">
        <v>5853</v>
      </c>
      <c r="D11" s="7">
        <f ca="1" t="shared" si="0"/>
        <v>0.605940315175319</v>
      </c>
    </row>
    <row r="12" s="1" customFormat="1" ht="50" customHeight="1" spans="1:4">
      <c r="A12" s="3" t="s">
        <v>5854</v>
      </c>
      <c r="B12" s="4" t="s">
        <v>5855</v>
      </c>
      <c r="C12" s="4" t="s">
        <v>5856</v>
      </c>
      <c r="D12" s="7">
        <f ca="1" t="shared" si="0"/>
        <v>0.853957023281196</v>
      </c>
    </row>
    <row r="13" s="1" customFormat="1" ht="50" customHeight="1" spans="1:4">
      <c r="A13" s="3" t="s">
        <v>5857</v>
      </c>
      <c r="B13" s="4" t="s">
        <v>5858</v>
      </c>
      <c r="C13" s="4" t="s">
        <v>5859</v>
      </c>
      <c r="D13" s="7">
        <f ca="1" t="shared" si="0"/>
        <v>0.120234992371376</v>
      </c>
    </row>
    <row r="14" s="1" customFormat="1" ht="50" customHeight="1" spans="1:4">
      <c r="A14" s="3" t="s">
        <v>5860</v>
      </c>
      <c r="B14" s="4" t="s">
        <v>5861</v>
      </c>
      <c r="C14" s="4" t="s">
        <v>5862</v>
      </c>
      <c r="D14" s="7">
        <f ca="1" t="shared" si="0"/>
        <v>0.00553828157645619</v>
      </c>
    </row>
    <row r="15" s="1" customFormat="1" ht="50" customHeight="1" spans="1:4">
      <c r="A15" s="3" t="s">
        <v>5863</v>
      </c>
      <c r="B15" s="4" t="s">
        <v>5864</v>
      </c>
      <c r="C15" s="4" t="s">
        <v>5865</v>
      </c>
      <c r="D15" s="7">
        <f ca="1" t="shared" si="0"/>
        <v>0.0597946561743492</v>
      </c>
    </row>
    <row r="16" s="1" customFormat="1" ht="50" customHeight="1" spans="1:4">
      <c r="A16" s="3" t="s">
        <v>5866</v>
      </c>
      <c r="B16" s="4" t="s">
        <v>5867</v>
      </c>
      <c r="C16" s="4" t="s">
        <v>5868</v>
      </c>
      <c r="D16" s="7">
        <f ca="1" t="shared" si="0"/>
        <v>0.252159546203386</v>
      </c>
    </row>
    <row r="17" s="1" customFormat="1" ht="50" customHeight="1" spans="1:4">
      <c r="A17" s="3" t="s">
        <v>5869</v>
      </c>
      <c r="B17" s="4" t="s">
        <v>5870</v>
      </c>
      <c r="C17" s="4" t="s">
        <v>5871</v>
      </c>
      <c r="D17" s="7">
        <f ca="1" t="shared" si="0"/>
        <v>0.374857467572825</v>
      </c>
    </row>
    <row r="18" s="1" customFormat="1" ht="50" customHeight="1" spans="1:4">
      <c r="A18" s="3" t="s">
        <v>5872</v>
      </c>
      <c r="B18" s="4" t="s">
        <v>5873</v>
      </c>
      <c r="C18" s="4" t="s">
        <v>5874</v>
      </c>
      <c r="D18" s="7">
        <f ca="1" t="shared" si="0"/>
        <v>0.163746814521522</v>
      </c>
    </row>
    <row r="19" s="1" customFormat="1" ht="50" customHeight="1" spans="1:4">
      <c r="A19" s="3" t="s">
        <v>5875</v>
      </c>
      <c r="B19" s="4" t="s">
        <v>5873</v>
      </c>
      <c r="C19" s="4" t="s">
        <v>5876</v>
      </c>
      <c r="D19" s="7">
        <f ca="1" t="shared" si="0"/>
        <v>0.26892168808303</v>
      </c>
    </row>
    <row r="20" s="1" customFormat="1" ht="50" customHeight="1" spans="1:4">
      <c r="A20" s="3" t="s">
        <v>5877</v>
      </c>
      <c r="B20" s="4" t="s">
        <v>5878</v>
      </c>
      <c r="C20" s="4" t="s">
        <v>5879</v>
      </c>
      <c r="D20" s="7">
        <f ca="1" t="shared" si="0"/>
        <v>0.466929155958621</v>
      </c>
    </row>
    <row r="21" s="1" customFormat="1" ht="50" customHeight="1" spans="1:4">
      <c r="A21" s="3" t="s">
        <v>5880</v>
      </c>
      <c r="B21" s="4" t="s">
        <v>5881</v>
      </c>
      <c r="C21" s="4" t="s">
        <v>5882</v>
      </c>
      <c r="D21" s="7">
        <f ca="1" t="shared" si="0"/>
        <v>0.0966622120043059</v>
      </c>
    </row>
    <row r="22" s="1" customFormat="1" ht="50" customHeight="1" spans="1:4">
      <c r="A22" s="3" t="s">
        <v>5883</v>
      </c>
      <c r="B22" s="4" t="s">
        <v>5884</v>
      </c>
      <c r="C22" s="4" t="s">
        <v>5885</v>
      </c>
      <c r="D22" s="7">
        <f ca="1" t="shared" si="0"/>
        <v>0.00550544037772482</v>
      </c>
    </row>
    <row r="23" s="1" customFormat="1" ht="50" customHeight="1" spans="1:4">
      <c r="A23" s="3" t="s">
        <v>5886</v>
      </c>
      <c r="B23" s="4" t="s">
        <v>5887</v>
      </c>
      <c r="C23" s="4" t="s">
        <v>5888</v>
      </c>
      <c r="D23" s="7">
        <f ca="1" t="shared" si="0"/>
        <v>0.414252082538364</v>
      </c>
    </row>
    <row r="24" s="1" customFormat="1" ht="50" customHeight="1" spans="1:4">
      <c r="A24" s="3" t="s">
        <v>5889</v>
      </c>
      <c r="B24" s="8" t="s">
        <v>5890</v>
      </c>
      <c r="C24" s="4" t="s">
        <v>5891</v>
      </c>
      <c r="D24" s="7">
        <f ca="1" t="shared" si="0"/>
        <v>0.342001252306863</v>
      </c>
    </row>
    <row r="25" s="1" customFormat="1" ht="50" customHeight="1" spans="1:4">
      <c r="A25" s="3" t="s">
        <v>5892</v>
      </c>
      <c r="B25" s="4" t="s">
        <v>5893</v>
      </c>
      <c r="C25" s="4" t="s">
        <v>5894</v>
      </c>
      <c r="D25" s="7">
        <f ca="1" t="shared" si="0"/>
        <v>0.488385952178027</v>
      </c>
    </row>
    <row r="26" s="1" customFormat="1" ht="50" customHeight="1" spans="1:4">
      <c r="A26" s="3" t="s">
        <v>5895</v>
      </c>
      <c r="B26" s="4" t="s">
        <v>5896</v>
      </c>
      <c r="C26" s="4" t="s">
        <v>5897</v>
      </c>
      <c r="D26" s="7">
        <f ca="1" t="shared" si="0"/>
        <v>0.337630932358477</v>
      </c>
    </row>
    <row r="27" s="1" customFormat="1" ht="50" customHeight="1" spans="1:4">
      <c r="A27" s="3" t="s">
        <v>5898</v>
      </c>
      <c r="B27" s="4" t="s">
        <v>5899</v>
      </c>
      <c r="C27" s="4" t="s">
        <v>5900</v>
      </c>
      <c r="D27" s="7">
        <f ca="1" t="shared" si="0"/>
        <v>0.92783756033114</v>
      </c>
    </row>
    <row r="28" s="1" customFormat="1" ht="50" customHeight="1" spans="1:4">
      <c r="A28" s="3" t="s">
        <v>5901</v>
      </c>
      <c r="B28" s="4" t="s">
        <v>5902</v>
      </c>
      <c r="C28" s="4" t="s">
        <v>5903</v>
      </c>
      <c r="D28" s="7">
        <f ca="1" t="shared" si="0"/>
        <v>0.612893020207491</v>
      </c>
    </row>
    <row r="29" s="1" customFormat="1" ht="50" customHeight="1" spans="1:4">
      <c r="A29" s="3" t="s">
        <v>5904</v>
      </c>
      <c r="B29" s="4" t="s">
        <v>5905</v>
      </c>
      <c r="C29" s="4" t="s">
        <v>5906</v>
      </c>
      <c r="D29" s="7">
        <f ca="1" t="shared" si="0"/>
        <v>0.277680112532554</v>
      </c>
    </row>
    <row r="30" s="1" customFormat="1" ht="50" customHeight="1" spans="1:4">
      <c r="A30" s="3" t="s">
        <v>5907</v>
      </c>
      <c r="B30" s="4" t="s">
        <v>5908</v>
      </c>
      <c r="C30" s="4" t="s">
        <v>5909</v>
      </c>
      <c r="D30" s="7">
        <f ca="1" t="shared" si="0"/>
        <v>0.124204322289222</v>
      </c>
    </row>
    <row r="31" s="1" customFormat="1" ht="50" customHeight="1" spans="1:4">
      <c r="A31" s="3" t="s">
        <v>5910</v>
      </c>
      <c r="B31" s="4" t="s">
        <v>5911</v>
      </c>
      <c r="C31" s="4" t="s">
        <v>5912</v>
      </c>
      <c r="D31" s="7">
        <f ca="1" t="shared" si="0"/>
        <v>0.085392932367512</v>
      </c>
    </row>
    <row r="32" s="1" customFormat="1" ht="50" customHeight="1" spans="1:4">
      <c r="A32" s="3" t="s">
        <v>5913</v>
      </c>
      <c r="B32" s="4" t="s">
        <v>5914</v>
      </c>
      <c r="C32" s="4" t="s">
        <v>5915</v>
      </c>
      <c r="D32" s="7">
        <f ca="1" t="shared" si="0"/>
        <v>0.433212880670284</v>
      </c>
    </row>
    <row r="33" s="1" customFormat="1" ht="50" customHeight="1" spans="1:4">
      <c r="A33" s="3" t="s">
        <v>5916</v>
      </c>
      <c r="B33" s="4" t="s">
        <v>5917</v>
      </c>
      <c r="C33" s="4" t="s">
        <v>5918</v>
      </c>
      <c r="D33" s="7">
        <f ca="1" t="shared" si="0"/>
        <v>0.379612329080666</v>
      </c>
    </row>
    <row r="34" s="1" customFormat="1" ht="50" customHeight="1" spans="1:4">
      <c r="A34" s="3" t="s">
        <v>5919</v>
      </c>
      <c r="B34" s="4" t="s">
        <v>5920</v>
      </c>
      <c r="C34" s="4" t="s">
        <v>5921</v>
      </c>
      <c r="D34" s="7">
        <f ca="1" t="shared" si="0"/>
        <v>0.877767833285277</v>
      </c>
    </row>
    <row r="35" s="1" customFormat="1" ht="50" customHeight="1" spans="1:4">
      <c r="A35" s="3" t="s">
        <v>5922</v>
      </c>
      <c r="B35" s="4" t="s">
        <v>5923</v>
      </c>
      <c r="C35" s="4" t="s">
        <v>4349</v>
      </c>
      <c r="D35" s="7">
        <f ca="1" t="shared" si="0"/>
        <v>0.554822867092903</v>
      </c>
    </row>
    <row r="36" s="1" customFormat="1" ht="50" customHeight="1" spans="1:4">
      <c r="A36" s="3" t="s">
        <v>5924</v>
      </c>
      <c r="B36" s="4" t="s">
        <v>5925</v>
      </c>
      <c r="C36" s="4" t="s">
        <v>5926</v>
      </c>
      <c r="D36" s="7">
        <f ca="1" t="shared" si="0"/>
        <v>0.767410127884682</v>
      </c>
    </row>
    <row r="37" s="1" customFormat="1" ht="50" customHeight="1" spans="1:4">
      <c r="A37" s="3" t="s">
        <v>5927</v>
      </c>
      <c r="B37" s="4" t="s">
        <v>5928</v>
      </c>
      <c r="C37" s="4" t="s">
        <v>5929</v>
      </c>
      <c r="D37" s="7">
        <f ca="1" t="shared" si="0"/>
        <v>0.379828789805326</v>
      </c>
    </row>
    <row r="38" s="1" customFormat="1" ht="50" customHeight="1" spans="1:4">
      <c r="A38" s="3" t="s">
        <v>5930</v>
      </c>
      <c r="B38" s="4" t="s">
        <v>5931</v>
      </c>
      <c r="C38" s="4" t="s">
        <v>5932</v>
      </c>
      <c r="D38" s="7">
        <f ca="1" t="shared" si="0"/>
        <v>0.72934966254662</v>
      </c>
    </row>
    <row r="39" s="1" customFormat="1" ht="50" customHeight="1" spans="1:4">
      <c r="A39" s="3" t="s">
        <v>5933</v>
      </c>
      <c r="B39" s="4" t="s">
        <v>5934</v>
      </c>
      <c r="C39" s="4" t="s">
        <v>5935</v>
      </c>
      <c r="D39" s="7">
        <f ca="1" t="shared" si="0"/>
        <v>0.852160570087606</v>
      </c>
    </row>
    <row r="40" s="1" customFormat="1" ht="50" customHeight="1" spans="1:4">
      <c r="A40" s="3" t="s">
        <v>5936</v>
      </c>
      <c r="B40" s="4" t="s">
        <v>5937</v>
      </c>
      <c r="C40" s="4" t="s">
        <v>5938</v>
      </c>
      <c r="D40" s="7">
        <f ca="1" t="shared" si="0"/>
        <v>0.468970500285033</v>
      </c>
    </row>
    <row r="41" s="1" customFormat="1" ht="50" customHeight="1" spans="1:4">
      <c r="A41" s="3" t="s">
        <v>5939</v>
      </c>
      <c r="B41" s="4" t="s">
        <v>5940</v>
      </c>
      <c r="C41" s="4" t="s">
        <v>5941</v>
      </c>
      <c r="D41" s="7">
        <f ca="1" t="shared" si="0"/>
        <v>0.808621876606526</v>
      </c>
    </row>
    <row r="42" s="1" customFormat="1" ht="50" customHeight="1" spans="1:4">
      <c r="A42" s="3" t="s">
        <v>5942</v>
      </c>
      <c r="B42" s="4" t="s">
        <v>5943</v>
      </c>
      <c r="C42" s="4" t="s">
        <v>5317</v>
      </c>
      <c r="D42" s="7">
        <f ca="1" t="shared" si="0"/>
        <v>0.779389482103011</v>
      </c>
    </row>
    <row r="43" s="1" customFormat="1" ht="50" customHeight="1" spans="1:4">
      <c r="A43" s="3" t="s">
        <v>5944</v>
      </c>
      <c r="B43" s="4" t="s">
        <v>5945</v>
      </c>
      <c r="C43" s="4" t="s">
        <v>5946</v>
      </c>
      <c r="D43" s="7">
        <f ca="1" t="shared" si="0"/>
        <v>0.798788246270709</v>
      </c>
    </row>
    <row r="44" s="1" customFormat="1" ht="50" customHeight="1" spans="1:4">
      <c r="A44" s="3" t="s">
        <v>5947</v>
      </c>
      <c r="B44" s="4" t="s">
        <v>5948</v>
      </c>
      <c r="C44" s="4" t="s">
        <v>5949</v>
      </c>
      <c r="D44" s="7">
        <f ca="1" t="shared" si="0"/>
        <v>0.0340651694086556</v>
      </c>
    </row>
    <row r="45" s="1" customFormat="1" ht="50" customHeight="1" spans="1:4">
      <c r="A45" s="3" t="s">
        <v>340</v>
      </c>
      <c r="B45" s="4" t="s">
        <v>5950</v>
      </c>
      <c r="C45" s="4" t="s">
        <v>338</v>
      </c>
      <c r="D45" s="7">
        <f ca="1" t="shared" si="0"/>
        <v>0.997142458394467</v>
      </c>
    </row>
    <row r="46" s="1" customFormat="1" ht="50" customHeight="1" spans="1:4">
      <c r="A46" s="3" t="s">
        <v>5951</v>
      </c>
      <c r="B46" s="4" t="s">
        <v>5952</v>
      </c>
      <c r="C46" s="4" t="s">
        <v>5953</v>
      </c>
      <c r="D46" s="7">
        <f ca="1" t="shared" si="0"/>
        <v>0.714181604442241</v>
      </c>
    </row>
    <row r="47" s="1" customFormat="1" ht="50" customHeight="1" spans="1:4">
      <c r="A47" s="3" t="s">
        <v>5954</v>
      </c>
      <c r="B47" s="4" t="s">
        <v>5955</v>
      </c>
      <c r="C47" s="4" t="s">
        <v>5956</v>
      </c>
      <c r="D47" s="7">
        <f ca="1" t="shared" si="0"/>
        <v>0.0404733112117712</v>
      </c>
    </row>
    <row r="48" s="1" customFormat="1" ht="50" customHeight="1" spans="1:4">
      <c r="A48" s="3" t="s">
        <v>5957</v>
      </c>
      <c r="B48" s="4" t="s">
        <v>5958</v>
      </c>
      <c r="C48" s="4" t="s">
        <v>5959</v>
      </c>
      <c r="D48" s="7">
        <f ca="1" t="shared" si="0"/>
        <v>0.400972107502654</v>
      </c>
    </row>
    <row r="49" s="1" customFormat="1" ht="50" customHeight="1" spans="1:4">
      <c r="A49" s="3" t="s">
        <v>5960</v>
      </c>
      <c r="B49" s="4" t="s">
        <v>5961</v>
      </c>
      <c r="C49" s="4" t="s">
        <v>5962</v>
      </c>
      <c r="D49" s="7">
        <f ca="1" t="shared" si="0"/>
        <v>0.901318832970725</v>
      </c>
    </row>
    <row r="50" s="1" customFormat="1" ht="50" customHeight="1" spans="1:4">
      <c r="A50" s="3" t="s">
        <v>5963</v>
      </c>
      <c r="B50" s="4" t="s">
        <v>5964</v>
      </c>
      <c r="C50" s="4" t="s">
        <v>5965</v>
      </c>
      <c r="D50" s="7">
        <f ca="1" t="shared" si="0"/>
        <v>0.662755767316802</v>
      </c>
    </row>
    <row r="51" s="1" customFormat="1" ht="50" customHeight="1" spans="1:4">
      <c r="A51" s="3" t="s">
        <v>5966</v>
      </c>
      <c r="B51" s="4" t="s">
        <v>5967</v>
      </c>
      <c r="C51" s="4" t="s">
        <v>5968</v>
      </c>
      <c r="D51" s="7">
        <f ca="1" t="shared" si="0"/>
        <v>0.996945797180849</v>
      </c>
    </row>
    <row r="52" s="1" customFormat="1" ht="50" customHeight="1" spans="1:4">
      <c r="A52" s="3" t="s">
        <v>5969</v>
      </c>
      <c r="B52" s="4" t="s">
        <v>5970</v>
      </c>
      <c r="C52" s="4" t="s">
        <v>5971</v>
      </c>
      <c r="D52" s="7">
        <f ca="1" t="shared" si="0"/>
        <v>0.92586379028951</v>
      </c>
    </row>
    <row r="53" s="1" customFormat="1" ht="50" customHeight="1" spans="1:4">
      <c r="A53" s="3" t="s">
        <v>5972</v>
      </c>
      <c r="B53" s="4" t="s">
        <v>5973</v>
      </c>
      <c r="C53" s="4" t="s">
        <v>5974</v>
      </c>
      <c r="D53" s="7">
        <f ca="1" t="shared" si="0"/>
        <v>0.373089977254125</v>
      </c>
    </row>
    <row r="54" s="1" customFormat="1" ht="50" customHeight="1" spans="1:4">
      <c r="A54" s="3" t="s">
        <v>5975</v>
      </c>
      <c r="B54" s="4" t="s">
        <v>5976</v>
      </c>
      <c r="C54" s="4" t="s">
        <v>5977</v>
      </c>
      <c r="D54" s="7">
        <f ca="1" t="shared" si="0"/>
        <v>0.916204458084493</v>
      </c>
    </row>
    <row r="55" s="1" customFormat="1" ht="50" customHeight="1" spans="1:4">
      <c r="A55" s="3" t="s">
        <v>5978</v>
      </c>
      <c r="B55" s="4" t="s">
        <v>5979</v>
      </c>
      <c r="C55" s="4" t="s">
        <v>5980</v>
      </c>
      <c r="D55" s="7">
        <f ca="1" t="shared" si="0"/>
        <v>0.966917312005177</v>
      </c>
    </row>
    <row r="56" s="1" customFormat="1" ht="50" customHeight="1" spans="1:4">
      <c r="A56" s="3" t="s">
        <v>5981</v>
      </c>
      <c r="B56" s="4" t="s">
        <v>5982</v>
      </c>
      <c r="C56" s="4" t="s">
        <v>5983</v>
      </c>
      <c r="D56" s="7">
        <f ca="1" t="shared" si="0"/>
        <v>0.881008120589861</v>
      </c>
    </row>
    <row r="57" s="1" customFormat="1" ht="50" customHeight="1" spans="1:4">
      <c r="A57" s="3" t="s">
        <v>5984</v>
      </c>
      <c r="B57" s="4" t="s">
        <v>5985</v>
      </c>
      <c r="C57" s="4" t="s">
        <v>5986</v>
      </c>
      <c r="D57" s="7">
        <f ca="1" t="shared" si="0"/>
        <v>0.0296679988442441</v>
      </c>
    </row>
    <row r="58" s="1" customFormat="1" ht="50" customHeight="1" spans="1:4">
      <c r="A58" s="3" t="s">
        <v>5987</v>
      </c>
      <c r="B58" s="4" t="s">
        <v>5988</v>
      </c>
      <c r="C58" s="4" t="s">
        <v>5989</v>
      </c>
      <c r="D58" s="7">
        <f ca="1" t="shared" si="0"/>
        <v>0.199168559533749</v>
      </c>
    </row>
    <row r="59" s="1" customFormat="1" ht="50" customHeight="1" spans="1:4">
      <c r="A59" s="3" t="s">
        <v>5990</v>
      </c>
      <c r="B59" s="4" t="s">
        <v>5991</v>
      </c>
      <c r="C59" s="4" t="s">
        <v>5672</v>
      </c>
      <c r="D59" s="7">
        <f ca="1" t="shared" si="0"/>
        <v>0.409213455690463</v>
      </c>
    </row>
    <row r="60" s="1" customFormat="1" ht="50" customHeight="1" spans="1:4">
      <c r="A60" s="3" t="s">
        <v>5992</v>
      </c>
      <c r="B60" s="4" t="s">
        <v>5993</v>
      </c>
      <c r="C60" s="4" t="s">
        <v>5994</v>
      </c>
      <c r="D60" s="7">
        <f ca="1" t="shared" si="0"/>
        <v>0.243181312976836</v>
      </c>
    </row>
    <row r="61" s="1" customFormat="1" ht="50" customHeight="1" spans="1:4">
      <c r="A61" s="3" t="s">
        <v>5995</v>
      </c>
      <c r="B61" s="4" t="s">
        <v>5996</v>
      </c>
      <c r="C61" s="4" t="s">
        <v>5997</v>
      </c>
      <c r="D61" s="7">
        <f ca="1" t="shared" si="0"/>
        <v>0.688991346983123</v>
      </c>
    </row>
    <row r="62" s="1" customFormat="1" ht="50" customHeight="1" spans="1:4">
      <c r="A62" s="3" t="s">
        <v>5998</v>
      </c>
      <c r="B62" s="4" t="s">
        <v>5999</v>
      </c>
      <c r="C62" s="4" t="s">
        <v>6000</v>
      </c>
      <c r="D62" s="7">
        <f ca="1" t="shared" si="0"/>
        <v>0.392144199099225</v>
      </c>
    </row>
    <row r="63" s="1" customFormat="1" ht="50" customHeight="1" spans="1:4">
      <c r="A63" s="3" t="s">
        <v>6001</v>
      </c>
      <c r="B63" s="4" t="s">
        <v>6002</v>
      </c>
      <c r="C63" s="4" t="s">
        <v>6003</v>
      </c>
      <c r="D63" s="7">
        <f ca="1" t="shared" si="0"/>
        <v>0.918896827112153</v>
      </c>
    </row>
    <row r="64" s="1" customFormat="1" ht="50" customHeight="1" spans="1:4">
      <c r="A64" s="3" t="s">
        <v>6004</v>
      </c>
      <c r="B64" s="4" t="s">
        <v>6005</v>
      </c>
      <c r="C64" s="4" t="s">
        <v>6006</v>
      </c>
      <c r="D64" s="7">
        <f ca="1" t="shared" si="0"/>
        <v>0.0289208928258995</v>
      </c>
    </row>
    <row r="65" s="1" customFormat="1" ht="50" customHeight="1" spans="1:4">
      <c r="A65" s="3" t="s">
        <v>6007</v>
      </c>
      <c r="B65" s="4" t="s">
        <v>6008</v>
      </c>
      <c r="C65" s="4" t="s">
        <v>6009</v>
      </c>
      <c r="D65" s="7">
        <f ca="1" t="shared" ref="D65:D100" si="1">RAND()*1</f>
        <v>0.947990110458034</v>
      </c>
    </row>
    <row r="66" s="1" customFormat="1" ht="50" customHeight="1" spans="1:4">
      <c r="A66" s="3" t="s">
        <v>6010</v>
      </c>
      <c r="B66" s="4" t="s">
        <v>6011</v>
      </c>
      <c r="C66" s="4" t="s">
        <v>6012</v>
      </c>
      <c r="D66" s="7">
        <f ca="1" t="shared" si="1"/>
        <v>0.245100197688038</v>
      </c>
    </row>
    <row r="67" s="1" customFormat="1" ht="50" customHeight="1" spans="1:4">
      <c r="A67" s="3" t="s">
        <v>6013</v>
      </c>
      <c r="B67" s="4" t="s">
        <v>6014</v>
      </c>
      <c r="C67" s="4" t="s">
        <v>6015</v>
      </c>
      <c r="D67" s="7">
        <f ca="1" t="shared" si="1"/>
        <v>0.0296574827300817</v>
      </c>
    </row>
    <row r="68" s="1" customFormat="1" ht="50" customHeight="1" spans="1:4">
      <c r="A68" s="3" t="s">
        <v>6016</v>
      </c>
      <c r="B68" s="4" t="s">
        <v>6017</v>
      </c>
      <c r="C68" s="4" t="s">
        <v>6018</v>
      </c>
      <c r="D68" s="7">
        <f ca="1" t="shared" si="1"/>
        <v>0.291350818978193</v>
      </c>
    </row>
    <row r="69" s="1" customFormat="1" ht="50" customHeight="1" spans="1:4">
      <c r="A69" s="3" t="s">
        <v>6019</v>
      </c>
      <c r="B69" s="4" t="s">
        <v>6020</v>
      </c>
      <c r="C69" s="4" t="s">
        <v>6021</v>
      </c>
      <c r="D69" s="7">
        <f ca="1" t="shared" si="1"/>
        <v>0.869879639339637</v>
      </c>
    </row>
    <row r="70" s="1" customFormat="1" ht="50" customHeight="1" spans="1:4">
      <c r="A70" s="3" t="s">
        <v>6022</v>
      </c>
      <c r="B70" s="4" t="s">
        <v>6023</v>
      </c>
      <c r="C70" s="4" t="s">
        <v>6024</v>
      </c>
      <c r="D70" s="7">
        <f ca="1" t="shared" si="1"/>
        <v>0.360323349985985</v>
      </c>
    </row>
    <row r="71" s="1" customFormat="1" ht="50" customHeight="1" spans="1:4">
      <c r="A71" s="3" t="s">
        <v>6025</v>
      </c>
      <c r="B71" s="4" t="s">
        <v>6026</v>
      </c>
      <c r="C71" s="4" t="s">
        <v>6027</v>
      </c>
      <c r="D71" s="7">
        <f ca="1" t="shared" si="1"/>
        <v>0.156429148204989</v>
      </c>
    </row>
    <row r="72" s="1" customFormat="1" ht="50" customHeight="1" spans="1:4">
      <c r="A72" s="3" t="s">
        <v>6028</v>
      </c>
      <c r="B72" s="4" t="s">
        <v>6029</v>
      </c>
      <c r="C72" s="4" t="s">
        <v>6030</v>
      </c>
      <c r="D72" s="7">
        <f ca="1" t="shared" si="1"/>
        <v>0.569956974552367</v>
      </c>
    </row>
    <row r="73" s="1" customFormat="1" ht="50" customHeight="1" spans="1:4">
      <c r="A73" s="3" t="s">
        <v>6031</v>
      </c>
      <c r="B73" s="4" t="s">
        <v>6032</v>
      </c>
      <c r="C73" s="4" t="s">
        <v>6033</v>
      </c>
      <c r="D73" s="7">
        <f ca="1" t="shared" si="1"/>
        <v>0.854254214328786</v>
      </c>
    </row>
    <row r="74" s="1" customFormat="1" ht="50" customHeight="1" spans="1:4">
      <c r="A74" s="3" t="s">
        <v>6034</v>
      </c>
      <c r="B74" s="4" t="s">
        <v>6035</v>
      </c>
      <c r="C74" s="4" t="s">
        <v>6036</v>
      </c>
      <c r="D74" s="7">
        <f ca="1" t="shared" si="1"/>
        <v>0.503739075375116</v>
      </c>
    </row>
    <row r="75" s="1" customFormat="1" ht="50" customHeight="1" spans="1:4">
      <c r="A75" s="3" t="s">
        <v>6037</v>
      </c>
      <c r="B75" s="4" t="s">
        <v>6038</v>
      </c>
      <c r="C75" s="4" t="s">
        <v>6039</v>
      </c>
      <c r="D75" s="7">
        <f ca="1" t="shared" si="1"/>
        <v>0.175948556218777</v>
      </c>
    </row>
    <row r="76" s="1" customFormat="1" ht="50" customHeight="1" spans="1:4">
      <c r="A76" s="3" t="s">
        <v>6040</v>
      </c>
      <c r="B76" s="4" t="s">
        <v>6041</v>
      </c>
      <c r="C76" s="4" t="s">
        <v>1842</v>
      </c>
      <c r="D76" s="7">
        <f ca="1" t="shared" si="1"/>
        <v>0.614760786848102</v>
      </c>
    </row>
    <row r="77" s="1" customFormat="1" ht="50" customHeight="1" spans="1:4">
      <c r="A77" s="3" t="s">
        <v>6042</v>
      </c>
      <c r="B77" s="4" t="s">
        <v>6043</v>
      </c>
      <c r="C77" s="4" t="s">
        <v>6044</v>
      </c>
      <c r="D77" s="7">
        <f ca="1" t="shared" si="1"/>
        <v>0.571205625761017</v>
      </c>
    </row>
    <row r="78" s="1" customFormat="1" ht="50" customHeight="1" spans="1:4">
      <c r="A78" s="3" t="s">
        <v>6045</v>
      </c>
      <c r="B78" s="4" t="s">
        <v>6046</v>
      </c>
      <c r="C78" s="4" t="s">
        <v>6047</v>
      </c>
      <c r="D78" s="7">
        <f ca="1" t="shared" si="1"/>
        <v>0.699458044577091</v>
      </c>
    </row>
    <row r="79" s="1" customFormat="1" ht="50" customHeight="1" spans="1:4">
      <c r="A79" s="3" t="s">
        <v>6048</v>
      </c>
      <c r="B79" s="4" t="s">
        <v>6049</v>
      </c>
      <c r="C79" s="4" t="s">
        <v>6050</v>
      </c>
      <c r="D79" s="7">
        <f ca="1" t="shared" si="1"/>
        <v>0.60295386861314</v>
      </c>
    </row>
    <row r="80" s="1" customFormat="1" ht="50" customHeight="1" spans="1:4">
      <c r="A80" s="3" t="s">
        <v>6051</v>
      </c>
      <c r="B80" s="4" t="s">
        <v>6052</v>
      </c>
      <c r="C80" s="4" t="s">
        <v>6053</v>
      </c>
      <c r="D80" s="7">
        <f ca="1" t="shared" si="1"/>
        <v>0.66861186628132</v>
      </c>
    </row>
    <row r="81" s="1" customFormat="1" ht="50" customHeight="1" spans="1:4">
      <c r="A81" s="3" t="s">
        <v>6054</v>
      </c>
      <c r="B81" s="4" t="s">
        <v>6055</v>
      </c>
      <c r="C81" s="4" t="s">
        <v>6056</v>
      </c>
      <c r="D81" s="7">
        <f ca="1" t="shared" si="1"/>
        <v>0.660614400476956</v>
      </c>
    </row>
    <row r="82" s="1" customFormat="1" ht="50" customHeight="1" spans="1:4">
      <c r="A82" s="3" t="s">
        <v>6057</v>
      </c>
      <c r="B82" s="4" t="s">
        <v>6058</v>
      </c>
      <c r="C82" s="4" t="s">
        <v>6059</v>
      </c>
      <c r="D82" s="7">
        <f ca="1" t="shared" si="1"/>
        <v>0.486572111279142</v>
      </c>
    </row>
    <row r="83" s="1" customFormat="1" ht="50" customHeight="1" spans="1:4">
      <c r="A83" s="3" t="s">
        <v>6060</v>
      </c>
      <c r="B83" s="4" t="s">
        <v>6061</v>
      </c>
      <c r="C83" s="4" t="s">
        <v>6062</v>
      </c>
      <c r="D83" s="7">
        <f ca="1" t="shared" si="1"/>
        <v>0.109426543935685</v>
      </c>
    </row>
    <row r="84" s="1" customFormat="1" ht="50" customHeight="1" spans="1:4">
      <c r="A84" s="3" t="s">
        <v>6063</v>
      </c>
      <c r="B84" s="4" t="s">
        <v>6064</v>
      </c>
      <c r="C84" s="4" t="s">
        <v>6065</v>
      </c>
      <c r="D84" s="7">
        <f ca="1" t="shared" si="1"/>
        <v>0.0152120047367592</v>
      </c>
    </row>
    <row r="85" s="1" customFormat="1" ht="50" customHeight="1" spans="1:4">
      <c r="A85" s="3" t="s">
        <v>6066</v>
      </c>
      <c r="B85" s="4" t="s">
        <v>788</v>
      </c>
      <c r="C85" s="4" t="s">
        <v>6067</v>
      </c>
      <c r="D85" s="7">
        <f ca="1" t="shared" si="1"/>
        <v>0.611623073710018</v>
      </c>
    </row>
    <row r="86" s="1" customFormat="1" ht="50" customHeight="1" spans="1:4">
      <c r="A86" s="3" t="s">
        <v>6068</v>
      </c>
      <c r="B86" s="4" t="s">
        <v>6069</v>
      </c>
      <c r="C86" s="4" t="s">
        <v>6070</v>
      </c>
      <c r="D86" s="7">
        <f ca="1" t="shared" si="1"/>
        <v>0.901150023370194</v>
      </c>
    </row>
    <row r="87" s="1" customFormat="1" ht="50" customHeight="1" spans="1:4">
      <c r="A87" s="3" t="s">
        <v>6071</v>
      </c>
      <c r="B87" s="4" t="s">
        <v>6072</v>
      </c>
      <c r="C87" s="4" t="s">
        <v>6073</v>
      </c>
      <c r="D87" s="7">
        <f ca="1" t="shared" si="1"/>
        <v>0.259133917056073</v>
      </c>
    </row>
    <row r="88" s="1" customFormat="1" ht="50" customHeight="1" spans="1:4">
      <c r="A88" s="3" t="s">
        <v>6074</v>
      </c>
      <c r="B88" s="4" t="s">
        <v>6075</v>
      </c>
      <c r="C88" s="4" t="s">
        <v>6076</v>
      </c>
      <c r="D88" s="7">
        <f ca="1" t="shared" si="1"/>
        <v>0.755694216940411</v>
      </c>
    </row>
    <row r="89" s="1" customFormat="1" ht="50" customHeight="1" spans="1:4">
      <c r="A89" s="3" t="s">
        <v>6077</v>
      </c>
      <c r="B89" s="4" t="s">
        <v>6078</v>
      </c>
      <c r="C89" s="4" t="s">
        <v>6079</v>
      </c>
      <c r="D89" s="7">
        <f ca="1" t="shared" si="1"/>
        <v>0.120770158925601</v>
      </c>
    </row>
    <row r="90" s="1" customFormat="1" ht="50" customHeight="1" spans="1:4">
      <c r="A90" s="3" t="s">
        <v>6080</v>
      </c>
      <c r="B90" s="4" t="s">
        <v>6081</v>
      </c>
      <c r="C90" s="4" t="s">
        <v>6082</v>
      </c>
      <c r="D90" s="7">
        <f ca="1" t="shared" si="1"/>
        <v>0.427580153503577</v>
      </c>
    </row>
    <row r="91" s="1" customFormat="1" ht="50" customHeight="1" spans="1:4">
      <c r="A91" s="3" t="s">
        <v>6083</v>
      </c>
      <c r="B91" s="4" t="s">
        <v>6084</v>
      </c>
      <c r="C91" s="4" t="s">
        <v>6085</v>
      </c>
      <c r="D91" s="7">
        <f ca="1" t="shared" si="1"/>
        <v>0.404955299841908</v>
      </c>
    </row>
    <row r="92" s="1" customFormat="1" ht="50" customHeight="1" spans="1:4">
      <c r="A92" s="3" t="s">
        <v>6086</v>
      </c>
      <c r="B92" s="4" t="s">
        <v>6087</v>
      </c>
      <c r="C92" s="4" t="s">
        <v>6088</v>
      </c>
      <c r="D92" s="7">
        <f ca="1" t="shared" si="1"/>
        <v>0.998411493007027</v>
      </c>
    </row>
    <row r="93" s="1" customFormat="1" ht="50" customHeight="1" spans="1:4">
      <c r="A93" s="3" t="s">
        <v>6089</v>
      </c>
      <c r="B93" s="4" t="s">
        <v>6090</v>
      </c>
      <c r="C93" s="4" t="s">
        <v>6091</v>
      </c>
      <c r="D93" s="7">
        <f ca="1" t="shared" si="1"/>
        <v>0.847032700470523</v>
      </c>
    </row>
    <row r="94" s="1" customFormat="1" ht="50" customHeight="1" spans="1:4">
      <c r="A94" s="3" t="s">
        <v>6092</v>
      </c>
      <c r="B94" s="4" t="s">
        <v>6093</v>
      </c>
      <c r="C94" s="4" t="s">
        <v>6094</v>
      </c>
      <c r="D94" s="7">
        <f ca="1" t="shared" si="1"/>
        <v>0.845100733731382</v>
      </c>
    </row>
    <row r="95" s="1" customFormat="1" ht="50" customHeight="1" spans="1:4">
      <c r="A95" s="3" t="s">
        <v>6095</v>
      </c>
      <c r="B95" s="4" t="s">
        <v>6096</v>
      </c>
      <c r="C95" s="4" t="s">
        <v>6097</v>
      </c>
      <c r="D95" s="7">
        <f ca="1" t="shared" si="1"/>
        <v>0.826802398195334</v>
      </c>
    </row>
    <row r="96" s="1" customFormat="1" ht="50" customHeight="1" spans="1:4">
      <c r="A96" s="3" t="s">
        <v>6098</v>
      </c>
      <c r="B96" s="4" t="s">
        <v>6099</v>
      </c>
      <c r="C96" s="4" t="s">
        <v>6100</v>
      </c>
      <c r="D96" s="7">
        <f ca="1" t="shared" si="1"/>
        <v>0.291822553921996</v>
      </c>
    </row>
    <row r="97" s="1" customFormat="1" ht="50" customHeight="1" spans="1:4">
      <c r="A97" s="3" t="s">
        <v>6101</v>
      </c>
      <c r="B97" s="4" t="s">
        <v>6102</v>
      </c>
      <c r="C97" s="4" t="s">
        <v>6103</v>
      </c>
      <c r="D97" s="7">
        <f ca="1" t="shared" si="1"/>
        <v>0.554085405954754</v>
      </c>
    </row>
    <row r="98" s="1" customFormat="1" ht="50" customHeight="1" spans="1:4">
      <c r="A98" s="3" t="s">
        <v>6104</v>
      </c>
      <c r="B98" s="4" t="s">
        <v>6105</v>
      </c>
      <c r="C98" s="4" t="s">
        <v>6106</v>
      </c>
      <c r="D98" s="7">
        <f ca="1" t="shared" si="1"/>
        <v>0.99922734990318</v>
      </c>
    </row>
    <row r="99" s="1" customFormat="1" ht="50" customHeight="1" spans="1:4">
      <c r="A99" s="3" t="s">
        <v>6107</v>
      </c>
      <c r="B99" s="4" t="s">
        <v>6108</v>
      </c>
      <c r="C99" s="4" t="s">
        <v>6109</v>
      </c>
      <c r="D99" s="7">
        <f ca="1" t="shared" si="1"/>
        <v>0.366483851183467</v>
      </c>
    </row>
    <row r="100" s="1" customFormat="1" ht="50" customHeight="1" spans="1:4">
      <c r="A100" s="3" t="s">
        <v>6110</v>
      </c>
      <c r="B100" s="4" t="s">
        <v>6111</v>
      </c>
      <c r="C100" s="4" t="s">
        <v>6112</v>
      </c>
      <c r="D100" s="7">
        <f ca="1" t="shared" si="1"/>
        <v>0.803254883091814</v>
      </c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G1" sqref="G1"/>
    </sheetView>
  </sheetViews>
  <sheetFormatPr defaultColWidth="9" defaultRowHeight="50" customHeight="1" outlineLevelCol="3"/>
  <cols>
    <col min="1" max="1" width="15.625" customWidth="1"/>
    <col min="2" max="2" width="28.375" customWidth="1"/>
    <col min="3" max="3" width="29.875" customWidth="1"/>
    <col min="4" max="4" width="10.75" style="2" customWidth="1"/>
  </cols>
  <sheetData>
    <row r="1" s="1" customFormat="1" customHeight="1" spans="1:4">
      <c r="A1" s="3" t="s">
        <v>6113</v>
      </c>
      <c r="B1" s="4" t="s">
        <v>6114</v>
      </c>
      <c r="C1" s="4" t="s">
        <v>6115</v>
      </c>
      <c r="D1" s="5">
        <f ca="1" t="shared" ref="D1:D64" si="0">RAND()*1</f>
        <v>0.127630895249598</v>
      </c>
    </row>
    <row r="2" s="1" customFormat="1" customHeight="1" spans="1:4">
      <c r="A2" s="3" t="s">
        <v>6116</v>
      </c>
      <c r="B2" s="4" t="s">
        <v>6117</v>
      </c>
      <c r="C2" s="4" t="s">
        <v>6118</v>
      </c>
      <c r="D2" s="5">
        <f ca="1" t="shared" si="0"/>
        <v>0.0441038002084844</v>
      </c>
    </row>
    <row r="3" s="1" customFormat="1" customHeight="1" spans="1:4">
      <c r="A3" s="3" t="s">
        <v>6119</v>
      </c>
      <c r="B3" s="4" t="s">
        <v>6120</v>
      </c>
      <c r="C3" s="4" t="s">
        <v>6121</v>
      </c>
      <c r="D3" s="5">
        <f ca="1" t="shared" si="0"/>
        <v>0.999921767408081</v>
      </c>
    </row>
    <row r="4" s="1" customFormat="1" customHeight="1" spans="1:4">
      <c r="A4" s="3" t="s">
        <v>6122</v>
      </c>
      <c r="B4" s="4" t="s">
        <v>6123</v>
      </c>
      <c r="C4" s="4" t="s">
        <v>6124</v>
      </c>
      <c r="D4" s="5">
        <f ca="1" t="shared" si="0"/>
        <v>0.385161619472771</v>
      </c>
    </row>
    <row r="5" s="1" customFormat="1" customHeight="1" spans="1:4">
      <c r="A5" s="3" t="s">
        <v>6125</v>
      </c>
      <c r="B5" s="4" t="s">
        <v>6126</v>
      </c>
      <c r="C5" s="4" t="s">
        <v>6127</v>
      </c>
      <c r="D5" s="5">
        <f ca="1" t="shared" si="0"/>
        <v>0.257646322174389</v>
      </c>
    </row>
    <row r="6" s="1" customFormat="1" customHeight="1" spans="1:4">
      <c r="A6" s="3" t="s">
        <v>6128</v>
      </c>
      <c r="B6" s="4" t="s">
        <v>6129</v>
      </c>
      <c r="C6" s="4" t="s">
        <v>6130</v>
      </c>
      <c r="D6" s="5">
        <f ca="1" t="shared" si="0"/>
        <v>0.306995198163314</v>
      </c>
    </row>
    <row r="7" s="1" customFormat="1" customHeight="1" spans="1:4">
      <c r="A7" s="3" t="s">
        <v>6131</v>
      </c>
      <c r="B7" s="4" t="s">
        <v>6132</v>
      </c>
      <c r="C7" s="4" t="s">
        <v>6133</v>
      </c>
      <c r="D7" s="5">
        <f ca="1" t="shared" si="0"/>
        <v>0.909762817091037</v>
      </c>
    </row>
    <row r="8" s="1" customFormat="1" customHeight="1" spans="1:4">
      <c r="A8" s="3" t="s">
        <v>6134</v>
      </c>
      <c r="B8" s="4" t="s">
        <v>6135</v>
      </c>
      <c r="C8" s="4" t="s">
        <v>6136</v>
      </c>
      <c r="D8" s="5">
        <f ca="1" t="shared" si="0"/>
        <v>0.306296796013575</v>
      </c>
    </row>
    <row r="9" s="1" customFormat="1" customHeight="1" spans="1:4">
      <c r="A9" s="3" t="s">
        <v>6137</v>
      </c>
      <c r="B9" s="4" t="s">
        <v>6138</v>
      </c>
      <c r="C9" s="4" t="s">
        <v>6139</v>
      </c>
      <c r="D9" s="5">
        <f ca="1" t="shared" si="0"/>
        <v>0.788686974941558</v>
      </c>
    </row>
    <row r="10" s="1" customFormat="1" customHeight="1" spans="1:4">
      <c r="A10" s="3" t="s">
        <v>6140</v>
      </c>
      <c r="B10" s="4" t="s">
        <v>6141</v>
      </c>
      <c r="C10" s="4" t="s">
        <v>6142</v>
      </c>
      <c r="D10" s="5">
        <f ca="1" t="shared" si="0"/>
        <v>0.179326158034887</v>
      </c>
    </row>
    <row r="11" s="1" customFormat="1" customHeight="1" spans="1:4">
      <c r="A11" s="3" t="s">
        <v>6143</v>
      </c>
      <c r="B11" s="4" t="s">
        <v>6144</v>
      </c>
      <c r="C11" s="4" t="s">
        <v>6145</v>
      </c>
      <c r="D11" s="5">
        <f ca="1" t="shared" si="0"/>
        <v>0.0312632744744783</v>
      </c>
    </row>
    <row r="12" s="1" customFormat="1" customHeight="1" spans="1:4">
      <c r="A12" s="3" t="s">
        <v>6146</v>
      </c>
      <c r="B12" s="4" t="s">
        <v>6147</v>
      </c>
      <c r="C12" s="4" t="s">
        <v>6148</v>
      </c>
      <c r="D12" s="5">
        <f ca="1" t="shared" si="0"/>
        <v>0.273588076004575</v>
      </c>
    </row>
    <row r="13" s="1" customFormat="1" customHeight="1" spans="1:4">
      <c r="A13" s="3" t="s">
        <v>6149</v>
      </c>
      <c r="B13" s="4" t="s">
        <v>6150</v>
      </c>
      <c r="C13" s="4" t="s">
        <v>6151</v>
      </c>
      <c r="D13" s="5">
        <f ca="1" t="shared" si="0"/>
        <v>0.619090463460993</v>
      </c>
    </row>
    <row r="14" s="1" customFormat="1" customHeight="1" spans="1:4">
      <c r="A14" s="3" t="s">
        <v>6152</v>
      </c>
      <c r="B14" s="4" t="s">
        <v>6153</v>
      </c>
      <c r="C14" s="4" t="s">
        <v>6154</v>
      </c>
      <c r="D14" s="5">
        <f ca="1" t="shared" si="0"/>
        <v>0.507738914898829</v>
      </c>
    </row>
    <row r="15" s="1" customFormat="1" customHeight="1" spans="1:4">
      <c r="A15" s="3" t="s">
        <v>6155</v>
      </c>
      <c r="B15" s="4" t="s">
        <v>6156</v>
      </c>
      <c r="C15" s="4" t="s">
        <v>6157</v>
      </c>
      <c r="D15" s="5">
        <f ca="1" t="shared" si="0"/>
        <v>0.5793842224096</v>
      </c>
    </row>
    <row r="16" s="1" customFormat="1" customHeight="1" spans="1:4">
      <c r="A16" s="3" t="s">
        <v>4355</v>
      </c>
      <c r="B16" s="4" t="s">
        <v>6158</v>
      </c>
      <c r="C16" s="4" t="s">
        <v>6159</v>
      </c>
      <c r="D16" s="5">
        <f ca="1" t="shared" si="0"/>
        <v>0.0107277974392135</v>
      </c>
    </row>
    <row r="17" s="1" customFormat="1" customHeight="1" spans="1:4">
      <c r="A17" s="3" t="s">
        <v>6160</v>
      </c>
      <c r="B17" s="4" t="s">
        <v>6161</v>
      </c>
      <c r="C17" s="4" t="s">
        <v>470</v>
      </c>
      <c r="D17" s="5">
        <f ca="1" t="shared" si="0"/>
        <v>0.621827705151988</v>
      </c>
    </row>
    <row r="18" s="1" customFormat="1" customHeight="1" spans="1:4">
      <c r="A18" s="3" t="s">
        <v>6162</v>
      </c>
      <c r="B18" s="4" t="s">
        <v>6163</v>
      </c>
      <c r="C18" s="4" t="s">
        <v>6164</v>
      </c>
      <c r="D18" s="5">
        <f ca="1" t="shared" si="0"/>
        <v>0.376947677450567</v>
      </c>
    </row>
    <row r="19" s="1" customFormat="1" customHeight="1" spans="1:4">
      <c r="A19" s="3" t="s">
        <v>6165</v>
      </c>
      <c r="B19" s="4" t="s">
        <v>6166</v>
      </c>
      <c r="C19" s="4" t="s">
        <v>6167</v>
      </c>
      <c r="D19" s="5">
        <f ca="1" t="shared" si="0"/>
        <v>0.857640330747543</v>
      </c>
    </row>
    <row r="20" s="1" customFormat="1" customHeight="1" spans="1:4">
      <c r="A20" s="3" t="s">
        <v>6168</v>
      </c>
      <c r="B20" s="4" t="s">
        <v>6169</v>
      </c>
      <c r="C20" s="4" t="s">
        <v>6170</v>
      </c>
      <c r="D20" s="5">
        <f ca="1" t="shared" si="0"/>
        <v>0.626767072130161</v>
      </c>
    </row>
    <row r="21" s="1" customFormat="1" customHeight="1" spans="1:4">
      <c r="A21" s="3" t="s">
        <v>6171</v>
      </c>
      <c r="B21" s="4" t="s">
        <v>6172</v>
      </c>
      <c r="C21" s="4" t="s">
        <v>6173</v>
      </c>
      <c r="D21" s="5">
        <f ca="1" t="shared" si="0"/>
        <v>0.522001632809537</v>
      </c>
    </row>
    <row r="22" s="1" customFormat="1" customHeight="1" spans="1:4">
      <c r="A22" s="3" t="s">
        <v>6174</v>
      </c>
      <c r="B22" s="4" t="s">
        <v>1272</v>
      </c>
      <c r="C22" s="4" t="s">
        <v>6175</v>
      </c>
      <c r="D22" s="5">
        <f ca="1" t="shared" si="0"/>
        <v>0.378008796673522</v>
      </c>
    </row>
    <row r="23" s="1" customFormat="1" customHeight="1" spans="1:4">
      <c r="A23" s="3" t="s">
        <v>6176</v>
      </c>
      <c r="B23" s="4" t="s">
        <v>6177</v>
      </c>
      <c r="C23" s="4" t="s">
        <v>6178</v>
      </c>
      <c r="D23" s="5">
        <f ca="1" t="shared" si="0"/>
        <v>0.10442668630871</v>
      </c>
    </row>
    <row r="24" s="1" customFormat="1" customHeight="1" spans="1:4">
      <c r="A24" s="3" t="s">
        <v>6179</v>
      </c>
      <c r="B24" s="4" t="s">
        <v>6180</v>
      </c>
      <c r="C24" s="4" t="s">
        <v>6181</v>
      </c>
      <c r="D24" s="5">
        <f ca="1" t="shared" si="0"/>
        <v>0.789564433950045</v>
      </c>
    </row>
    <row r="25" s="1" customFormat="1" customHeight="1" spans="1:4">
      <c r="A25" s="3" t="s">
        <v>6182</v>
      </c>
      <c r="B25" s="4" t="s">
        <v>6183</v>
      </c>
      <c r="C25" s="4" t="s">
        <v>6184</v>
      </c>
      <c r="D25" s="5">
        <f ca="1" t="shared" si="0"/>
        <v>0.341417008687709</v>
      </c>
    </row>
    <row r="26" s="1" customFormat="1" customHeight="1" spans="1:4">
      <c r="A26" s="3" t="s">
        <v>6185</v>
      </c>
      <c r="B26" s="4" t="s">
        <v>6186</v>
      </c>
      <c r="C26" s="4" t="s">
        <v>6187</v>
      </c>
      <c r="D26" s="5">
        <f ca="1" t="shared" si="0"/>
        <v>0.185418503917264</v>
      </c>
    </row>
    <row r="27" s="1" customFormat="1" customHeight="1" spans="1:4">
      <c r="A27" s="3" t="s">
        <v>6188</v>
      </c>
      <c r="B27" s="4" t="s">
        <v>6189</v>
      </c>
      <c r="C27" s="4" t="s">
        <v>6190</v>
      </c>
      <c r="D27" s="5">
        <f ca="1" t="shared" si="0"/>
        <v>0.000393081347931812</v>
      </c>
    </row>
    <row r="28" s="1" customFormat="1" customHeight="1" spans="1:4">
      <c r="A28" s="3" t="s">
        <v>6191</v>
      </c>
      <c r="B28" s="4" t="s">
        <v>6192</v>
      </c>
      <c r="C28" s="4" t="s">
        <v>6193</v>
      </c>
      <c r="D28" s="5">
        <f ca="1" t="shared" si="0"/>
        <v>0.767211908223557</v>
      </c>
    </row>
    <row r="29" s="1" customFormat="1" customHeight="1" spans="1:4">
      <c r="A29" s="3" t="s">
        <v>6194</v>
      </c>
      <c r="B29" s="4" t="s">
        <v>6195</v>
      </c>
      <c r="C29" s="4" t="s">
        <v>6196</v>
      </c>
      <c r="D29" s="5">
        <f ca="1" t="shared" si="0"/>
        <v>0.895909000404637</v>
      </c>
    </row>
    <row r="30" s="1" customFormat="1" customHeight="1" spans="1:4">
      <c r="A30" s="3" t="s">
        <v>6197</v>
      </c>
      <c r="B30" s="4" t="s">
        <v>6198</v>
      </c>
      <c r="C30" s="4" t="s">
        <v>6199</v>
      </c>
      <c r="D30" s="5">
        <f ca="1" t="shared" si="0"/>
        <v>0.624919769271264</v>
      </c>
    </row>
    <row r="31" s="1" customFormat="1" customHeight="1" spans="1:4">
      <c r="A31" s="3" t="s">
        <v>6200</v>
      </c>
      <c r="B31" s="4" t="s">
        <v>6201</v>
      </c>
      <c r="C31" s="4" t="s">
        <v>6202</v>
      </c>
      <c r="D31" s="5">
        <f ca="1" t="shared" si="0"/>
        <v>0.485985873880751</v>
      </c>
    </row>
    <row r="32" s="1" customFormat="1" customHeight="1" spans="1:4">
      <c r="A32" s="3" t="s">
        <v>6203</v>
      </c>
      <c r="B32" s="4" t="s">
        <v>6204</v>
      </c>
      <c r="C32" s="4" t="s">
        <v>6205</v>
      </c>
      <c r="D32" s="5">
        <f ca="1" t="shared" si="0"/>
        <v>0.821236230377435</v>
      </c>
    </row>
    <row r="33" s="1" customFormat="1" customHeight="1" spans="1:4">
      <c r="A33" s="3" t="s">
        <v>6206</v>
      </c>
      <c r="B33" s="4" t="s">
        <v>6207</v>
      </c>
      <c r="C33" s="4" t="s">
        <v>6208</v>
      </c>
      <c r="D33" s="5">
        <f ca="1" t="shared" si="0"/>
        <v>0.308697028308713</v>
      </c>
    </row>
    <row r="34" s="1" customFormat="1" customHeight="1" spans="1:4">
      <c r="A34" s="3" t="s">
        <v>6209</v>
      </c>
      <c r="B34" s="4" t="s">
        <v>6210</v>
      </c>
      <c r="C34" s="4" t="s">
        <v>6211</v>
      </c>
      <c r="D34" s="5">
        <f ca="1" t="shared" si="0"/>
        <v>0.574733689175608</v>
      </c>
    </row>
    <row r="35" s="1" customFormat="1" customHeight="1" spans="1:4">
      <c r="A35" s="3" t="s">
        <v>6212</v>
      </c>
      <c r="B35" s="4" t="s">
        <v>6213</v>
      </c>
      <c r="C35" s="4" t="s">
        <v>6214</v>
      </c>
      <c r="D35" s="5">
        <f ca="1" t="shared" si="0"/>
        <v>0.762578782162412</v>
      </c>
    </row>
    <row r="36" s="1" customFormat="1" customHeight="1" spans="1:4">
      <c r="A36" s="3" t="s">
        <v>6215</v>
      </c>
      <c r="B36" s="4" t="s">
        <v>6216</v>
      </c>
      <c r="C36" s="4" t="s">
        <v>6217</v>
      </c>
      <c r="D36" s="5">
        <f ca="1" t="shared" si="0"/>
        <v>0.256983121019902</v>
      </c>
    </row>
    <row r="37" s="1" customFormat="1" customHeight="1" spans="1:4">
      <c r="A37" s="3" t="s">
        <v>6218</v>
      </c>
      <c r="B37" s="4" t="s">
        <v>6219</v>
      </c>
      <c r="C37" s="4" t="s">
        <v>6220</v>
      </c>
      <c r="D37" s="5">
        <f ca="1" t="shared" si="0"/>
        <v>0.721948784681897</v>
      </c>
    </row>
    <row r="38" s="1" customFormat="1" customHeight="1" spans="1:4">
      <c r="A38" s="3" t="s">
        <v>6221</v>
      </c>
      <c r="B38" s="4" t="s">
        <v>6222</v>
      </c>
      <c r="C38" s="4" t="s">
        <v>6223</v>
      </c>
      <c r="D38" s="5">
        <f ca="1" t="shared" si="0"/>
        <v>0.303096940387654</v>
      </c>
    </row>
    <row r="39" s="1" customFormat="1" customHeight="1" spans="1:4">
      <c r="A39" s="3" t="s">
        <v>6224</v>
      </c>
      <c r="B39" s="4" t="s">
        <v>6225</v>
      </c>
      <c r="C39" s="4" t="s">
        <v>6226</v>
      </c>
      <c r="D39" s="5">
        <f ca="1" t="shared" si="0"/>
        <v>0.447614414913799</v>
      </c>
    </row>
    <row r="40" s="1" customFormat="1" customHeight="1" spans="1:4">
      <c r="A40" s="3" t="s">
        <v>6227</v>
      </c>
      <c r="B40" s="4" t="s">
        <v>6228</v>
      </c>
      <c r="C40" s="4" t="s">
        <v>6229</v>
      </c>
      <c r="D40" s="5">
        <f ca="1" t="shared" si="0"/>
        <v>0.908440776508847</v>
      </c>
    </row>
    <row r="41" s="1" customFormat="1" customHeight="1" spans="1:4">
      <c r="A41" s="3" t="s">
        <v>6230</v>
      </c>
      <c r="B41" s="4" t="s">
        <v>6231</v>
      </c>
      <c r="C41" s="4" t="s">
        <v>6232</v>
      </c>
      <c r="D41" s="5">
        <f ca="1" t="shared" si="0"/>
        <v>0.237585770311107</v>
      </c>
    </row>
    <row r="42" s="1" customFormat="1" customHeight="1" spans="1:4">
      <c r="A42" s="3" t="s">
        <v>6233</v>
      </c>
      <c r="B42" s="4" t="s">
        <v>6234</v>
      </c>
      <c r="C42" s="4" t="s">
        <v>6235</v>
      </c>
      <c r="D42" s="5">
        <f ca="1" t="shared" si="0"/>
        <v>0.699385053664115</v>
      </c>
    </row>
    <row r="43" s="1" customFormat="1" customHeight="1" spans="1:4">
      <c r="A43" s="3" t="s">
        <v>6236</v>
      </c>
      <c r="B43" s="4" t="s">
        <v>6237</v>
      </c>
      <c r="C43" s="4" t="s">
        <v>6238</v>
      </c>
      <c r="D43" s="5">
        <f ca="1" t="shared" si="0"/>
        <v>0.031559826948421</v>
      </c>
    </row>
    <row r="44" s="1" customFormat="1" customHeight="1" spans="1:4">
      <c r="A44" s="3" t="s">
        <v>6239</v>
      </c>
      <c r="B44" s="4" t="s">
        <v>6240</v>
      </c>
      <c r="C44" s="4" t="s">
        <v>6241</v>
      </c>
      <c r="D44" s="5">
        <f ca="1" t="shared" si="0"/>
        <v>0.217025513750883</v>
      </c>
    </row>
    <row r="45" s="1" customFormat="1" customHeight="1" spans="1:4">
      <c r="A45" s="3" t="s">
        <v>6242</v>
      </c>
      <c r="B45" s="4" t="s">
        <v>6243</v>
      </c>
      <c r="C45" s="4" t="s">
        <v>6244</v>
      </c>
      <c r="D45" s="5">
        <f ca="1" t="shared" si="0"/>
        <v>0.0528486213782962</v>
      </c>
    </row>
    <row r="46" s="1" customFormat="1" customHeight="1" spans="1:4">
      <c r="A46" s="3" t="s">
        <v>6245</v>
      </c>
      <c r="B46" s="4" t="s">
        <v>6246</v>
      </c>
      <c r="C46" s="4" t="s">
        <v>6247</v>
      </c>
      <c r="D46" s="5">
        <f ca="1" t="shared" si="0"/>
        <v>0.466417889832631</v>
      </c>
    </row>
    <row r="47" s="1" customFormat="1" customHeight="1" spans="1:4">
      <c r="A47" s="3" t="s">
        <v>6248</v>
      </c>
      <c r="B47" s="4" t="s">
        <v>6249</v>
      </c>
      <c r="C47" s="4" t="s">
        <v>6250</v>
      </c>
      <c r="D47" s="5">
        <f ca="1" t="shared" si="0"/>
        <v>0.962665361070322</v>
      </c>
    </row>
    <row r="48" s="1" customFormat="1" customHeight="1" spans="1:4">
      <c r="A48" s="3" t="s">
        <v>6251</v>
      </c>
      <c r="B48" s="4" t="s">
        <v>6252</v>
      </c>
      <c r="C48" s="4" t="s">
        <v>6253</v>
      </c>
      <c r="D48" s="5">
        <f ca="1" t="shared" si="0"/>
        <v>0.0192479781234505</v>
      </c>
    </row>
    <row r="49" s="1" customFormat="1" customHeight="1" spans="1:4">
      <c r="A49" s="3" t="s">
        <v>6254</v>
      </c>
      <c r="B49" s="4" t="s">
        <v>6255</v>
      </c>
      <c r="C49" s="4" t="s">
        <v>6256</v>
      </c>
      <c r="D49" s="5">
        <f ca="1" t="shared" si="0"/>
        <v>0.347221692684366</v>
      </c>
    </row>
    <row r="50" s="1" customFormat="1" customHeight="1" spans="1:4">
      <c r="A50" s="3" t="s">
        <v>6257</v>
      </c>
      <c r="B50" s="4" t="s">
        <v>4430</v>
      </c>
      <c r="C50" s="4" t="s">
        <v>6258</v>
      </c>
      <c r="D50" s="5">
        <f ca="1" t="shared" si="0"/>
        <v>0.954763773172482</v>
      </c>
    </row>
    <row r="51" s="1" customFormat="1" customHeight="1" spans="1:4">
      <c r="A51" s="3" t="s">
        <v>6259</v>
      </c>
      <c r="B51" s="4" t="s">
        <v>6260</v>
      </c>
      <c r="C51" s="4" t="s">
        <v>6261</v>
      </c>
      <c r="D51" s="5">
        <f ca="1" t="shared" si="0"/>
        <v>0.469122794376485</v>
      </c>
    </row>
    <row r="52" s="1" customFormat="1" customHeight="1" spans="1:4">
      <c r="A52" s="3" t="s">
        <v>6262</v>
      </c>
      <c r="B52" s="4" t="s">
        <v>6263</v>
      </c>
      <c r="C52" s="4" t="s">
        <v>6264</v>
      </c>
      <c r="D52" s="5">
        <f ca="1" t="shared" si="0"/>
        <v>0.655958471198989</v>
      </c>
    </row>
    <row r="53" s="1" customFormat="1" customHeight="1" spans="1:4">
      <c r="A53" s="3" t="s">
        <v>6265</v>
      </c>
      <c r="B53" s="4" t="s">
        <v>6266</v>
      </c>
      <c r="C53" s="4" t="s">
        <v>6267</v>
      </c>
      <c r="D53" s="5">
        <f ca="1" t="shared" si="0"/>
        <v>0.220131025205113</v>
      </c>
    </row>
    <row r="54" s="1" customFormat="1" customHeight="1" spans="1:4">
      <c r="A54" s="3" t="s">
        <v>6268</v>
      </c>
      <c r="B54" s="4" t="s">
        <v>6269</v>
      </c>
      <c r="C54" s="4" t="s">
        <v>6270</v>
      </c>
      <c r="D54" s="5">
        <f ca="1" t="shared" si="0"/>
        <v>0.836099645722572</v>
      </c>
    </row>
    <row r="55" s="1" customFormat="1" customHeight="1" spans="1:4">
      <c r="A55" s="3" t="s">
        <v>6271</v>
      </c>
      <c r="B55" s="4" t="s">
        <v>6272</v>
      </c>
      <c r="C55" s="4" t="s">
        <v>6273</v>
      </c>
      <c r="D55" s="5">
        <f ca="1" t="shared" si="0"/>
        <v>0.427596423458211</v>
      </c>
    </row>
    <row r="56" s="1" customFormat="1" customHeight="1" spans="1:4">
      <c r="A56" s="3" t="s">
        <v>6274</v>
      </c>
      <c r="B56" s="4" t="s">
        <v>6275</v>
      </c>
      <c r="C56" s="4" t="s">
        <v>1490</v>
      </c>
      <c r="D56" s="5">
        <f ca="1" t="shared" si="0"/>
        <v>0.400421567295649</v>
      </c>
    </row>
    <row r="57" s="1" customFormat="1" customHeight="1" spans="1:4">
      <c r="A57" s="3" t="s">
        <v>6276</v>
      </c>
      <c r="B57" s="4" t="s">
        <v>6277</v>
      </c>
      <c r="C57" s="4" t="s">
        <v>6278</v>
      </c>
      <c r="D57" s="5">
        <f ca="1" t="shared" si="0"/>
        <v>0.446050904924207</v>
      </c>
    </row>
    <row r="58" s="1" customFormat="1" customHeight="1" spans="1:4">
      <c r="A58" s="3" t="s">
        <v>6279</v>
      </c>
      <c r="B58" s="4" t="s">
        <v>6280</v>
      </c>
      <c r="C58" s="4" t="s">
        <v>6281</v>
      </c>
      <c r="D58" s="5">
        <f ca="1" t="shared" si="0"/>
        <v>0.897696844320512</v>
      </c>
    </row>
    <row r="59" s="1" customFormat="1" customHeight="1" spans="1:4">
      <c r="A59" s="3" t="s">
        <v>6282</v>
      </c>
      <c r="B59" s="4" t="s">
        <v>6283</v>
      </c>
      <c r="C59" s="4" t="s">
        <v>6282</v>
      </c>
      <c r="D59" s="5">
        <f ca="1" t="shared" si="0"/>
        <v>0.601439383601315</v>
      </c>
    </row>
    <row r="60" s="1" customFormat="1" customHeight="1" spans="1:4">
      <c r="A60" s="3" t="s">
        <v>6284</v>
      </c>
      <c r="B60" s="4" t="s">
        <v>6285</v>
      </c>
      <c r="C60" s="4" t="s">
        <v>6286</v>
      </c>
      <c r="D60" s="5">
        <f ca="1" t="shared" si="0"/>
        <v>0.634971127452824</v>
      </c>
    </row>
    <row r="61" s="1" customFormat="1" customHeight="1" spans="1:4">
      <c r="A61" s="3" t="s">
        <v>6287</v>
      </c>
      <c r="B61" s="4" t="s">
        <v>6288</v>
      </c>
      <c r="C61" s="4" t="s">
        <v>6289</v>
      </c>
      <c r="D61" s="5">
        <f ca="1" t="shared" si="0"/>
        <v>0.995286796550723</v>
      </c>
    </row>
    <row r="62" s="1" customFormat="1" customHeight="1" spans="1:4">
      <c r="A62" s="3" t="s">
        <v>6290</v>
      </c>
      <c r="B62" s="4" t="s">
        <v>6291</v>
      </c>
      <c r="C62" s="4" t="s">
        <v>6292</v>
      </c>
      <c r="D62" s="5">
        <f ca="1" t="shared" si="0"/>
        <v>0.951260023092352</v>
      </c>
    </row>
    <row r="63" s="1" customFormat="1" customHeight="1" spans="1:4">
      <c r="A63" s="3" t="s">
        <v>6293</v>
      </c>
      <c r="B63" s="4" t="s">
        <v>6294</v>
      </c>
      <c r="C63" s="4" t="s">
        <v>6295</v>
      </c>
      <c r="D63" s="5">
        <f ca="1" t="shared" si="0"/>
        <v>0.727651036115313</v>
      </c>
    </row>
    <row r="64" s="1" customFormat="1" customHeight="1" spans="1:4">
      <c r="A64" s="3" t="s">
        <v>6296</v>
      </c>
      <c r="B64" s="4" t="s">
        <v>6297</v>
      </c>
      <c r="C64" s="4" t="s">
        <v>6298</v>
      </c>
      <c r="D64" s="5">
        <f ca="1" t="shared" si="0"/>
        <v>0.754490626313348</v>
      </c>
    </row>
    <row r="65" s="1" customFormat="1" customHeight="1" spans="1:4">
      <c r="A65" s="3" t="s">
        <v>6299</v>
      </c>
      <c r="B65" s="4" t="s">
        <v>6300</v>
      </c>
      <c r="C65" s="4" t="s">
        <v>6301</v>
      </c>
      <c r="D65" s="5">
        <f ca="1" t="shared" ref="D65:D100" si="1">RAND()*1</f>
        <v>0.353747578810242</v>
      </c>
    </row>
    <row r="66" s="1" customFormat="1" customHeight="1" spans="1:4">
      <c r="A66" s="3" t="s">
        <v>6302</v>
      </c>
      <c r="B66" s="4" t="s">
        <v>6303</v>
      </c>
      <c r="C66" s="4" t="s">
        <v>6304</v>
      </c>
      <c r="D66" s="5">
        <f ca="1" t="shared" si="1"/>
        <v>0.54021437225235</v>
      </c>
    </row>
    <row r="67" s="1" customFormat="1" customHeight="1" spans="1:4">
      <c r="A67" s="3" t="s">
        <v>6305</v>
      </c>
      <c r="B67" s="4" t="s">
        <v>6306</v>
      </c>
      <c r="C67" s="4" t="s">
        <v>6307</v>
      </c>
      <c r="D67" s="5">
        <f ca="1" t="shared" si="1"/>
        <v>0.119590977827623</v>
      </c>
    </row>
    <row r="68" s="1" customFormat="1" customHeight="1" spans="1:4">
      <c r="A68" s="3" t="s">
        <v>6308</v>
      </c>
      <c r="B68" s="4" t="s">
        <v>6309</v>
      </c>
      <c r="C68" s="4" t="s">
        <v>6310</v>
      </c>
      <c r="D68" s="5">
        <f ca="1" t="shared" si="1"/>
        <v>0.253375658650155</v>
      </c>
    </row>
    <row r="69" s="1" customFormat="1" customHeight="1" spans="1:4">
      <c r="A69" s="3" t="s">
        <v>6311</v>
      </c>
      <c r="B69" s="4" t="s">
        <v>6312</v>
      </c>
      <c r="C69" s="4" t="s">
        <v>758</v>
      </c>
      <c r="D69" s="5">
        <f ca="1" t="shared" si="1"/>
        <v>0.170637075500147</v>
      </c>
    </row>
    <row r="70" s="1" customFormat="1" customHeight="1" spans="1:4">
      <c r="A70" s="3" t="s">
        <v>6313</v>
      </c>
      <c r="B70" s="4" t="s">
        <v>6314</v>
      </c>
      <c r="C70" s="4" t="s">
        <v>6315</v>
      </c>
      <c r="D70" s="5">
        <f ca="1" t="shared" si="1"/>
        <v>0.387308808962081</v>
      </c>
    </row>
    <row r="71" s="1" customFormat="1" customHeight="1" spans="1:4">
      <c r="A71" s="3" t="s">
        <v>6316</v>
      </c>
      <c r="B71" s="4" t="s">
        <v>6317</v>
      </c>
      <c r="C71" s="4" t="s">
        <v>6318</v>
      </c>
      <c r="D71" s="5">
        <f ca="1" t="shared" si="1"/>
        <v>0.567066358215765</v>
      </c>
    </row>
    <row r="72" s="1" customFormat="1" customHeight="1" spans="1:4">
      <c r="A72" s="3" t="s">
        <v>6319</v>
      </c>
      <c r="B72" s="4" t="s">
        <v>6320</v>
      </c>
      <c r="C72" s="4" t="s">
        <v>6321</v>
      </c>
      <c r="D72" s="5">
        <f ca="1" t="shared" si="1"/>
        <v>0.583316354214376</v>
      </c>
    </row>
    <row r="73" s="1" customFormat="1" customHeight="1" spans="1:4">
      <c r="A73" s="3" t="s">
        <v>6322</v>
      </c>
      <c r="B73" s="4" t="s">
        <v>6323</v>
      </c>
      <c r="C73" s="4" t="s">
        <v>6324</v>
      </c>
      <c r="D73" s="5">
        <f ca="1" t="shared" si="1"/>
        <v>0.60241447151128</v>
      </c>
    </row>
    <row r="74" s="1" customFormat="1" customHeight="1" spans="1:4">
      <c r="A74" s="3" t="s">
        <v>6325</v>
      </c>
      <c r="B74" s="4" t="s">
        <v>6326</v>
      </c>
      <c r="C74" s="4" t="s">
        <v>6327</v>
      </c>
      <c r="D74" s="5">
        <f ca="1" t="shared" si="1"/>
        <v>0.752425637819571</v>
      </c>
    </row>
    <row r="75" s="1" customFormat="1" customHeight="1" spans="1:4">
      <c r="A75" s="3" t="s">
        <v>6328</v>
      </c>
      <c r="B75" s="4" t="s">
        <v>6329</v>
      </c>
      <c r="C75" s="4" t="s">
        <v>6330</v>
      </c>
      <c r="D75" s="5">
        <f ca="1" t="shared" si="1"/>
        <v>0.878339394910303</v>
      </c>
    </row>
    <row r="76" s="1" customFormat="1" customHeight="1" spans="1:4">
      <c r="A76" s="3" t="s">
        <v>6331</v>
      </c>
      <c r="B76" s="4" t="s">
        <v>6332</v>
      </c>
      <c r="C76" s="4" t="s">
        <v>6333</v>
      </c>
      <c r="D76" s="5">
        <f ca="1" t="shared" si="1"/>
        <v>0.139169458126589</v>
      </c>
    </row>
    <row r="77" s="1" customFormat="1" customHeight="1" spans="1:4">
      <c r="A77" s="3" t="s">
        <v>6334</v>
      </c>
      <c r="B77" s="4" t="s">
        <v>6335</v>
      </c>
      <c r="C77" s="4" t="s">
        <v>6336</v>
      </c>
      <c r="D77" s="5">
        <f ca="1" t="shared" si="1"/>
        <v>0.463127335418151</v>
      </c>
    </row>
    <row r="78" s="1" customFormat="1" customHeight="1" spans="1:4">
      <c r="A78" s="3" t="s">
        <v>6337</v>
      </c>
      <c r="B78" s="4" t="s">
        <v>6338</v>
      </c>
      <c r="C78" s="4" t="s">
        <v>6339</v>
      </c>
      <c r="D78" s="5">
        <f ca="1" t="shared" si="1"/>
        <v>0.651537743588897</v>
      </c>
    </row>
    <row r="79" s="1" customFormat="1" customHeight="1" spans="1:4">
      <c r="A79" s="3" t="s">
        <v>6340</v>
      </c>
      <c r="B79" s="4" t="s">
        <v>6341</v>
      </c>
      <c r="C79" s="4" t="s">
        <v>6342</v>
      </c>
      <c r="D79" s="5">
        <f ca="1" t="shared" si="1"/>
        <v>0.962726088709049</v>
      </c>
    </row>
    <row r="80" s="1" customFormat="1" customHeight="1" spans="1:4">
      <c r="A80" s="3" t="s">
        <v>6343</v>
      </c>
      <c r="B80" s="4" t="s">
        <v>6344</v>
      </c>
      <c r="C80" s="4" t="s">
        <v>6345</v>
      </c>
      <c r="D80" s="5">
        <f ca="1" t="shared" si="1"/>
        <v>0.473559090664527</v>
      </c>
    </row>
    <row r="81" s="1" customFormat="1" customHeight="1" spans="1:4">
      <c r="A81" s="3" t="s">
        <v>6346</v>
      </c>
      <c r="B81" s="4" t="s">
        <v>6347</v>
      </c>
      <c r="C81" s="4" t="s">
        <v>6348</v>
      </c>
      <c r="D81" s="5">
        <f ca="1" t="shared" si="1"/>
        <v>0.793366762089615</v>
      </c>
    </row>
    <row r="82" s="1" customFormat="1" customHeight="1" spans="1:4">
      <c r="A82" s="3" t="s">
        <v>6349</v>
      </c>
      <c r="B82" s="4" t="s">
        <v>6350</v>
      </c>
      <c r="C82" s="4" t="s">
        <v>6351</v>
      </c>
      <c r="D82" s="5">
        <f ca="1" t="shared" si="1"/>
        <v>0.0701573706208891</v>
      </c>
    </row>
    <row r="83" s="1" customFormat="1" customHeight="1" spans="1:4">
      <c r="A83" s="3" t="s">
        <v>6352</v>
      </c>
      <c r="B83" s="4" t="s">
        <v>6353</v>
      </c>
      <c r="C83" s="4" t="s">
        <v>6354</v>
      </c>
      <c r="D83" s="5">
        <f ca="1" t="shared" si="1"/>
        <v>0.964239912062882</v>
      </c>
    </row>
    <row r="84" s="1" customFormat="1" customHeight="1" spans="1:4">
      <c r="A84" s="3" t="s">
        <v>6355</v>
      </c>
      <c r="B84" s="4" t="s">
        <v>6356</v>
      </c>
      <c r="C84" s="4" t="s">
        <v>6357</v>
      </c>
      <c r="D84" s="5">
        <f ca="1" t="shared" si="1"/>
        <v>0.643206255007939</v>
      </c>
    </row>
    <row r="85" s="1" customFormat="1" customHeight="1" spans="1:4">
      <c r="A85" s="3" t="s">
        <v>6358</v>
      </c>
      <c r="B85" s="4" t="s">
        <v>6359</v>
      </c>
      <c r="C85" s="4" t="s">
        <v>6360</v>
      </c>
      <c r="D85" s="5">
        <f ca="1" t="shared" si="1"/>
        <v>0.438970291502337</v>
      </c>
    </row>
    <row r="86" s="1" customFormat="1" customHeight="1" spans="1:4">
      <c r="A86" s="3" t="s">
        <v>6361</v>
      </c>
      <c r="B86" s="4" t="s">
        <v>6362</v>
      </c>
      <c r="C86" s="4" t="s">
        <v>1166</v>
      </c>
      <c r="D86" s="5">
        <f ca="1" t="shared" si="1"/>
        <v>0.103860676112103</v>
      </c>
    </row>
    <row r="87" s="1" customFormat="1" customHeight="1" spans="1:4">
      <c r="A87" s="3" t="s">
        <v>6363</v>
      </c>
      <c r="B87" s="4" t="s">
        <v>6364</v>
      </c>
      <c r="C87" s="4" t="s">
        <v>2735</v>
      </c>
      <c r="D87" s="5">
        <f ca="1" t="shared" si="1"/>
        <v>0.966740361865454</v>
      </c>
    </row>
    <row r="88" s="1" customFormat="1" customHeight="1" spans="1:4">
      <c r="A88" s="3" t="s">
        <v>6365</v>
      </c>
      <c r="B88" s="4" t="s">
        <v>6366</v>
      </c>
      <c r="C88" s="4" t="s">
        <v>6367</v>
      </c>
      <c r="D88" s="5">
        <f ca="1" t="shared" si="1"/>
        <v>0.745172377532885</v>
      </c>
    </row>
    <row r="89" s="1" customFormat="1" customHeight="1" spans="1:4">
      <c r="A89" s="3" t="s">
        <v>6368</v>
      </c>
      <c r="B89" s="4" t="s">
        <v>6369</v>
      </c>
      <c r="C89" s="4" t="s">
        <v>6370</v>
      </c>
      <c r="D89" s="5">
        <f ca="1" t="shared" si="1"/>
        <v>0.890336564487043</v>
      </c>
    </row>
    <row r="90" s="1" customFormat="1" customHeight="1" spans="1:4">
      <c r="A90" s="3" t="s">
        <v>6371</v>
      </c>
      <c r="B90" s="4" t="s">
        <v>6372</v>
      </c>
      <c r="C90" s="4" t="s">
        <v>6373</v>
      </c>
      <c r="D90" s="5">
        <f ca="1" t="shared" si="1"/>
        <v>0.891040564406758</v>
      </c>
    </row>
    <row r="91" s="1" customFormat="1" customHeight="1" spans="1:4">
      <c r="A91" s="3" t="s">
        <v>6374</v>
      </c>
      <c r="B91" s="4" t="s">
        <v>6375</v>
      </c>
      <c r="C91" s="4" t="s">
        <v>6376</v>
      </c>
      <c r="D91" s="5">
        <f ca="1" t="shared" si="1"/>
        <v>0.993363628752042</v>
      </c>
    </row>
    <row r="92" s="1" customFormat="1" customHeight="1" spans="1:4">
      <c r="A92" s="3" t="s">
        <v>6377</v>
      </c>
      <c r="B92" s="4" t="s">
        <v>6378</v>
      </c>
      <c r="C92" s="4" t="s">
        <v>6379</v>
      </c>
      <c r="D92" s="5">
        <f ca="1" t="shared" si="1"/>
        <v>0.126397501929797</v>
      </c>
    </row>
    <row r="93" s="1" customFormat="1" customHeight="1" spans="1:4">
      <c r="A93" s="3" t="s">
        <v>6380</v>
      </c>
      <c r="B93" s="4" t="s">
        <v>6381</v>
      </c>
      <c r="C93" s="4" t="s">
        <v>6382</v>
      </c>
      <c r="D93" s="5">
        <f ca="1" t="shared" si="1"/>
        <v>0.795873895169492</v>
      </c>
    </row>
    <row r="94" s="1" customFormat="1" customHeight="1" spans="1:4">
      <c r="A94" s="3" t="s">
        <v>382</v>
      </c>
      <c r="B94" s="4" t="s">
        <v>6383</v>
      </c>
      <c r="C94" s="4" t="s">
        <v>6384</v>
      </c>
      <c r="D94" s="5">
        <f ca="1" t="shared" si="1"/>
        <v>0.116382651150195</v>
      </c>
    </row>
    <row r="95" s="1" customFormat="1" customHeight="1" spans="1:4">
      <c r="A95" s="3" t="s">
        <v>6385</v>
      </c>
      <c r="B95" s="4" t="s">
        <v>6386</v>
      </c>
      <c r="C95" s="4" t="s">
        <v>6387</v>
      </c>
      <c r="D95" s="5">
        <f ca="1" t="shared" si="1"/>
        <v>0.931930920530569</v>
      </c>
    </row>
    <row r="96" s="1" customFormat="1" customHeight="1" spans="1:4">
      <c r="A96" s="3" t="s">
        <v>6388</v>
      </c>
      <c r="B96" s="4" t="s">
        <v>6389</v>
      </c>
      <c r="C96" s="4" t="s">
        <v>6390</v>
      </c>
      <c r="D96" s="5">
        <f ca="1" t="shared" si="1"/>
        <v>0.163123875135611</v>
      </c>
    </row>
    <row r="97" s="1" customFormat="1" customHeight="1" spans="1:4">
      <c r="A97" s="3" t="s">
        <v>6391</v>
      </c>
      <c r="B97" s="4" t="s">
        <v>6392</v>
      </c>
      <c r="C97" s="4" t="s">
        <v>6393</v>
      </c>
      <c r="D97" s="5">
        <f ca="1" t="shared" si="1"/>
        <v>0.220878207102043</v>
      </c>
    </row>
    <row r="98" s="1" customFormat="1" customHeight="1" spans="1:4">
      <c r="A98" s="3" t="s">
        <v>6394</v>
      </c>
      <c r="B98" s="4" t="s">
        <v>6395</v>
      </c>
      <c r="C98" s="4" t="s">
        <v>6396</v>
      </c>
      <c r="D98" s="5">
        <f ca="1" t="shared" si="1"/>
        <v>0.116566341408653</v>
      </c>
    </row>
    <row r="99" s="1" customFormat="1" customHeight="1" spans="1:4">
      <c r="A99" s="3" t="s">
        <v>6397</v>
      </c>
      <c r="B99" s="4" t="s">
        <v>6398</v>
      </c>
      <c r="C99" s="4" t="s">
        <v>6399</v>
      </c>
      <c r="D99" s="5">
        <f ca="1" t="shared" si="1"/>
        <v>0.278299274789784</v>
      </c>
    </row>
    <row r="100" s="1" customFormat="1" customHeight="1" spans="1:4">
      <c r="A100" s="3" t="s">
        <v>6400</v>
      </c>
      <c r="B100" s="4" t="s">
        <v>6401</v>
      </c>
      <c r="C100" s="4" t="s">
        <v>6402</v>
      </c>
      <c r="D100" s="5">
        <f ca="1" t="shared" si="1"/>
        <v>0.901954277235377</v>
      </c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H10" sqref="H10"/>
    </sheetView>
  </sheetViews>
  <sheetFormatPr defaultColWidth="9" defaultRowHeight="50" customHeight="1" outlineLevelCol="3"/>
  <cols>
    <col min="1" max="1" width="15.625" style="1" customWidth="1"/>
    <col min="2" max="2" width="23.125" style="1" customWidth="1"/>
    <col min="3" max="3" width="34.125" style="1" customWidth="1"/>
    <col min="4" max="4" width="8.125" style="2" customWidth="1"/>
  </cols>
  <sheetData>
    <row r="1" customHeight="1" spans="1:4">
      <c r="A1" s="3" t="s">
        <v>6403</v>
      </c>
      <c r="B1" s="4" t="s">
        <v>6404</v>
      </c>
      <c r="C1" s="4" t="s">
        <v>6405</v>
      </c>
      <c r="D1" s="5">
        <f ca="1" t="shared" ref="D1:D64" si="0">RAND()*1</f>
        <v>0.86680772890989</v>
      </c>
    </row>
    <row r="2" customHeight="1" spans="1:4">
      <c r="A2" s="3" t="s">
        <v>6406</v>
      </c>
      <c r="B2" s="4" t="s">
        <v>6407</v>
      </c>
      <c r="C2" s="4" t="s">
        <v>6408</v>
      </c>
      <c r="D2" s="5">
        <f ca="1" t="shared" si="0"/>
        <v>0.452406864314692</v>
      </c>
    </row>
    <row r="3" customHeight="1" spans="1:4">
      <c r="A3" s="3" t="s">
        <v>6409</v>
      </c>
      <c r="B3" s="4" t="s">
        <v>6410</v>
      </c>
      <c r="C3" s="4" t="s">
        <v>6411</v>
      </c>
      <c r="D3" s="5">
        <f ca="1" t="shared" si="0"/>
        <v>0.558633974315877</v>
      </c>
    </row>
    <row r="4" customHeight="1" spans="1:4">
      <c r="A4" s="3" t="s">
        <v>6412</v>
      </c>
      <c r="B4" s="4" t="s">
        <v>6413</v>
      </c>
      <c r="C4" s="4" t="s">
        <v>6414</v>
      </c>
      <c r="D4" s="5">
        <f ca="1" t="shared" si="0"/>
        <v>0.138623440001288</v>
      </c>
    </row>
    <row r="5" customHeight="1" spans="1:4">
      <c r="A5" s="3" t="s">
        <v>6415</v>
      </c>
      <c r="B5" s="4" t="s">
        <v>6416</v>
      </c>
      <c r="C5" s="4" t="s">
        <v>6417</v>
      </c>
      <c r="D5" s="5">
        <f ca="1" t="shared" si="0"/>
        <v>0.288141006258369</v>
      </c>
    </row>
    <row r="6" customHeight="1" spans="1:4">
      <c r="A6" s="3" t="s">
        <v>6418</v>
      </c>
      <c r="B6" s="4" t="s">
        <v>6419</v>
      </c>
      <c r="C6" s="4" t="s">
        <v>6418</v>
      </c>
      <c r="D6" s="5">
        <f ca="1" t="shared" si="0"/>
        <v>0.755996053079532</v>
      </c>
    </row>
    <row r="7" customHeight="1" spans="1:4">
      <c r="A7" s="3" t="s">
        <v>6420</v>
      </c>
      <c r="B7" s="4" t="s">
        <v>6421</v>
      </c>
      <c r="C7" s="4" t="s">
        <v>6422</v>
      </c>
      <c r="D7" s="5">
        <f ca="1" t="shared" si="0"/>
        <v>0.468377743373853</v>
      </c>
    </row>
    <row r="8" customHeight="1" spans="1:4">
      <c r="A8" s="3" t="s">
        <v>6423</v>
      </c>
      <c r="B8" s="4" t="s">
        <v>6424</v>
      </c>
      <c r="C8" s="4" t="s">
        <v>6425</v>
      </c>
      <c r="D8" s="5">
        <f ca="1" t="shared" si="0"/>
        <v>0.0795809248029899</v>
      </c>
    </row>
    <row r="9" customHeight="1" spans="1:4">
      <c r="A9" s="3" t="s">
        <v>6426</v>
      </c>
      <c r="B9" s="4" t="s">
        <v>6427</v>
      </c>
      <c r="C9" s="4" t="s">
        <v>6428</v>
      </c>
      <c r="D9" s="5">
        <f ca="1" t="shared" si="0"/>
        <v>0.97215666037608</v>
      </c>
    </row>
    <row r="10" customHeight="1" spans="1:4">
      <c r="A10" s="3" t="s">
        <v>6429</v>
      </c>
      <c r="B10" s="4" t="s">
        <v>6430</v>
      </c>
      <c r="C10" s="4" t="s">
        <v>6431</v>
      </c>
      <c r="D10" s="5">
        <f ca="1" t="shared" si="0"/>
        <v>0.491244326479373</v>
      </c>
    </row>
    <row r="11" customHeight="1" spans="1:4">
      <c r="A11" s="3" t="s">
        <v>5458</v>
      </c>
      <c r="B11" s="4" t="s">
        <v>6432</v>
      </c>
      <c r="C11" s="4" t="s">
        <v>6433</v>
      </c>
      <c r="D11" s="5">
        <f ca="1" t="shared" si="0"/>
        <v>0.874291574729918</v>
      </c>
    </row>
    <row r="12" customHeight="1" spans="1:4">
      <c r="A12" s="3" t="s">
        <v>6434</v>
      </c>
      <c r="B12" s="4" t="s">
        <v>6435</v>
      </c>
      <c r="C12" s="4" t="s">
        <v>6436</v>
      </c>
      <c r="D12" s="5">
        <f ca="1" t="shared" si="0"/>
        <v>0.244801584176642</v>
      </c>
    </row>
    <row r="13" customHeight="1" spans="1:4">
      <c r="A13" s="3" t="s">
        <v>6437</v>
      </c>
      <c r="B13" s="4" t="s">
        <v>6438</v>
      </c>
      <c r="C13" s="4" t="s">
        <v>6439</v>
      </c>
      <c r="D13" s="5">
        <f ca="1" t="shared" si="0"/>
        <v>0.696221099149438</v>
      </c>
    </row>
    <row r="14" customHeight="1" spans="1:4">
      <c r="A14" s="3" t="s">
        <v>6440</v>
      </c>
      <c r="B14" s="4" t="s">
        <v>6441</v>
      </c>
      <c r="C14" s="4" t="s">
        <v>6442</v>
      </c>
      <c r="D14" s="5">
        <f ca="1" t="shared" si="0"/>
        <v>0.758428747638726</v>
      </c>
    </row>
    <row r="15" customHeight="1" spans="1:4">
      <c r="A15" s="3" t="s">
        <v>6443</v>
      </c>
      <c r="B15" s="4" t="s">
        <v>6444</v>
      </c>
      <c r="C15" s="4" t="s">
        <v>6445</v>
      </c>
      <c r="D15" s="5">
        <f ca="1" t="shared" si="0"/>
        <v>0.723915406893478</v>
      </c>
    </row>
    <row r="16" customHeight="1" spans="1:4">
      <c r="A16" s="3" t="s">
        <v>6446</v>
      </c>
      <c r="B16" s="4" t="s">
        <v>6447</v>
      </c>
      <c r="C16" s="4" t="s">
        <v>6448</v>
      </c>
      <c r="D16" s="5">
        <f ca="1" t="shared" si="0"/>
        <v>0.574184227772034</v>
      </c>
    </row>
    <row r="17" customHeight="1" spans="1:4">
      <c r="A17" s="3" t="s">
        <v>6449</v>
      </c>
      <c r="B17" s="4" t="s">
        <v>6450</v>
      </c>
      <c r="C17" s="4" t="s">
        <v>6451</v>
      </c>
      <c r="D17" s="5">
        <f ca="1" t="shared" si="0"/>
        <v>0.963860903225563</v>
      </c>
    </row>
    <row r="18" customHeight="1" spans="1:4">
      <c r="A18" s="3" t="s">
        <v>6452</v>
      </c>
      <c r="B18" s="4" t="s">
        <v>6453</v>
      </c>
      <c r="C18" s="4" t="s">
        <v>6454</v>
      </c>
      <c r="D18" s="5">
        <f ca="1" t="shared" si="0"/>
        <v>0.508433994583185</v>
      </c>
    </row>
    <row r="19" customHeight="1" spans="1:4">
      <c r="A19" s="3" t="s">
        <v>6455</v>
      </c>
      <c r="B19" s="4" t="s">
        <v>6456</v>
      </c>
      <c r="C19" s="4" t="s">
        <v>6457</v>
      </c>
      <c r="D19" s="5">
        <f ca="1" t="shared" si="0"/>
        <v>0.662787445272067</v>
      </c>
    </row>
    <row r="20" customHeight="1" spans="1:4">
      <c r="A20" s="3" t="s">
        <v>6458</v>
      </c>
      <c r="B20" s="4" t="s">
        <v>6459</v>
      </c>
      <c r="C20" s="4" t="s">
        <v>6460</v>
      </c>
      <c r="D20" s="5">
        <f ca="1" t="shared" si="0"/>
        <v>0.145181261164155</v>
      </c>
    </row>
    <row r="21" customHeight="1" spans="1:4">
      <c r="A21" s="3" t="s">
        <v>6461</v>
      </c>
      <c r="B21" s="4" t="s">
        <v>6462</v>
      </c>
      <c r="C21" s="4" t="s">
        <v>6463</v>
      </c>
      <c r="D21" s="5">
        <f ca="1" t="shared" si="0"/>
        <v>0.0735946402202639</v>
      </c>
    </row>
    <row r="22" customHeight="1" spans="1:4">
      <c r="A22" s="3" t="s">
        <v>6464</v>
      </c>
      <c r="B22" s="4" t="s">
        <v>6465</v>
      </c>
      <c r="C22" s="4" t="s">
        <v>6466</v>
      </c>
      <c r="D22" s="5">
        <f ca="1" t="shared" si="0"/>
        <v>0.704697830901482</v>
      </c>
    </row>
    <row r="23" customHeight="1" spans="1:4">
      <c r="A23" s="3" t="s">
        <v>6467</v>
      </c>
      <c r="B23" s="4" t="s">
        <v>6468</v>
      </c>
      <c r="C23" s="4" t="s">
        <v>6469</v>
      </c>
      <c r="D23" s="5">
        <f ca="1" t="shared" si="0"/>
        <v>0.338252871029823</v>
      </c>
    </row>
    <row r="24" customHeight="1" spans="1:4">
      <c r="A24" s="3" t="s">
        <v>6470</v>
      </c>
      <c r="B24" s="4" t="s">
        <v>6471</v>
      </c>
      <c r="C24" s="4" t="s">
        <v>6472</v>
      </c>
      <c r="D24" s="5">
        <f ca="1" t="shared" si="0"/>
        <v>0.932253798047552</v>
      </c>
    </row>
    <row r="25" customHeight="1" spans="1:4">
      <c r="A25" s="3" t="s">
        <v>6473</v>
      </c>
      <c r="B25" s="4" t="s">
        <v>6474</v>
      </c>
      <c r="C25" s="4" t="s">
        <v>6475</v>
      </c>
      <c r="D25" s="5">
        <f ca="1" t="shared" si="0"/>
        <v>0.941469424961749</v>
      </c>
    </row>
    <row r="26" customHeight="1" spans="1:4">
      <c r="A26" s="3" t="s">
        <v>6476</v>
      </c>
      <c r="B26" s="4" t="s">
        <v>6477</v>
      </c>
      <c r="C26" s="4" t="s">
        <v>1355</v>
      </c>
      <c r="D26" s="5">
        <f ca="1" t="shared" si="0"/>
        <v>0.181558991393789</v>
      </c>
    </row>
    <row r="27" customHeight="1" spans="1:4">
      <c r="A27" s="3" t="s">
        <v>6478</v>
      </c>
      <c r="B27" s="4" t="s">
        <v>6479</v>
      </c>
      <c r="C27" s="4" t="s">
        <v>6480</v>
      </c>
      <c r="D27" s="5">
        <f ca="1" t="shared" si="0"/>
        <v>0.823756117862365</v>
      </c>
    </row>
    <row r="28" customHeight="1" spans="1:4">
      <c r="A28" s="3" t="s">
        <v>2034</v>
      </c>
      <c r="B28" s="4" t="s">
        <v>6481</v>
      </c>
      <c r="C28" s="4" t="s">
        <v>6482</v>
      </c>
      <c r="D28" s="5">
        <f ca="1" t="shared" si="0"/>
        <v>0.0392242915433643</v>
      </c>
    </row>
    <row r="29" customHeight="1" spans="1:4">
      <c r="A29" s="3" t="s">
        <v>6483</v>
      </c>
      <c r="B29" s="4" t="s">
        <v>6484</v>
      </c>
      <c r="C29" s="4" t="s">
        <v>4898</v>
      </c>
      <c r="D29" s="5">
        <f ca="1" t="shared" si="0"/>
        <v>0.48225681236573</v>
      </c>
    </row>
    <row r="30" customHeight="1" spans="1:4">
      <c r="A30" s="3" t="s">
        <v>6485</v>
      </c>
      <c r="B30" s="4" t="s">
        <v>6486</v>
      </c>
      <c r="C30" s="4" t="s">
        <v>6487</v>
      </c>
      <c r="D30" s="5">
        <f ca="1" t="shared" si="0"/>
        <v>0.3608055882463</v>
      </c>
    </row>
    <row r="31" customHeight="1" spans="1:4">
      <c r="A31" s="3" t="s">
        <v>6488</v>
      </c>
      <c r="B31" s="4" t="s">
        <v>6489</v>
      </c>
      <c r="C31" s="4" t="s">
        <v>6490</v>
      </c>
      <c r="D31" s="5">
        <f ca="1" t="shared" si="0"/>
        <v>0.329205447471209</v>
      </c>
    </row>
    <row r="32" customHeight="1" spans="1:4">
      <c r="A32" s="3" t="s">
        <v>6491</v>
      </c>
      <c r="B32" s="4" t="s">
        <v>6492</v>
      </c>
      <c r="C32" s="4" t="s">
        <v>6493</v>
      </c>
      <c r="D32" s="5">
        <f ca="1" t="shared" si="0"/>
        <v>0.26359581309339</v>
      </c>
    </row>
    <row r="33" customHeight="1" spans="1:4">
      <c r="A33" s="3" t="s">
        <v>6494</v>
      </c>
      <c r="B33" s="4" t="s">
        <v>6495</v>
      </c>
      <c r="C33" s="4" t="s">
        <v>6496</v>
      </c>
      <c r="D33" s="5">
        <f ca="1" t="shared" si="0"/>
        <v>0.0180115944168382</v>
      </c>
    </row>
    <row r="34" customHeight="1" spans="1:4">
      <c r="A34" s="3" t="s">
        <v>6497</v>
      </c>
      <c r="B34" s="4" t="s">
        <v>6498</v>
      </c>
      <c r="C34" s="4" t="s">
        <v>6499</v>
      </c>
      <c r="D34" s="5">
        <f ca="1" t="shared" si="0"/>
        <v>0.857157779906331</v>
      </c>
    </row>
    <row r="35" customHeight="1" spans="1:4">
      <c r="A35" s="3" t="s">
        <v>6500</v>
      </c>
      <c r="B35" s="4" t="s">
        <v>6501</v>
      </c>
      <c r="C35" s="4" t="s">
        <v>6502</v>
      </c>
      <c r="D35" s="5">
        <f ca="1" t="shared" si="0"/>
        <v>0.508268188113606</v>
      </c>
    </row>
    <row r="36" customHeight="1" spans="1:4">
      <c r="A36" s="3" t="s">
        <v>6503</v>
      </c>
      <c r="B36" s="4" t="s">
        <v>6504</v>
      </c>
      <c r="C36" s="4" t="s">
        <v>6505</v>
      </c>
      <c r="D36" s="5">
        <f ca="1" t="shared" si="0"/>
        <v>0.680926632557387</v>
      </c>
    </row>
    <row r="37" customHeight="1" spans="1:4">
      <c r="A37" s="3" t="s">
        <v>6506</v>
      </c>
      <c r="B37" s="4" t="s">
        <v>6507</v>
      </c>
      <c r="C37" s="4" t="s">
        <v>6508</v>
      </c>
      <c r="D37" s="5">
        <f ca="1" t="shared" si="0"/>
        <v>0.116393953256191</v>
      </c>
    </row>
    <row r="38" customHeight="1" spans="1:4">
      <c r="A38" s="3" t="s">
        <v>6509</v>
      </c>
      <c r="B38" s="4" t="s">
        <v>6510</v>
      </c>
      <c r="C38" s="4" t="s">
        <v>6511</v>
      </c>
      <c r="D38" s="5">
        <f ca="1" t="shared" si="0"/>
        <v>0.545664222420598</v>
      </c>
    </row>
    <row r="39" customHeight="1" spans="1:4">
      <c r="A39" s="3" t="s">
        <v>6512</v>
      </c>
      <c r="B39" s="4" t="s">
        <v>6513</v>
      </c>
      <c r="C39" s="4" t="s">
        <v>6514</v>
      </c>
      <c r="D39" s="5">
        <f ca="1" t="shared" si="0"/>
        <v>0.684464588687588</v>
      </c>
    </row>
    <row r="40" customHeight="1" spans="1:4">
      <c r="A40" s="3" t="s">
        <v>6515</v>
      </c>
      <c r="B40" s="4" t="s">
        <v>6516</v>
      </c>
      <c r="C40" s="4" t="s">
        <v>6517</v>
      </c>
      <c r="D40" s="5">
        <f ca="1" t="shared" si="0"/>
        <v>0.81556893899529</v>
      </c>
    </row>
    <row r="41" customHeight="1" spans="1:4">
      <c r="A41" s="3" t="s">
        <v>6518</v>
      </c>
      <c r="B41" s="4" t="s">
        <v>6519</v>
      </c>
      <c r="C41" s="4" t="s">
        <v>6520</v>
      </c>
      <c r="D41" s="5">
        <f ca="1" t="shared" si="0"/>
        <v>0.307547613305811</v>
      </c>
    </row>
    <row r="42" customHeight="1" spans="1:4">
      <c r="A42" s="3" t="s">
        <v>6521</v>
      </c>
      <c r="B42" s="4" t="s">
        <v>6522</v>
      </c>
      <c r="C42" s="4" t="s">
        <v>6523</v>
      </c>
      <c r="D42" s="5">
        <f ca="1" t="shared" si="0"/>
        <v>0.672273523236028</v>
      </c>
    </row>
    <row r="43" customHeight="1" spans="1:4">
      <c r="A43" s="3" t="s">
        <v>6524</v>
      </c>
      <c r="B43" s="4" t="s">
        <v>6525</v>
      </c>
      <c r="C43" s="4" t="s">
        <v>6526</v>
      </c>
      <c r="D43" s="5">
        <f ca="1" t="shared" si="0"/>
        <v>0.91915590408401</v>
      </c>
    </row>
    <row r="44" customHeight="1" spans="1:4">
      <c r="A44" s="3" t="s">
        <v>6527</v>
      </c>
      <c r="B44" s="4" t="s">
        <v>5255</v>
      </c>
      <c r="C44" s="4" t="s">
        <v>6528</v>
      </c>
      <c r="D44" s="5">
        <f ca="1" t="shared" si="0"/>
        <v>0.10920508105583</v>
      </c>
    </row>
    <row r="45" customHeight="1" spans="1:4">
      <c r="A45" s="3" t="s">
        <v>6529</v>
      </c>
      <c r="B45" s="4" t="s">
        <v>6530</v>
      </c>
      <c r="C45" s="4" t="s">
        <v>6531</v>
      </c>
      <c r="D45" s="5">
        <f ca="1" t="shared" si="0"/>
        <v>0.62585505792531</v>
      </c>
    </row>
    <row r="46" customHeight="1" spans="1:4">
      <c r="A46" s="3" t="s">
        <v>6532</v>
      </c>
      <c r="B46" s="4" t="s">
        <v>6533</v>
      </c>
      <c r="C46" s="4" t="s">
        <v>6534</v>
      </c>
      <c r="D46" s="5">
        <f ca="1" t="shared" si="0"/>
        <v>0.934705750470269</v>
      </c>
    </row>
    <row r="47" customHeight="1" spans="1:4">
      <c r="A47" s="3" t="s">
        <v>6535</v>
      </c>
      <c r="B47" s="4" t="s">
        <v>6536</v>
      </c>
      <c r="C47" s="4" t="s">
        <v>6537</v>
      </c>
      <c r="D47" s="5">
        <f ca="1" t="shared" si="0"/>
        <v>0.429503070137957</v>
      </c>
    </row>
    <row r="48" customHeight="1" spans="1:4">
      <c r="A48" s="3" t="s">
        <v>6538</v>
      </c>
      <c r="B48" s="4" t="s">
        <v>6539</v>
      </c>
      <c r="C48" s="4" t="s">
        <v>6540</v>
      </c>
      <c r="D48" s="5">
        <f ca="1" t="shared" si="0"/>
        <v>0.423104101003809</v>
      </c>
    </row>
    <row r="49" customHeight="1" spans="1:4">
      <c r="A49" s="3" t="s">
        <v>6541</v>
      </c>
      <c r="B49" s="4" t="s">
        <v>6542</v>
      </c>
      <c r="C49" s="4" t="s">
        <v>6543</v>
      </c>
      <c r="D49" s="5">
        <f ca="1" t="shared" si="0"/>
        <v>0.58788208889435</v>
      </c>
    </row>
    <row r="50" customHeight="1" spans="1:4">
      <c r="A50" s="3" t="s">
        <v>4208</v>
      </c>
      <c r="B50" s="4" t="s">
        <v>6096</v>
      </c>
      <c r="C50" s="4" t="s">
        <v>6544</v>
      </c>
      <c r="D50" s="5">
        <f ca="1" t="shared" si="0"/>
        <v>0.306785895051425</v>
      </c>
    </row>
    <row r="51" customHeight="1" spans="1:4">
      <c r="A51" s="3" t="s">
        <v>281</v>
      </c>
      <c r="B51" s="4" t="s">
        <v>6545</v>
      </c>
      <c r="C51" s="4" t="s">
        <v>6546</v>
      </c>
      <c r="D51" s="5">
        <f ca="1" t="shared" si="0"/>
        <v>0.89032398315525</v>
      </c>
    </row>
    <row r="52" customHeight="1" spans="1:4">
      <c r="A52" s="3" t="s">
        <v>6547</v>
      </c>
      <c r="B52" s="4" t="s">
        <v>6548</v>
      </c>
      <c r="C52" s="4" t="s">
        <v>6549</v>
      </c>
      <c r="D52" s="5">
        <f ca="1" t="shared" si="0"/>
        <v>0.470075534480018</v>
      </c>
    </row>
    <row r="53" customHeight="1" spans="1:4">
      <c r="A53" s="3" t="s">
        <v>6550</v>
      </c>
      <c r="B53" s="4" t="s">
        <v>6551</v>
      </c>
      <c r="C53" s="4" t="s">
        <v>6552</v>
      </c>
      <c r="D53" s="5">
        <f ca="1" t="shared" si="0"/>
        <v>0.14569267564464</v>
      </c>
    </row>
    <row r="54" customHeight="1" spans="1:4">
      <c r="A54" s="3" t="s">
        <v>6553</v>
      </c>
      <c r="B54" s="4" t="s">
        <v>6554</v>
      </c>
      <c r="C54" s="4" t="s">
        <v>6555</v>
      </c>
      <c r="D54" s="5">
        <f ca="1" t="shared" si="0"/>
        <v>0.219177669411735</v>
      </c>
    </row>
    <row r="55" customHeight="1" spans="1:4">
      <c r="A55" s="3" t="s">
        <v>6556</v>
      </c>
      <c r="B55" s="4" t="s">
        <v>6557</v>
      </c>
      <c r="C55" s="4" t="s">
        <v>6558</v>
      </c>
      <c r="D55" s="5">
        <f ca="1" t="shared" si="0"/>
        <v>0.306716803861032</v>
      </c>
    </row>
    <row r="56" customHeight="1" spans="1:4">
      <c r="A56" s="3" t="s">
        <v>6559</v>
      </c>
      <c r="B56" s="4" t="s">
        <v>6560</v>
      </c>
      <c r="C56" s="4" t="s">
        <v>6561</v>
      </c>
      <c r="D56" s="5">
        <f ca="1" t="shared" si="0"/>
        <v>0.495688927037051</v>
      </c>
    </row>
    <row r="57" customHeight="1" spans="1:4">
      <c r="A57" s="3" t="s">
        <v>3610</v>
      </c>
      <c r="B57" s="4" t="s">
        <v>6562</v>
      </c>
      <c r="C57" s="4" t="s">
        <v>6563</v>
      </c>
      <c r="D57" s="5">
        <f ca="1" t="shared" si="0"/>
        <v>0.992300392167432</v>
      </c>
    </row>
    <row r="58" customHeight="1" spans="1:4">
      <c r="A58" s="3" t="s">
        <v>6564</v>
      </c>
      <c r="B58" s="4" t="s">
        <v>6565</v>
      </c>
      <c r="C58" s="4" t="s">
        <v>4535</v>
      </c>
      <c r="D58" s="5">
        <f ca="1" t="shared" si="0"/>
        <v>0.654567039085162</v>
      </c>
    </row>
    <row r="59" customHeight="1" spans="1:4">
      <c r="A59" s="3" t="s">
        <v>6566</v>
      </c>
      <c r="B59" s="4" t="s">
        <v>6567</v>
      </c>
      <c r="C59" s="4" t="s">
        <v>6568</v>
      </c>
      <c r="D59" s="5">
        <f ca="1" t="shared" si="0"/>
        <v>0.219894483692013</v>
      </c>
    </row>
    <row r="60" customHeight="1" spans="1:4">
      <c r="A60" s="3" t="s">
        <v>6569</v>
      </c>
      <c r="B60" s="4" t="s">
        <v>6570</v>
      </c>
      <c r="C60" s="4" t="s">
        <v>6571</v>
      </c>
      <c r="D60" s="5">
        <f ca="1" t="shared" si="0"/>
        <v>0.521002244708129</v>
      </c>
    </row>
    <row r="61" customHeight="1" spans="1:4">
      <c r="A61" s="3" t="s">
        <v>6572</v>
      </c>
      <c r="B61" s="4" t="s">
        <v>6573</v>
      </c>
      <c r="C61" s="4" t="s">
        <v>6574</v>
      </c>
      <c r="D61" s="5">
        <f ca="1" t="shared" si="0"/>
        <v>0.991159052169281</v>
      </c>
    </row>
    <row r="62" customHeight="1" spans="1:4">
      <c r="A62" s="3" t="s">
        <v>6575</v>
      </c>
      <c r="B62" s="4" t="s">
        <v>6576</v>
      </c>
      <c r="C62" s="4" t="s">
        <v>6577</v>
      </c>
      <c r="D62" s="5">
        <f ca="1" t="shared" si="0"/>
        <v>0.877816393999119</v>
      </c>
    </row>
    <row r="63" customHeight="1" spans="1:4">
      <c r="A63" s="3" t="s">
        <v>6578</v>
      </c>
      <c r="B63" s="4" t="s">
        <v>6306</v>
      </c>
      <c r="C63" s="4" t="s">
        <v>6579</v>
      </c>
      <c r="D63" s="5">
        <f ca="1" t="shared" si="0"/>
        <v>0.0125899920102073</v>
      </c>
    </row>
    <row r="64" customHeight="1" spans="1:4">
      <c r="A64" s="3" t="s">
        <v>6580</v>
      </c>
      <c r="B64" s="4" t="s">
        <v>5379</v>
      </c>
      <c r="C64" s="4" t="s">
        <v>6581</v>
      </c>
      <c r="D64" s="5">
        <f ca="1" t="shared" si="0"/>
        <v>0.350944777551223</v>
      </c>
    </row>
    <row r="65" customHeight="1" spans="1:4">
      <c r="A65" s="3" t="s">
        <v>6582</v>
      </c>
      <c r="B65" s="4" t="s">
        <v>6583</v>
      </c>
      <c r="C65" s="4" t="s">
        <v>6584</v>
      </c>
      <c r="D65" s="5">
        <f ca="1" t="shared" ref="D65:D100" si="1">RAND()*1</f>
        <v>0.680199997612594</v>
      </c>
    </row>
    <row r="66" customHeight="1" spans="1:4">
      <c r="A66" s="3" t="s">
        <v>6585</v>
      </c>
      <c r="B66" s="4" t="s">
        <v>6586</v>
      </c>
      <c r="C66" s="4" t="s">
        <v>6587</v>
      </c>
      <c r="D66" s="5">
        <f ca="1" t="shared" si="1"/>
        <v>0.828611555530404</v>
      </c>
    </row>
    <row r="67" customHeight="1" spans="1:4">
      <c r="A67" s="3" t="s">
        <v>6588</v>
      </c>
      <c r="B67" s="4" t="s">
        <v>6589</v>
      </c>
      <c r="C67" s="4" t="s">
        <v>6590</v>
      </c>
      <c r="D67" s="5">
        <f ca="1" t="shared" si="1"/>
        <v>0.24873419824453</v>
      </c>
    </row>
    <row r="68" customHeight="1" spans="1:4">
      <c r="A68" s="3" t="s">
        <v>3961</v>
      </c>
      <c r="B68" s="4" t="s">
        <v>6591</v>
      </c>
      <c r="C68" s="4" t="s">
        <v>6592</v>
      </c>
      <c r="D68" s="5">
        <f ca="1" t="shared" si="1"/>
        <v>0.237180216459089</v>
      </c>
    </row>
    <row r="69" customHeight="1" spans="1:4">
      <c r="A69" s="3" t="s">
        <v>6593</v>
      </c>
      <c r="B69" s="4" t="s">
        <v>6594</v>
      </c>
      <c r="C69" s="4" t="s">
        <v>6595</v>
      </c>
      <c r="D69" s="5">
        <f ca="1" t="shared" si="1"/>
        <v>0.155369271206169</v>
      </c>
    </row>
    <row r="70" customHeight="1" spans="1:4">
      <c r="A70" s="3" t="s">
        <v>6596</v>
      </c>
      <c r="B70" s="4" t="s">
        <v>6597</v>
      </c>
      <c r="C70" s="4" t="s">
        <v>6598</v>
      </c>
      <c r="D70" s="5">
        <f ca="1" t="shared" si="1"/>
        <v>0.294568025870888</v>
      </c>
    </row>
    <row r="71" customHeight="1" spans="1:4">
      <c r="A71" s="3" t="s">
        <v>6599</v>
      </c>
      <c r="B71" s="4" t="s">
        <v>6600</v>
      </c>
      <c r="C71" s="4" t="s">
        <v>6601</v>
      </c>
      <c r="D71" s="5">
        <f ca="1" t="shared" si="1"/>
        <v>0.165945316626501</v>
      </c>
    </row>
    <row r="72" customHeight="1" spans="1:4">
      <c r="A72" s="3" t="s">
        <v>6602</v>
      </c>
      <c r="B72" s="4" t="s">
        <v>6603</v>
      </c>
      <c r="C72" s="4" t="s">
        <v>6604</v>
      </c>
      <c r="D72" s="5">
        <f ca="1" t="shared" si="1"/>
        <v>0.870564357589579</v>
      </c>
    </row>
    <row r="73" customHeight="1" spans="1:4">
      <c r="A73" s="3" t="s">
        <v>6605</v>
      </c>
      <c r="B73" s="4" t="s">
        <v>6606</v>
      </c>
      <c r="C73" s="4" t="s">
        <v>6607</v>
      </c>
      <c r="D73" s="5">
        <f ca="1" t="shared" si="1"/>
        <v>0.20652347681941</v>
      </c>
    </row>
    <row r="74" customHeight="1" spans="1:4">
      <c r="A74" s="3" t="s">
        <v>6245</v>
      </c>
      <c r="B74" s="4" t="s">
        <v>6608</v>
      </c>
      <c r="C74" s="4" t="s">
        <v>6247</v>
      </c>
      <c r="D74" s="5">
        <f ca="1" t="shared" si="1"/>
        <v>0.984361020788054</v>
      </c>
    </row>
    <row r="75" customHeight="1" spans="1:4">
      <c r="A75" s="3" t="s">
        <v>6609</v>
      </c>
      <c r="B75" s="4" t="s">
        <v>6610</v>
      </c>
      <c r="C75" s="4" t="s">
        <v>6611</v>
      </c>
      <c r="D75" s="5">
        <f ca="1" t="shared" si="1"/>
        <v>0.235325539668988</v>
      </c>
    </row>
    <row r="76" customHeight="1" spans="1:4">
      <c r="A76" s="3" t="s">
        <v>6612</v>
      </c>
      <c r="B76" s="4" t="s">
        <v>6613</v>
      </c>
      <c r="C76" s="4" t="s">
        <v>6614</v>
      </c>
      <c r="D76" s="5">
        <f ca="1" t="shared" si="1"/>
        <v>0.131909436703232</v>
      </c>
    </row>
    <row r="77" customHeight="1" spans="1:4">
      <c r="A77" s="3" t="s">
        <v>6615</v>
      </c>
      <c r="B77" s="4" t="s">
        <v>6616</v>
      </c>
      <c r="C77" s="4" t="s">
        <v>6617</v>
      </c>
      <c r="D77" s="5">
        <f ca="1" t="shared" si="1"/>
        <v>0.989338031966905</v>
      </c>
    </row>
    <row r="78" customHeight="1" spans="1:4">
      <c r="A78" s="3" t="s">
        <v>6618</v>
      </c>
      <c r="B78" s="4" t="s">
        <v>6619</v>
      </c>
      <c r="C78" s="4" t="s">
        <v>6620</v>
      </c>
      <c r="D78" s="5">
        <f ca="1" t="shared" si="1"/>
        <v>0.870043272063185</v>
      </c>
    </row>
    <row r="79" customHeight="1" spans="1:4">
      <c r="A79" s="3" t="s">
        <v>6621</v>
      </c>
      <c r="B79" s="4" t="s">
        <v>6622</v>
      </c>
      <c r="C79" s="4" t="s">
        <v>6623</v>
      </c>
      <c r="D79" s="5">
        <f ca="1" t="shared" si="1"/>
        <v>0.90200096675169</v>
      </c>
    </row>
    <row r="80" customHeight="1" spans="1:4">
      <c r="A80" s="3" t="s">
        <v>6624</v>
      </c>
      <c r="B80" s="4" t="s">
        <v>6625</v>
      </c>
      <c r="C80" s="4" t="s">
        <v>6626</v>
      </c>
      <c r="D80" s="5">
        <f ca="1" t="shared" si="1"/>
        <v>0.910010761219435</v>
      </c>
    </row>
    <row r="81" customHeight="1" spans="1:4">
      <c r="A81" s="3" t="s">
        <v>6627</v>
      </c>
      <c r="B81" s="4" t="s">
        <v>6628</v>
      </c>
      <c r="C81" s="4" t="s">
        <v>6629</v>
      </c>
      <c r="D81" s="5">
        <f ca="1" t="shared" si="1"/>
        <v>0.896381653199184</v>
      </c>
    </row>
    <row r="82" customHeight="1" spans="1:4">
      <c r="A82" s="3" t="s">
        <v>6630</v>
      </c>
      <c r="B82" s="4" t="s">
        <v>6631</v>
      </c>
      <c r="C82" s="4" t="s">
        <v>6632</v>
      </c>
      <c r="D82" s="5">
        <f ca="1" t="shared" si="1"/>
        <v>0.242752974467924</v>
      </c>
    </row>
    <row r="83" customHeight="1" spans="1:4">
      <c r="A83" s="3" t="s">
        <v>6633</v>
      </c>
      <c r="B83" s="4" t="s">
        <v>3790</v>
      </c>
      <c r="C83" s="4" t="s">
        <v>6634</v>
      </c>
      <c r="D83" s="5">
        <f ca="1" t="shared" si="1"/>
        <v>0.614292051205029</v>
      </c>
    </row>
    <row r="84" customHeight="1" spans="1:4">
      <c r="A84" s="3" t="s">
        <v>6635</v>
      </c>
      <c r="B84" s="4" t="s">
        <v>6636</v>
      </c>
      <c r="C84" s="4" t="s">
        <v>6637</v>
      </c>
      <c r="D84" s="5">
        <f ca="1" t="shared" si="1"/>
        <v>0.123259987095585</v>
      </c>
    </row>
    <row r="85" customHeight="1" spans="1:4">
      <c r="A85" s="3" t="s">
        <v>6638</v>
      </c>
      <c r="B85" s="4" t="s">
        <v>6639</v>
      </c>
      <c r="C85" s="4" t="s">
        <v>6640</v>
      </c>
      <c r="D85" s="5">
        <f ca="1" t="shared" si="1"/>
        <v>0.678611967991354</v>
      </c>
    </row>
    <row r="86" customHeight="1" spans="1:4">
      <c r="A86" s="3" t="s">
        <v>6641</v>
      </c>
      <c r="B86" s="4" t="s">
        <v>6642</v>
      </c>
      <c r="C86" s="4" t="s">
        <v>6643</v>
      </c>
      <c r="D86" s="5">
        <f ca="1" t="shared" si="1"/>
        <v>0.75825818258171</v>
      </c>
    </row>
    <row r="87" customHeight="1" spans="1:4">
      <c r="A87" s="3" t="s">
        <v>6644</v>
      </c>
      <c r="B87" s="4" t="s">
        <v>6645</v>
      </c>
      <c r="C87" s="4" t="s">
        <v>6646</v>
      </c>
      <c r="D87" s="5">
        <f ca="1" t="shared" si="1"/>
        <v>0.750180268055622</v>
      </c>
    </row>
    <row r="88" customHeight="1" spans="1:4">
      <c r="A88" s="3" t="s">
        <v>6647</v>
      </c>
      <c r="B88" s="4" t="s">
        <v>6648</v>
      </c>
      <c r="C88" s="4" t="s">
        <v>6649</v>
      </c>
      <c r="D88" s="5">
        <f ca="1" t="shared" si="1"/>
        <v>0.603407152994391</v>
      </c>
    </row>
    <row r="89" customHeight="1" spans="1:4">
      <c r="A89" s="3" t="s">
        <v>6650</v>
      </c>
      <c r="B89" s="4" t="s">
        <v>6651</v>
      </c>
      <c r="C89" s="4" t="s">
        <v>6652</v>
      </c>
      <c r="D89" s="5">
        <f ca="1" t="shared" si="1"/>
        <v>0.261839309462079</v>
      </c>
    </row>
    <row r="90" customHeight="1" spans="1:4">
      <c r="A90" s="3" t="s">
        <v>6653</v>
      </c>
      <c r="B90" s="4" t="s">
        <v>6654</v>
      </c>
      <c r="C90" s="4" t="s">
        <v>6655</v>
      </c>
      <c r="D90" s="5">
        <f ca="1" t="shared" si="1"/>
        <v>0.532833257652245</v>
      </c>
    </row>
    <row r="91" customHeight="1" spans="1:4">
      <c r="A91" s="3" t="s">
        <v>6656</v>
      </c>
      <c r="B91" s="4" t="s">
        <v>6657</v>
      </c>
      <c r="C91" s="4" t="s">
        <v>6658</v>
      </c>
      <c r="D91" s="5">
        <f ca="1" t="shared" si="1"/>
        <v>0.235680192500144</v>
      </c>
    </row>
    <row r="92" customHeight="1" spans="1:4">
      <c r="A92" s="3" t="s">
        <v>6659</v>
      </c>
      <c r="B92" s="4" t="s">
        <v>6660</v>
      </c>
      <c r="C92" s="4" t="s">
        <v>6376</v>
      </c>
      <c r="D92" s="5">
        <f ca="1" t="shared" si="1"/>
        <v>0.114342160316282</v>
      </c>
    </row>
    <row r="93" customHeight="1" spans="1:4">
      <c r="A93" s="3" t="s">
        <v>6661</v>
      </c>
      <c r="B93" s="4" t="s">
        <v>6662</v>
      </c>
      <c r="C93" s="4" t="s">
        <v>6663</v>
      </c>
      <c r="D93" s="5">
        <f ca="1" t="shared" si="1"/>
        <v>0.961392870457139</v>
      </c>
    </row>
    <row r="94" customHeight="1" spans="1:4">
      <c r="A94" s="3" t="s">
        <v>6664</v>
      </c>
      <c r="B94" s="4" t="s">
        <v>6665</v>
      </c>
      <c r="C94" s="4" t="s">
        <v>6666</v>
      </c>
      <c r="D94" s="5">
        <f ca="1" t="shared" si="1"/>
        <v>0.45177828698115</v>
      </c>
    </row>
    <row r="95" customHeight="1" spans="1:4">
      <c r="A95" s="3" t="s">
        <v>6667</v>
      </c>
      <c r="B95" s="4" t="s">
        <v>6668</v>
      </c>
      <c r="C95" s="4" t="s">
        <v>6669</v>
      </c>
      <c r="D95" s="5">
        <f ca="1" t="shared" si="1"/>
        <v>0.862182515580679</v>
      </c>
    </row>
    <row r="96" customHeight="1" spans="1:4">
      <c r="A96" s="3" t="s">
        <v>6670</v>
      </c>
      <c r="B96" s="4" t="s">
        <v>6671</v>
      </c>
      <c r="C96" s="4" t="s">
        <v>6672</v>
      </c>
      <c r="D96" s="5">
        <f ca="1" t="shared" si="1"/>
        <v>0.0626894703102063</v>
      </c>
    </row>
    <row r="97" customHeight="1" spans="1:4">
      <c r="A97" s="3" t="s">
        <v>6673</v>
      </c>
      <c r="B97" s="4" t="s">
        <v>6674</v>
      </c>
      <c r="C97" s="4" t="s">
        <v>1962</v>
      </c>
      <c r="D97" s="5">
        <f ca="1" t="shared" si="1"/>
        <v>0.376338740659255</v>
      </c>
    </row>
    <row r="98" customHeight="1" spans="1:4">
      <c r="A98" s="3" t="s">
        <v>6675</v>
      </c>
      <c r="B98" s="4" t="s">
        <v>6676</v>
      </c>
      <c r="C98" s="4" t="s">
        <v>6677</v>
      </c>
      <c r="D98" s="5">
        <f ca="1" t="shared" si="1"/>
        <v>0.0485027110516125</v>
      </c>
    </row>
    <row r="99" customHeight="1" spans="1:4">
      <c r="A99" s="3" t="s">
        <v>6678</v>
      </c>
      <c r="B99" s="4" t="s">
        <v>6679</v>
      </c>
      <c r="C99" s="4" t="s">
        <v>6680</v>
      </c>
      <c r="D99" s="5">
        <f ca="1" t="shared" si="1"/>
        <v>0.105282601582045</v>
      </c>
    </row>
    <row r="100" customHeight="1" spans="1:4">
      <c r="A100" s="3" t="s">
        <v>6681</v>
      </c>
      <c r="B100" s="4" t="s">
        <v>6682</v>
      </c>
      <c r="C100" s="4" t="s">
        <v>6683</v>
      </c>
      <c r="D100" s="5">
        <f ca="1" t="shared" si="1"/>
        <v>0.0646713710227989</v>
      </c>
    </row>
  </sheetData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F6" sqref="F6"/>
    </sheetView>
  </sheetViews>
  <sheetFormatPr defaultColWidth="15.625" defaultRowHeight="13.5" outlineLevelCol="3"/>
  <cols>
    <col min="1" max="1" width="15.625" customWidth="1"/>
    <col min="2" max="2" width="24.375" customWidth="1"/>
    <col min="3" max="3" width="31.875" customWidth="1"/>
    <col min="4" max="4" width="10.75" style="2" customWidth="1"/>
    <col min="5" max="16384" width="15.625" customWidth="1"/>
  </cols>
  <sheetData>
    <row r="1" s="1" customFormat="1" ht="50" customHeight="1" spans="1:4">
      <c r="A1" s="3" t="s">
        <v>6684</v>
      </c>
      <c r="B1" s="4" t="s">
        <v>6685</v>
      </c>
      <c r="C1" s="4" t="s">
        <v>6686</v>
      </c>
      <c r="D1" s="5">
        <f ca="1" t="shared" ref="D1:D64" si="0">RAND()*1</f>
        <v>0.427801665226312</v>
      </c>
    </row>
    <row r="2" s="1" customFormat="1" ht="50" customHeight="1" spans="1:4">
      <c r="A2" s="3" t="s">
        <v>6687</v>
      </c>
      <c r="B2" s="4" t="s">
        <v>6688</v>
      </c>
      <c r="C2" s="4" t="s">
        <v>6689</v>
      </c>
      <c r="D2" s="5">
        <f ca="1" t="shared" si="0"/>
        <v>0.111681822485858</v>
      </c>
    </row>
    <row r="3" s="1" customFormat="1" ht="50" customHeight="1" spans="1:4">
      <c r="A3" s="3" t="s">
        <v>6690</v>
      </c>
      <c r="B3" s="4" t="s">
        <v>6691</v>
      </c>
      <c r="C3" s="4" t="s">
        <v>6569</v>
      </c>
      <c r="D3" s="5">
        <f ca="1" t="shared" si="0"/>
        <v>0.861867628064575</v>
      </c>
    </row>
    <row r="4" s="1" customFormat="1" ht="50" customHeight="1" spans="1:4">
      <c r="A4" s="3" t="s">
        <v>4027</v>
      </c>
      <c r="B4" s="4" t="s">
        <v>6692</v>
      </c>
      <c r="C4" s="4" t="s">
        <v>6693</v>
      </c>
      <c r="D4" s="5">
        <f ca="1" t="shared" si="0"/>
        <v>0.755806553708605</v>
      </c>
    </row>
    <row r="5" s="1" customFormat="1" ht="50" customHeight="1" spans="1:4">
      <c r="A5" s="3" t="s">
        <v>6694</v>
      </c>
      <c r="B5" s="4" t="s">
        <v>6695</v>
      </c>
      <c r="C5" s="4" t="s">
        <v>6696</v>
      </c>
      <c r="D5" s="5">
        <f ca="1" t="shared" si="0"/>
        <v>0.991420084476829</v>
      </c>
    </row>
    <row r="6" s="1" customFormat="1" ht="50" customHeight="1" spans="1:4">
      <c r="A6" s="3" t="s">
        <v>6697</v>
      </c>
      <c r="B6" s="4" t="s">
        <v>6698</v>
      </c>
      <c r="C6" s="4" t="s">
        <v>6699</v>
      </c>
      <c r="D6" s="5">
        <f ca="1" t="shared" si="0"/>
        <v>0.33519806133892</v>
      </c>
    </row>
    <row r="7" s="1" customFormat="1" ht="50" customHeight="1" spans="1:4">
      <c r="A7" s="3" t="s">
        <v>6700</v>
      </c>
      <c r="B7" s="4" t="s">
        <v>6701</v>
      </c>
      <c r="C7" s="4" t="s">
        <v>6702</v>
      </c>
      <c r="D7" s="5">
        <f ca="1" t="shared" si="0"/>
        <v>0.327747270476813</v>
      </c>
    </row>
    <row r="8" s="1" customFormat="1" ht="50" customHeight="1" spans="1:4">
      <c r="A8" s="3" t="s">
        <v>6703</v>
      </c>
      <c r="B8" s="4" t="s">
        <v>6704</v>
      </c>
      <c r="C8" s="4" t="s">
        <v>6705</v>
      </c>
      <c r="D8" s="5">
        <f ca="1" t="shared" si="0"/>
        <v>0.637511516798435</v>
      </c>
    </row>
    <row r="9" s="1" customFormat="1" ht="50" customHeight="1" spans="1:4">
      <c r="A9" s="3" t="s">
        <v>6706</v>
      </c>
      <c r="B9" s="4" t="s">
        <v>6707</v>
      </c>
      <c r="C9" s="4" t="s">
        <v>6159</v>
      </c>
      <c r="D9" s="5">
        <f ca="1" t="shared" si="0"/>
        <v>0.507944821427729</v>
      </c>
    </row>
    <row r="10" s="1" customFormat="1" ht="50" customHeight="1" spans="1:4">
      <c r="A10" s="3" t="s">
        <v>6708</v>
      </c>
      <c r="B10" s="4" t="s">
        <v>6709</v>
      </c>
      <c r="C10" s="4" t="s">
        <v>6710</v>
      </c>
      <c r="D10" s="5">
        <f ca="1" t="shared" si="0"/>
        <v>0.732999034182472</v>
      </c>
    </row>
    <row r="11" s="1" customFormat="1" ht="50" customHeight="1" spans="1:4">
      <c r="A11" s="3" t="s">
        <v>6711</v>
      </c>
      <c r="B11" s="4" t="s">
        <v>6712</v>
      </c>
      <c r="C11" s="4" t="s">
        <v>6713</v>
      </c>
      <c r="D11" s="5">
        <f ca="1" t="shared" si="0"/>
        <v>0.268710159620227</v>
      </c>
    </row>
    <row r="12" s="1" customFormat="1" ht="50" customHeight="1" spans="1:4">
      <c r="A12" s="3" t="s">
        <v>6714</v>
      </c>
      <c r="B12" s="4" t="s">
        <v>6715</v>
      </c>
      <c r="C12" s="4" t="s">
        <v>6716</v>
      </c>
      <c r="D12" s="5">
        <f ca="1" t="shared" si="0"/>
        <v>0.800433127648511</v>
      </c>
    </row>
    <row r="13" s="1" customFormat="1" ht="50" customHeight="1" spans="1:4">
      <c r="A13" s="3" t="s">
        <v>6717</v>
      </c>
      <c r="B13" s="4" t="s">
        <v>6718</v>
      </c>
      <c r="C13" s="4" t="s">
        <v>6719</v>
      </c>
      <c r="D13" s="5">
        <f ca="1" t="shared" si="0"/>
        <v>0.964647259108273</v>
      </c>
    </row>
    <row r="14" s="1" customFormat="1" ht="50" customHeight="1" spans="1:4">
      <c r="A14" s="3" t="s">
        <v>6720</v>
      </c>
      <c r="B14" s="4" t="s">
        <v>6721</v>
      </c>
      <c r="C14" s="4" t="s">
        <v>6722</v>
      </c>
      <c r="D14" s="5">
        <f ca="1" t="shared" si="0"/>
        <v>0.690125482215899</v>
      </c>
    </row>
    <row r="15" s="1" customFormat="1" ht="50" customHeight="1" spans="1:4">
      <c r="A15" s="3" t="s">
        <v>6723</v>
      </c>
      <c r="B15" s="4" t="s">
        <v>6724</v>
      </c>
      <c r="C15" s="4" t="s">
        <v>6725</v>
      </c>
      <c r="D15" s="5">
        <f ca="1" t="shared" si="0"/>
        <v>0.234710137570918</v>
      </c>
    </row>
    <row r="16" s="1" customFormat="1" ht="50" customHeight="1" spans="1:4">
      <c r="A16" s="3" t="s">
        <v>6726</v>
      </c>
      <c r="B16" s="4" t="s">
        <v>6727</v>
      </c>
      <c r="C16" s="4" t="s">
        <v>6728</v>
      </c>
      <c r="D16" s="5">
        <f ca="1" t="shared" si="0"/>
        <v>0.248808726885059</v>
      </c>
    </row>
    <row r="17" s="1" customFormat="1" ht="50" customHeight="1" spans="1:4">
      <c r="A17" s="3" t="s">
        <v>1400</v>
      </c>
      <c r="B17" s="4" t="s">
        <v>6729</v>
      </c>
      <c r="C17" s="4" t="s">
        <v>6730</v>
      </c>
      <c r="D17" s="5">
        <f ca="1" t="shared" si="0"/>
        <v>0.916487756618464</v>
      </c>
    </row>
    <row r="18" s="1" customFormat="1" ht="50" customHeight="1" spans="1:4">
      <c r="A18" s="3" t="s">
        <v>6731</v>
      </c>
      <c r="B18" s="4" t="s">
        <v>6732</v>
      </c>
      <c r="C18" s="4" t="s">
        <v>6733</v>
      </c>
      <c r="D18" s="5">
        <f ca="1" t="shared" si="0"/>
        <v>0.198036182510191</v>
      </c>
    </row>
    <row r="19" s="1" customFormat="1" ht="50" customHeight="1" spans="1:4">
      <c r="A19" s="3" t="s">
        <v>6734</v>
      </c>
      <c r="B19" s="4" t="s">
        <v>6735</v>
      </c>
      <c r="C19" s="4" t="s">
        <v>6736</v>
      </c>
      <c r="D19" s="5">
        <f ca="1" t="shared" si="0"/>
        <v>0.370320711055723</v>
      </c>
    </row>
    <row r="20" s="1" customFormat="1" ht="50" customHeight="1" spans="1:4">
      <c r="A20" s="3" t="s">
        <v>6737</v>
      </c>
      <c r="B20" s="4" t="s">
        <v>6738</v>
      </c>
      <c r="C20" s="4" t="s">
        <v>6739</v>
      </c>
      <c r="D20" s="5">
        <f ca="1" t="shared" si="0"/>
        <v>0.810191076746314</v>
      </c>
    </row>
    <row r="21" s="1" customFormat="1" ht="50" customHeight="1" spans="1:4">
      <c r="A21" s="3" t="s">
        <v>6740</v>
      </c>
      <c r="B21" s="4" t="s">
        <v>6741</v>
      </c>
      <c r="C21" s="4" t="s">
        <v>6742</v>
      </c>
      <c r="D21" s="5">
        <f ca="1" t="shared" si="0"/>
        <v>0.71352872397576</v>
      </c>
    </row>
    <row r="22" s="1" customFormat="1" ht="50" customHeight="1" spans="1:4">
      <c r="A22" s="3" t="s">
        <v>6743</v>
      </c>
      <c r="B22" s="4" t="s">
        <v>6744</v>
      </c>
      <c r="C22" s="4" t="s">
        <v>6745</v>
      </c>
      <c r="D22" s="5">
        <f ca="1" t="shared" si="0"/>
        <v>0.660524573688549</v>
      </c>
    </row>
    <row r="23" s="1" customFormat="1" ht="50" customHeight="1" spans="1:4">
      <c r="A23" s="3" t="s">
        <v>6746</v>
      </c>
      <c r="B23" s="4" t="s">
        <v>6747</v>
      </c>
      <c r="C23" s="4" t="s">
        <v>4051</v>
      </c>
      <c r="D23" s="5">
        <f ca="1" t="shared" si="0"/>
        <v>0.121903546157698</v>
      </c>
    </row>
    <row r="24" s="1" customFormat="1" ht="50" customHeight="1" spans="1:4">
      <c r="A24" s="3" t="s">
        <v>6748</v>
      </c>
      <c r="B24" s="4" t="s">
        <v>6749</v>
      </c>
      <c r="C24" s="4" t="s">
        <v>6750</v>
      </c>
      <c r="D24" s="5">
        <f ca="1" t="shared" si="0"/>
        <v>0.122060560564461</v>
      </c>
    </row>
    <row r="25" s="1" customFormat="1" ht="50" customHeight="1" spans="1:4">
      <c r="A25" s="3" t="s">
        <v>6751</v>
      </c>
      <c r="B25" s="4" t="s">
        <v>6752</v>
      </c>
      <c r="C25" s="4" t="s">
        <v>6753</v>
      </c>
      <c r="D25" s="5">
        <f ca="1" t="shared" si="0"/>
        <v>0.703864201185749</v>
      </c>
    </row>
    <row r="26" s="1" customFormat="1" ht="50" customHeight="1" spans="1:4">
      <c r="A26" s="3" t="s">
        <v>6754</v>
      </c>
      <c r="B26" s="4" t="s">
        <v>6755</v>
      </c>
      <c r="C26" s="4" t="s">
        <v>6756</v>
      </c>
      <c r="D26" s="5">
        <f ca="1" t="shared" si="0"/>
        <v>0.579486858297143</v>
      </c>
    </row>
    <row r="27" s="1" customFormat="1" ht="50" customHeight="1" spans="1:4">
      <c r="A27" s="3" t="s">
        <v>6757</v>
      </c>
      <c r="B27" s="4" t="s">
        <v>6758</v>
      </c>
      <c r="C27" s="4" t="s">
        <v>6759</v>
      </c>
      <c r="D27" s="5">
        <f ca="1" t="shared" si="0"/>
        <v>0.176444786962555</v>
      </c>
    </row>
    <row r="28" s="1" customFormat="1" ht="50" customHeight="1" spans="1:4">
      <c r="A28" s="3" t="s">
        <v>6760</v>
      </c>
      <c r="B28" s="4" t="s">
        <v>6761</v>
      </c>
      <c r="C28" s="4" t="s">
        <v>6762</v>
      </c>
      <c r="D28" s="5">
        <f ca="1" t="shared" si="0"/>
        <v>0.740376417253307</v>
      </c>
    </row>
    <row r="29" s="1" customFormat="1" ht="50" customHeight="1" spans="1:4">
      <c r="A29" s="3" t="s">
        <v>6763</v>
      </c>
      <c r="B29" s="4" t="s">
        <v>6764</v>
      </c>
      <c r="C29" s="4" t="s">
        <v>6765</v>
      </c>
      <c r="D29" s="5">
        <f ca="1" t="shared" si="0"/>
        <v>0.633982294321373</v>
      </c>
    </row>
    <row r="30" s="1" customFormat="1" ht="50" customHeight="1" spans="1:4">
      <c r="A30" s="3" t="s">
        <v>6766</v>
      </c>
      <c r="B30" s="4" t="s">
        <v>6767</v>
      </c>
      <c r="C30" s="4" t="s">
        <v>6768</v>
      </c>
      <c r="D30" s="5">
        <f ca="1" t="shared" si="0"/>
        <v>0.198704710453333</v>
      </c>
    </row>
    <row r="31" s="1" customFormat="1" ht="50" customHeight="1" spans="1:4">
      <c r="A31" s="3" t="s">
        <v>6769</v>
      </c>
      <c r="B31" s="4" t="s">
        <v>6770</v>
      </c>
      <c r="C31" s="4" t="s">
        <v>6771</v>
      </c>
      <c r="D31" s="5">
        <f ca="1" t="shared" si="0"/>
        <v>0.133227200172187</v>
      </c>
    </row>
    <row r="32" s="1" customFormat="1" ht="50" customHeight="1" spans="1:4">
      <c r="A32" s="3" t="s">
        <v>6772</v>
      </c>
      <c r="B32" s="4" t="s">
        <v>6773</v>
      </c>
      <c r="C32" s="4" t="s">
        <v>6774</v>
      </c>
      <c r="D32" s="5">
        <f ca="1" t="shared" si="0"/>
        <v>0.652158000320789</v>
      </c>
    </row>
    <row r="33" s="1" customFormat="1" ht="50" customHeight="1" spans="1:4">
      <c r="A33" s="3" t="s">
        <v>6775</v>
      </c>
      <c r="B33" s="4" t="s">
        <v>6776</v>
      </c>
      <c r="C33" s="4" t="s">
        <v>6777</v>
      </c>
      <c r="D33" s="5">
        <f ca="1" t="shared" si="0"/>
        <v>0.105882639051543</v>
      </c>
    </row>
    <row r="34" s="1" customFormat="1" ht="50" customHeight="1" spans="1:4">
      <c r="A34" s="3" t="s">
        <v>6778</v>
      </c>
      <c r="B34" s="4" t="s">
        <v>6779</v>
      </c>
      <c r="C34" s="4" t="s">
        <v>6780</v>
      </c>
      <c r="D34" s="5">
        <f ca="1" t="shared" si="0"/>
        <v>0.0187041281405353</v>
      </c>
    </row>
    <row r="35" s="1" customFormat="1" ht="50" customHeight="1" spans="1:4">
      <c r="A35" s="3" t="s">
        <v>6781</v>
      </c>
      <c r="B35" s="4" t="s">
        <v>6782</v>
      </c>
      <c r="C35" s="4" t="s">
        <v>6783</v>
      </c>
      <c r="D35" s="5">
        <f ca="1" t="shared" si="0"/>
        <v>0.637032685866051</v>
      </c>
    </row>
    <row r="36" s="1" customFormat="1" ht="50" customHeight="1" spans="1:4">
      <c r="A36" s="3" t="s">
        <v>6784</v>
      </c>
      <c r="B36" s="4" t="s">
        <v>6785</v>
      </c>
      <c r="C36" s="4" t="s">
        <v>6786</v>
      </c>
      <c r="D36" s="5">
        <f ca="1" t="shared" si="0"/>
        <v>0.519669076289019</v>
      </c>
    </row>
    <row r="37" s="1" customFormat="1" ht="50" customHeight="1" spans="1:4">
      <c r="A37" s="3" t="s">
        <v>6787</v>
      </c>
      <c r="B37" s="4" t="s">
        <v>6788</v>
      </c>
      <c r="C37" s="4" t="s">
        <v>6789</v>
      </c>
      <c r="D37" s="5">
        <f ca="1" t="shared" si="0"/>
        <v>0.380545876820486</v>
      </c>
    </row>
    <row r="38" s="1" customFormat="1" ht="50" customHeight="1" spans="1:4">
      <c r="A38" s="3" t="s">
        <v>6790</v>
      </c>
      <c r="B38" s="4" t="s">
        <v>6791</v>
      </c>
      <c r="C38" s="4" t="s">
        <v>6792</v>
      </c>
      <c r="D38" s="5">
        <f ca="1" t="shared" si="0"/>
        <v>0.731321777182228</v>
      </c>
    </row>
    <row r="39" s="1" customFormat="1" ht="50" customHeight="1" spans="1:4">
      <c r="A39" s="3" t="s">
        <v>6793</v>
      </c>
      <c r="B39" s="4" t="s">
        <v>6794</v>
      </c>
      <c r="C39" s="4" t="s">
        <v>6397</v>
      </c>
      <c r="D39" s="5">
        <f ca="1" t="shared" si="0"/>
        <v>0.519930240188485</v>
      </c>
    </row>
    <row r="40" s="1" customFormat="1" ht="50" customHeight="1" spans="1:4">
      <c r="A40" s="3" t="s">
        <v>6795</v>
      </c>
      <c r="B40" s="4" t="s">
        <v>6796</v>
      </c>
      <c r="C40" s="4" t="s">
        <v>6797</v>
      </c>
      <c r="D40" s="5">
        <f ca="1" t="shared" si="0"/>
        <v>0.696837469185963</v>
      </c>
    </row>
    <row r="41" s="1" customFormat="1" ht="50" customHeight="1" spans="1:4">
      <c r="A41" s="3" t="s">
        <v>6798</v>
      </c>
      <c r="B41" s="4" t="s">
        <v>6799</v>
      </c>
      <c r="C41" s="4" t="s">
        <v>6800</v>
      </c>
      <c r="D41" s="5">
        <f ca="1" t="shared" si="0"/>
        <v>0.410546432634693</v>
      </c>
    </row>
    <row r="42" s="1" customFormat="1" ht="50" customHeight="1" spans="1:4">
      <c r="A42" s="3" t="s">
        <v>6801</v>
      </c>
      <c r="B42" s="4" t="s">
        <v>6802</v>
      </c>
      <c r="C42" s="4" t="s">
        <v>6803</v>
      </c>
      <c r="D42" s="5">
        <f ca="1" t="shared" si="0"/>
        <v>0.144889097597377</v>
      </c>
    </row>
    <row r="43" s="1" customFormat="1" ht="50" customHeight="1" spans="1:4">
      <c r="A43" s="3" t="s">
        <v>6804</v>
      </c>
      <c r="B43" s="4" t="s">
        <v>6805</v>
      </c>
      <c r="C43" s="4" t="s">
        <v>6806</v>
      </c>
      <c r="D43" s="5">
        <f ca="1" t="shared" si="0"/>
        <v>0.840493236892122</v>
      </c>
    </row>
    <row r="44" s="1" customFormat="1" ht="50" customHeight="1" spans="1:4">
      <c r="A44" s="3" t="s">
        <v>6807</v>
      </c>
      <c r="B44" s="4" t="s">
        <v>6808</v>
      </c>
      <c r="C44" s="4" t="s">
        <v>6809</v>
      </c>
      <c r="D44" s="5">
        <f ca="1" t="shared" si="0"/>
        <v>0.248495232411948</v>
      </c>
    </row>
    <row r="45" s="1" customFormat="1" ht="50" customHeight="1" spans="1:4">
      <c r="A45" s="3" t="s">
        <v>6810</v>
      </c>
      <c r="B45" s="4" t="s">
        <v>6811</v>
      </c>
      <c r="C45" s="4" t="s">
        <v>2521</v>
      </c>
      <c r="D45" s="5">
        <f ca="1" t="shared" si="0"/>
        <v>0.850299787012632</v>
      </c>
    </row>
    <row r="46" s="1" customFormat="1" ht="50" customHeight="1" spans="1:4">
      <c r="A46" s="3" t="s">
        <v>6812</v>
      </c>
      <c r="B46" s="4" t="s">
        <v>6813</v>
      </c>
      <c r="C46" s="4" t="s">
        <v>3513</v>
      </c>
      <c r="D46" s="5">
        <f ca="1" t="shared" si="0"/>
        <v>0.269686896740391</v>
      </c>
    </row>
    <row r="47" s="1" customFormat="1" ht="50" customHeight="1" spans="1:4">
      <c r="A47" s="3" t="s">
        <v>6814</v>
      </c>
      <c r="B47" s="4" t="s">
        <v>5864</v>
      </c>
      <c r="C47" s="4" t="s">
        <v>6815</v>
      </c>
      <c r="D47" s="5">
        <f ca="1" t="shared" si="0"/>
        <v>0.681450388226035</v>
      </c>
    </row>
    <row r="48" s="1" customFormat="1" ht="50" customHeight="1" spans="1:4">
      <c r="A48" s="3" t="s">
        <v>6816</v>
      </c>
      <c r="B48" s="4" t="s">
        <v>6817</v>
      </c>
      <c r="C48" s="4" t="s">
        <v>6818</v>
      </c>
      <c r="D48" s="5">
        <f ca="1" t="shared" si="0"/>
        <v>0.396140567926549</v>
      </c>
    </row>
    <row r="49" s="1" customFormat="1" ht="50" customHeight="1" spans="1:4">
      <c r="A49" s="3" t="s">
        <v>6819</v>
      </c>
      <c r="B49" s="4" t="s">
        <v>6820</v>
      </c>
      <c r="C49" s="4" t="s">
        <v>6821</v>
      </c>
      <c r="D49" s="5">
        <f ca="1" t="shared" si="0"/>
        <v>0.869418917460016</v>
      </c>
    </row>
    <row r="50" s="1" customFormat="1" ht="50" customHeight="1" spans="1:4">
      <c r="A50" s="3" t="s">
        <v>6822</v>
      </c>
      <c r="B50" s="4" t="s">
        <v>6823</v>
      </c>
      <c r="C50" s="4" t="s">
        <v>6824</v>
      </c>
      <c r="D50" s="5">
        <f ca="1" t="shared" si="0"/>
        <v>0.870165720753035</v>
      </c>
    </row>
    <row r="51" s="1" customFormat="1" ht="50" customHeight="1" spans="1:4">
      <c r="A51" s="3" t="s">
        <v>6825</v>
      </c>
      <c r="B51" s="4" t="s">
        <v>6826</v>
      </c>
      <c r="C51" s="4" t="s">
        <v>6827</v>
      </c>
      <c r="D51" s="5">
        <f ca="1" t="shared" si="0"/>
        <v>0.649488883285737</v>
      </c>
    </row>
    <row r="52" s="1" customFormat="1" ht="50" customHeight="1" spans="1:4">
      <c r="A52" s="3" t="s">
        <v>6828</v>
      </c>
      <c r="B52" s="4" t="s">
        <v>6829</v>
      </c>
      <c r="C52" s="4" t="s">
        <v>6830</v>
      </c>
      <c r="D52" s="5">
        <f ca="1" t="shared" si="0"/>
        <v>0.0441557274389219</v>
      </c>
    </row>
    <row r="53" s="1" customFormat="1" ht="50" customHeight="1" spans="1:4">
      <c r="A53" s="3" t="s">
        <v>6831</v>
      </c>
      <c r="B53" s="4" t="s">
        <v>6832</v>
      </c>
      <c r="C53" s="4" t="s">
        <v>6833</v>
      </c>
      <c r="D53" s="5">
        <f ca="1" t="shared" si="0"/>
        <v>0.907470939454687</v>
      </c>
    </row>
    <row r="54" s="1" customFormat="1" ht="50" customHeight="1" spans="1:4">
      <c r="A54" s="3" t="s">
        <v>6834</v>
      </c>
      <c r="B54" s="4" t="s">
        <v>6835</v>
      </c>
      <c r="C54" s="4" t="s">
        <v>6836</v>
      </c>
      <c r="D54" s="5">
        <f ca="1" t="shared" si="0"/>
        <v>0.959385243041819</v>
      </c>
    </row>
    <row r="55" s="1" customFormat="1" ht="50" customHeight="1" spans="1:4">
      <c r="A55" s="3" t="s">
        <v>6837</v>
      </c>
      <c r="B55" s="4" t="s">
        <v>6838</v>
      </c>
      <c r="C55" s="4" t="s">
        <v>4620</v>
      </c>
      <c r="D55" s="5">
        <f ca="1" t="shared" si="0"/>
        <v>0.966402414109804</v>
      </c>
    </row>
    <row r="56" s="1" customFormat="1" ht="50" customHeight="1" spans="1:4">
      <c r="A56" s="3" t="s">
        <v>6839</v>
      </c>
      <c r="B56" s="4" t="s">
        <v>6840</v>
      </c>
      <c r="C56" s="4" t="s">
        <v>6841</v>
      </c>
      <c r="D56" s="5">
        <f ca="1" t="shared" si="0"/>
        <v>0.8198652908981</v>
      </c>
    </row>
    <row r="57" s="1" customFormat="1" ht="50" customHeight="1" spans="1:4">
      <c r="A57" s="3" t="s">
        <v>6842</v>
      </c>
      <c r="B57" s="4" t="s">
        <v>6843</v>
      </c>
      <c r="C57" s="4" t="s">
        <v>2831</v>
      </c>
      <c r="D57" s="5">
        <f ca="1" t="shared" si="0"/>
        <v>0.00432388403121831</v>
      </c>
    </row>
    <row r="58" s="1" customFormat="1" ht="50" customHeight="1" spans="1:4">
      <c r="A58" s="3" t="s">
        <v>6844</v>
      </c>
      <c r="B58" s="4" t="s">
        <v>6845</v>
      </c>
      <c r="C58" s="4" t="s">
        <v>6846</v>
      </c>
      <c r="D58" s="5">
        <f ca="1" t="shared" si="0"/>
        <v>0.238127502118348</v>
      </c>
    </row>
    <row r="59" s="1" customFormat="1" ht="50" customHeight="1" spans="1:4">
      <c r="A59" s="3" t="s">
        <v>2664</v>
      </c>
      <c r="B59" s="4" t="s">
        <v>6847</v>
      </c>
      <c r="C59" s="4" t="s">
        <v>195</v>
      </c>
      <c r="D59" s="5">
        <f ca="1" t="shared" si="0"/>
        <v>0.0564683818969443</v>
      </c>
    </row>
    <row r="60" s="1" customFormat="1" ht="50" customHeight="1" spans="1:4">
      <c r="A60" s="3" t="s">
        <v>6848</v>
      </c>
      <c r="B60" s="4" t="s">
        <v>6849</v>
      </c>
      <c r="C60" s="4" t="s">
        <v>6850</v>
      </c>
      <c r="D60" s="5">
        <f ca="1" t="shared" si="0"/>
        <v>0.686927315312982</v>
      </c>
    </row>
    <row r="61" s="1" customFormat="1" ht="50" customHeight="1" spans="1:4">
      <c r="A61" s="3" t="s">
        <v>6851</v>
      </c>
      <c r="B61" s="4" t="s">
        <v>6852</v>
      </c>
      <c r="C61" s="4" t="s">
        <v>6853</v>
      </c>
      <c r="D61" s="5">
        <f ca="1" t="shared" si="0"/>
        <v>0.914694005810609</v>
      </c>
    </row>
    <row r="62" s="1" customFormat="1" ht="50" customHeight="1" spans="1:4">
      <c r="A62" s="3" t="s">
        <v>6854</v>
      </c>
      <c r="B62" s="4" t="s">
        <v>6855</v>
      </c>
      <c r="C62" s="4" t="s">
        <v>6856</v>
      </c>
      <c r="D62" s="5">
        <f ca="1" t="shared" si="0"/>
        <v>0.636528116728659</v>
      </c>
    </row>
    <row r="63" s="1" customFormat="1" ht="50" customHeight="1" spans="1:4">
      <c r="A63" s="3" t="s">
        <v>6857</v>
      </c>
      <c r="B63" s="4" t="s">
        <v>6858</v>
      </c>
      <c r="C63" s="4" t="s">
        <v>6859</v>
      </c>
      <c r="D63" s="5">
        <f ca="1" t="shared" si="0"/>
        <v>0.247126682998316</v>
      </c>
    </row>
    <row r="64" s="1" customFormat="1" ht="50" customHeight="1" spans="1:4">
      <c r="A64" s="3" t="s">
        <v>6860</v>
      </c>
      <c r="B64" s="4" t="s">
        <v>6861</v>
      </c>
      <c r="C64" s="4" t="s">
        <v>6862</v>
      </c>
      <c r="D64" s="5">
        <f ca="1" t="shared" si="0"/>
        <v>0.500156355028891</v>
      </c>
    </row>
    <row r="65" s="1" customFormat="1" ht="50" customHeight="1" spans="1:4">
      <c r="A65" s="3" t="s">
        <v>6863</v>
      </c>
      <c r="B65" s="4" t="s">
        <v>6864</v>
      </c>
      <c r="C65" s="4" t="s">
        <v>1845</v>
      </c>
      <c r="D65" s="5">
        <f ca="1" t="shared" ref="D65:D100" si="1">RAND()*1</f>
        <v>0.710247483448975</v>
      </c>
    </row>
    <row r="66" s="1" customFormat="1" ht="50" customHeight="1" spans="1:4">
      <c r="A66" s="3" t="s">
        <v>6865</v>
      </c>
      <c r="B66" s="4" t="s">
        <v>6866</v>
      </c>
      <c r="C66" s="4" t="s">
        <v>6867</v>
      </c>
      <c r="D66" s="5">
        <f ca="1" t="shared" si="1"/>
        <v>0.230960201414081</v>
      </c>
    </row>
    <row r="67" s="1" customFormat="1" ht="50" customHeight="1" spans="1:4">
      <c r="A67" s="3" t="s">
        <v>6868</v>
      </c>
      <c r="B67" s="4" t="s">
        <v>6869</v>
      </c>
      <c r="C67" s="4" t="s">
        <v>6870</v>
      </c>
      <c r="D67" s="5">
        <f ca="1" t="shared" si="1"/>
        <v>0.657242818699058</v>
      </c>
    </row>
    <row r="68" s="1" customFormat="1" ht="50" customHeight="1" spans="1:4">
      <c r="A68" s="3" t="s">
        <v>6871</v>
      </c>
      <c r="B68" s="4" t="s">
        <v>6872</v>
      </c>
      <c r="C68" s="4" t="s">
        <v>6873</v>
      </c>
      <c r="D68" s="5">
        <f ca="1" t="shared" si="1"/>
        <v>0.174412391239109</v>
      </c>
    </row>
    <row r="69" s="1" customFormat="1" ht="50" customHeight="1" spans="1:4">
      <c r="A69" s="3" t="s">
        <v>6874</v>
      </c>
      <c r="B69" s="4" t="s">
        <v>6875</v>
      </c>
      <c r="C69" s="4" t="s">
        <v>6876</v>
      </c>
      <c r="D69" s="5">
        <f ca="1" t="shared" si="1"/>
        <v>0.293149063956637</v>
      </c>
    </row>
    <row r="70" s="1" customFormat="1" ht="50" customHeight="1" spans="1:4">
      <c r="A70" s="3" t="s">
        <v>6877</v>
      </c>
      <c r="B70" s="4" t="s">
        <v>6878</v>
      </c>
      <c r="C70" s="4" t="s">
        <v>6879</v>
      </c>
      <c r="D70" s="5">
        <f ca="1" t="shared" si="1"/>
        <v>0.120902857151747</v>
      </c>
    </row>
    <row r="71" s="1" customFormat="1" ht="50" customHeight="1" spans="1:4">
      <c r="A71" s="3" t="s">
        <v>6880</v>
      </c>
      <c r="B71" s="4" t="s">
        <v>6881</v>
      </c>
      <c r="C71" s="4" t="s">
        <v>6882</v>
      </c>
      <c r="D71" s="5">
        <f ca="1" t="shared" si="1"/>
        <v>0.617721144331009</v>
      </c>
    </row>
    <row r="72" s="1" customFormat="1" ht="50" customHeight="1" spans="1:4">
      <c r="A72" s="3" t="s">
        <v>6883</v>
      </c>
      <c r="B72" s="4" t="s">
        <v>6884</v>
      </c>
      <c r="C72" s="4" t="s">
        <v>6885</v>
      </c>
      <c r="D72" s="5">
        <f ca="1" t="shared" si="1"/>
        <v>0.923879161061296</v>
      </c>
    </row>
    <row r="73" s="1" customFormat="1" ht="50" customHeight="1" spans="1:4">
      <c r="A73" s="3" t="s">
        <v>6886</v>
      </c>
      <c r="B73" s="4" t="s">
        <v>6887</v>
      </c>
      <c r="C73" s="4" t="s">
        <v>6888</v>
      </c>
      <c r="D73" s="5">
        <f ca="1" t="shared" si="1"/>
        <v>0.938732632507744</v>
      </c>
    </row>
    <row r="74" s="1" customFormat="1" ht="50" customHeight="1" spans="1:4">
      <c r="A74" s="3" t="s">
        <v>6889</v>
      </c>
      <c r="B74" s="4" t="s">
        <v>6890</v>
      </c>
      <c r="C74" s="4" t="s">
        <v>6891</v>
      </c>
      <c r="D74" s="5">
        <f ca="1" t="shared" si="1"/>
        <v>0.791209798305479</v>
      </c>
    </row>
    <row r="75" s="1" customFormat="1" ht="50" customHeight="1" spans="1:4">
      <c r="A75" s="3" t="s">
        <v>6892</v>
      </c>
      <c r="B75" s="4" t="s">
        <v>6893</v>
      </c>
      <c r="C75" s="4" t="s">
        <v>5206</v>
      </c>
      <c r="D75" s="5">
        <f ca="1" t="shared" si="1"/>
        <v>0.239125620109554</v>
      </c>
    </row>
    <row r="76" s="1" customFormat="1" ht="50" customHeight="1" spans="1:4">
      <c r="A76" s="3" t="s">
        <v>6894</v>
      </c>
      <c r="B76" s="4" t="s">
        <v>6895</v>
      </c>
      <c r="C76" s="4" t="s">
        <v>6896</v>
      </c>
      <c r="D76" s="5">
        <f ca="1" t="shared" si="1"/>
        <v>0.120151278652791</v>
      </c>
    </row>
    <row r="77" s="1" customFormat="1" ht="50" customHeight="1" spans="1:4">
      <c r="A77" s="3" t="s">
        <v>6897</v>
      </c>
      <c r="B77" s="4" t="s">
        <v>6898</v>
      </c>
      <c r="C77" s="4" t="s">
        <v>6899</v>
      </c>
      <c r="D77" s="5">
        <f ca="1" t="shared" si="1"/>
        <v>0.86513965111127</v>
      </c>
    </row>
    <row r="78" s="1" customFormat="1" ht="50" customHeight="1" spans="1:4">
      <c r="A78" s="3" t="s">
        <v>6900</v>
      </c>
      <c r="B78" s="4" t="s">
        <v>6901</v>
      </c>
      <c r="C78" s="4" t="s">
        <v>6902</v>
      </c>
      <c r="D78" s="5">
        <f ca="1" t="shared" si="1"/>
        <v>0.150763447338914</v>
      </c>
    </row>
    <row r="79" s="1" customFormat="1" ht="50" customHeight="1" spans="1:4">
      <c r="A79" s="3" t="s">
        <v>6903</v>
      </c>
      <c r="B79" s="4" t="s">
        <v>6904</v>
      </c>
      <c r="C79" s="4" t="s">
        <v>6905</v>
      </c>
      <c r="D79" s="5">
        <f ca="1" t="shared" si="1"/>
        <v>0.450450777397166</v>
      </c>
    </row>
    <row r="80" s="1" customFormat="1" ht="50" customHeight="1" spans="1:4">
      <c r="A80" s="3" t="s">
        <v>6906</v>
      </c>
      <c r="B80" s="4" t="s">
        <v>6907</v>
      </c>
      <c r="C80" s="4" t="s">
        <v>6908</v>
      </c>
      <c r="D80" s="5">
        <f ca="1" t="shared" si="1"/>
        <v>0.80550582728765</v>
      </c>
    </row>
    <row r="81" s="1" customFormat="1" ht="50" customHeight="1" spans="1:4">
      <c r="A81" s="3" t="s">
        <v>6909</v>
      </c>
      <c r="B81" s="4" t="s">
        <v>6910</v>
      </c>
      <c r="C81" s="4" t="s">
        <v>6911</v>
      </c>
      <c r="D81" s="5">
        <f ca="1" t="shared" si="1"/>
        <v>0.626119807495183</v>
      </c>
    </row>
    <row r="82" s="1" customFormat="1" ht="50" customHeight="1" spans="1:4">
      <c r="A82" s="3" t="s">
        <v>6912</v>
      </c>
      <c r="B82" s="4" t="s">
        <v>6913</v>
      </c>
      <c r="C82" s="4" t="s">
        <v>5114</v>
      </c>
      <c r="D82" s="5">
        <f ca="1" t="shared" si="1"/>
        <v>0.104390555228569</v>
      </c>
    </row>
    <row r="83" s="1" customFormat="1" ht="50" customHeight="1" spans="1:4">
      <c r="A83" s="3" t="s">
        <v>6914</v>
      </c>
      <c r="B83" s="4" t="s">
        <v>6915</v>
      </c>
      <c r="C83" s="4" t="s">
        <v>6916</v>
      </c>
      <c r="D83" s="5">
        <f ca="1" t="shared" si="1"/>
        <v>0.814463505535205</v>
      </c>
    </row>
    <row r="84" s="1" customFormat="1" ht="50" customHeight="1" spans="1:4">
      <c r="A84" s="3" t="s">
        <v>6917</v>
      </c>
      <c r="B84" s="4" t="s">
        <v>6918</v>
      </c>
      <c r="C84" s="4" t="s">
        <v>6919</v>
      </c>
      <c r="D84" s="5">
        <f ca="1" t="shared" si="1"/>
        <v>0.443768412843893</v>
      </c>
    </row>
    <row r="85" s="1" customFormat="1" ht="50" customHeight="1" spans="1:4">
      <c r="A85" s="3" t="s">
        <v>6920</v>
      </c>
      <c r="B85" s="4" t="s">
        <v>6921</v>
      </c>
      <c r="C85" s="4" t="s">
        <v>6922</v>
      </c>
      <c r="D85" s="5">
        <f ca="1" t="shared" si="1"/>
        <v>0.788707436861203</v>
      </c>
    </row>
    <row r="86" s="1" customFormat="1" ht="50" customHeight="1" spans="1:4">
      <c r="A86" s="3" t="s">
        <v>6923</v>
      </c>
      <c r="B86" s="4" t="s">
        <v>6924</v>
      </c>
      <c r="C86" s="4" t="s">
        <v>6925</v>
      </c>
      <c r="D86" s="5">
        <f ca="1" t="shared" si="1"/>
        <v>0.20836581727414</v>
      </c>
    </row>
    <row r="87" s="1" customFormat="1" ht="50" customHeight="1" spans="1:4">
      <c r="A87" s="3" t="s">
        <v>6926</v>
      </c>
      <c r="B87" s="4" t="s">
        <v>6927</v>
      </c>
      <c r="C87" s="4" t="s">
        <v>6928</v>
      </c>
      <c r="D87" s="5">
        <f ca="1" t="shared" si="1"/>
        <v>0.420562121574442</v>
      </c>
    </row>
    <row r="88" s="1" customFormat="1" ht="50" customHeight="1" spans="1:4">
      <c r="A88" s="3" t="s">
        <v>6929</v>
      </c>
      <c r="B88" s="4" t="s">
        <v>6930</v>
      </c>
      <c r="C88" s="4" t="s">
        <v>6931</v>
      </c>
      <c r="D88" s="5">
        <f ca="1" t="shared" si="1"/>
        <v>0.888430731600979</v>
      </c>
    </row>
    <row r="89" s="1" customFormat="1" ht="50" customHeight="1" spans="1:4">
      <c r="A89" s="3" t="s">
        <v>6932</v>
      </c>
      <c r="B89" s="4" t="s">
        <v>6933</v>
      </c>
      <c r="C89" s="4" t="s">
        <v>6934</v>
      </c>
      <c r="D89" s="5">
        <f ca="1" t="shared" si="1"/>
        <v>0.57147771210848</v>
      </c>
    </row>
    <row r="90" s="1" customFormat="1" ht="50" customHeight="1" spans="1:4">
      <c r="A90" s="3" t="s">
        <v>6935</v>
      </c>
      <c r="B90" s="4" t="s">
        <v>6936</v>
      </c>
      <c r="C90" s="4" t="s">
        <v>6937</v>
      </c>
      <c r="D90" s="5">
        <f ca="1" t="shared" si="1"/>
        <v>0.708480302072149</v>
      </c>
    </row>
    <row r="91" s="1" customFormat="1" ht="50" customHeight="1" spans="1:4">
      <c r="A91" s="3" t="s">
        <v>6938</v>
      </c>
      <c r="B91" s="4" t="s">
        <v>6939</v>
      </c>
      <c r="C91" s="4" t="s">
        <v>309</v>
      </c>
      <c r="D91" s="5">
        <f ca="1" t="shared" si="1"/>
        <v>0.966519274845725</v>
      </c>
    </row>
    <row r="92" s="1" customFormat="1" ht="50" customHeight="1" spans="1:4">
      <c r="A92" s="3" t="s">
        <v>6940</v>
      </c>
      <c r="B92" s="4" t="s">
        <v>6941</v>
      </c>
      <c r="C92" s="4" t="s">
        <v>6942</v>
      </c>
      <c r="D92" s="5">
        <f ca="1" t="shared" si="1"/>
        <v>0.976286140339326</v>
      </c>
    </row>
    <row r="93" s="1" customFormat="1" ht="50" customHeight="1" spans="1:4">
      <c r="A93" s="3" t="s">
        <v>6943</v>
      </c>
      <c r="B93" s="4" t="s">
        <v>6944</v>
      </c>
      <c r="C93" s="4" t="s">
        <v>6945</v>
      </c>
      <c r="D93" s="5">
        <f ca="1" t="shared" si="1"/>
        <v>0.0639271964037815</v>
      </c>
    </row>
    <row r="94" s="1" customFormat="1" ht="50" customHeight="1" spans="1:4">
      <c r="A94" s="3" t="s">
        <v>6946</v>
      </c>
      <c r="B94" s="4" t="s">
        <v>6947</v>
      </c>
      <c r="C94" s="4" t="s">
        <v>6948</v>
      </c>
      <c r="D94" s="5">
        <f ca="1" t="shared" si="1"/>
        <v>0.811810474728215</v>
      </c>
    </row>
    <row r="95" s="1" customFormat="1" ht="50" customHeight="1" spans="1:4">
      <c r="A95" s="3" t="s">
        <v>6949</v>
      </c>
      <c r="B95" s="4" t="s">
        <v>6950</v>
      </c>
      <c r="C95" s="4" t="s">
        <v>6951</v>
      </c>
      <c r="D95" s="5">
        <f ca="1" t="shared" si="1"/>
        <v>0.938776663344876</v>
      </c>
    </row>
    <row r="96" s="1" customFormat="1" ht="50" customHeight="1" spans="1:4">
      <c r="A96" s="3" t="s">
        <v>6952</v>
      </c>
      <c r="B96" s="4" t="s">
        <v>6953</v>
      </c>
      <c r="C96" s="4" t="s">
        <v>6954</v>
      </c>
      <c r="D96" s="5">
        <f ca="1" t="shared" si="1"/>
        <v>0.568774327962972</v>
      </c>
    </row>
    <row r="97" s="1" customFormat="1" ht="50" customHeight="1" spans="1:4">
      <c r="A97" s="3" t="s">
        <v>6955</v>
      </c>
      <c r="B97" s="4" t="s">
        <v>6956</v>
      </c>
      <c r="C97" s="4" t="s">
        <v>6957</v>
      </c>
      <c r="D97" s="5">
        <f ca="1" t="shared" si="1"/>
        <v>0.521919824908425</v>
      </c>
    </row>
    <row r="98" s="1" customFormat="1" ht="50" customHeight="1" spans="1:4">
      <c r="A98" s="3" t="s">
        <v>6958</v>
      </c>
      <c r="B98" s="4" t="s">
        <v>6959</v>
      </c>
      <c r="C98" s="4" t="s">
        <v>6960</v>
      </c>
      <c r="D98" s="5">
        <f ca="1" t="shared" si="1"/>
        <v>0.956855753617278</v>
      </c>
    </row>
    <row r="99" s="1" customFormat="1" ht="50" customHeight="1" spans="1:4">
      <c r="A99" s="3" t="s">
        <v>5655</v>
      </c>
      <c r="B99" s="4" t="s">
        <v>6961</v>
      </c>
      <c r="C99" s="4" t="s">
        <v>6962</v>
      </c>
      <c r="D99" s="5">
        <f ca="1" t="shared" si="1"/>
        <v>0.827685569023076</v>
      </c>
    </row>
    <row r="100" s="1" customFormat="1" ht="50" customHeight="1" spans="1:4">
      <c r="A100" s="3" t="s">
        <v>6963</v>
      </c>
      <c r="B100" s="4" t="s">
        <v>6964</v>
      </c>
      <c r="C100" s="4" t="s">
        <v>6965</v>
      </c>
      <c r="D100" s="5">
        <f ca="1" t="shared" si="1"/>
        <v>0.196730382653274</v>
      </c>
    </row>
  </sheetData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E1" sqref="E1"/>
    </sheetView>
  </sheetViews>
  <sheetFormatPr defaultColWidth="9" defaultRowHeight="50" customHeight="1" outlineLevelCol="3"/>
  <cols>
    <col min="1" max="1" width="15.625" style="1" customWidth="1"/>
    <col min="2" max="2" width="23.75" style="1" customWidth="1"/>
    <col min="3" max="3" width="25.875" style="1" customWidth="1"/>
    <col min="4" max="4" width="8.75" style="2" customWidth="1"/>
  </cols>
  <sheetData>
    <row r="1" customHeight="1" spans="1:4">
      <c r="A1" s="3" t="s">
        <v>6966</v>
      </c>
      <c r="B1" s="4" t="s">
        <v>402</v>
      </c>
      <c r="C1" s="4" t="s">
        <v>6967</v>
      </c>
      <c r="D1" s="5">
        <f ca="1" t="shared" ref="D1:D64" si="0">RAND()*1</f>
        <v>0.45545547209857</v>
      </c>
    </row>
    <row r="2" customHeight="1" spans="1:4">
      <c r="A2" s="3" t="s">
        <v>6968</v>
      </c>
      <c r="B2" s="4" t="s">
        <v>6969</v>
      </c>
      <c r="C2" s="4" t="s">
        <v>6970</v>
      </c>
      <c r="D2" s="5">
        <f ca="1" t="shared" si="0"/>
        <v>0.549250775321759</v>
      </c>
    </row>
    <row r="3" customHeight="1" spans="1:4">
      <c r="A3" s="3" t="s">
        <v>6971</v>
      </c>
      <c r="B3" s="4" t="s">
        <v>6972</v>
      </c>
      <c r="C3" s="4" t="s">
        <v>6973</v>
      </c>
      <c r="D3" s="5">
        <f ca="1" t="shared" si="0"/>
        <v>0.18885225265017</v>
      </c>
    </row>
    <row r="4" customHeight="1" spans="1:4">
      <c r="A4" s="3" t="s">
        <v>6974</v>
      </c>
      <c r="B4" s="4" t="s">
        <v>6975</v>
      </c>
      <c r="C4" s="4" t="s">
        <v>6976</v>
      </c>
      <c r="D4" s="5">
        <f ca="1" t="shared" si="0"/>
        <v>0.957549210426331</v>
      </c>
    </row>
    <row r="5" customHeight="1" spans="1:4">
      <c r="A5" s="3" t="s">
        <v>6977</v>
      </c>
      <c r="B5" s="4" t="s">
        <v>6978</v>
      </c>
      <c r="C5" s="4" t="s">
        <v>6979</v>
      </c>
      <c r="D5" s="5">
        <f ca="1" t="shared" si="0"/>
        <v>0.185371678533155</v>
      </c>
    </row>
    <row r="6" customHeight="1" spans="1:4">
      <c r="A6" s="3" t="s">
        <v>6980</v>
      </c>
      <c r="B6" s="4" t="s">
        <v>6981</v>
      </c>
      <c r="C6" s="4" t="s">
        <v>6982</v>
      </c>
      <c r="D6" s="5">
        <f ca="1" t="shared" si="0"/>
        <v>0.897440777337146</v>
      </c>
    </row>
    <row r="7" customHeight="1" spans="1:4">
      <c r="A7" s="3" t="s">
        <v>6983</v>
      </c>
      <c r="B7" s="4" t="s">
        <v>6984</v>
      </c>
      <c r="C7" s="4" t="s">
        <v>423</v>
      </c>
      <c r="D7" s="5">
        <f ca="1" t="shared" si="0"/>
        <v>0.802242743268217</v>
      </c>
    </row>
    <row r="8" customHeight="1" spans="1:4">
      <c r="A8" s="3" t="s">
        <v>6985</v>
      </c>
      <c r="B8" s="4" t="s">
        <v>6986</v>
      </c>
      <c r="C8" s="4" t="s">
        <v>6987</v>
      </c>
      <c r="D8" s="5">
        <f ca="1" t="shared" si="0"/>
        <v>0.685586675760832</v>
      </c>
    </row>
    <row r="9" customHeight="1" spans="1:4">
      <c r="A9" s="3" t="s">
        <v>6988</v>
      </c>
      <c r="B9" s="4" t="s">
        <v>6989</v>
      </c>
      <c r="C9" s="4" t="s">
        <v>6990</v>
      </c>
      <c r="D9" s="5">
        <f ca="1" t="shared" si="0"/>
        <v>0.175614828570938</v>
      </c>
    </row>
    <row r="10" customHeight="1" spans="1:4">
      <c r="A10" s="3" t="s">
        <v>6991</v>
      </c>
      <c r="B10" s="4" t="s">
        <v>6992</v>
      </c>
      <c r="C10" s="4" t="s">
        <v>6993</v>
      </c>
      <c r="D10" s="5">
        <f ca="1" t="shared" si="0"/>
        <v>0.920380175414707</v>
      </c>
    </row>
    <row r="11" customHeight="1" spans="1:4">
      <c r="A11" s="3" t="s">
        <v>6994</v>
      </c>
      <c r="B11" s="4" t="s">
        <v>6995</v>
      </c>
      <c r="C11" s="4" t="s">
        <v>6996</v>
      </c>
      <c r="D11" s="5">
        <f ca="1" t="shared" si="0"/>
        <v>0.0524448322937747</v>
      </c>
    </row>
    <row r="12" customHeight="1" spans="1:4">
      <c r="A12" s="3" t="s">
        <v>6997</v>
      </c>
      <c r="B12" s="4" t="s">
        <v>6998</v>
      </c>
      <c r="C12" s="4" t="s">
        <v>6999</v>
      </c>
      <c r="D12" s="5">
        <f ca="1" t="shared" si="0"/>
        <v>0.15827651639599</v>
      </c>
    </row>
    <row r="13" customHeight="1" spans="1:4">
      <c r="A13" s="3" t="s">
        <v>7000</v>
      </c>
      <c r="B13" s="4" t="s">
        <v>7001</v>
      </c>
      <c r="C13" s="4" t="s">
        <v>7002</v>
      </c>
      <c r="D13" s="5">
        <f ca="1" t="shared" si="0"/>
        <v>0.699101942946497</v>
      </c>
    </row>
    <row r="14" customHeight="1" spans="1:4">
      <c r="A14" s="3" t="s">
        <v>7003</v>
      </c>
      <c r="B14" s="4" t="s">
        <v>7004</v>
      </c>
      <c r="C14" s="4" t="s">
        <v>7005</v>
      </c>
      <c r="D14" s="5">
        <f ca="1" t="shared" si="0"/>
        <v>0.99606580024812</v>
      </c>
    </row>
    <row r="15" customHeight="1" spans="1:4">
      <c r="A15" s="3" t="s">
        <v>7006</v>
      </c>
      <c r="B15" s="4" t="s">
        <v>7007</v>
      </c>
      <c r="C15" s="4" t="s">
        <v>7008</v>
      </c>
      <c r="D15" s="5">
        <f ca="1" t="shared" si="0"/>
        <v>0.134348728886957</v>
      </c>
    </row>
    <row r="16" customHeight="1" spans="1:4">
      <c r="A16" s="3" t="s">
        <v>7009</v>
      </c>
      <c r="B16" s="4" t="s">
        <v>7010</v>
      </c>
      <c r="C16" s="4" t="s">
        <v>7011</v>
      </c>
      <c r="D16" s="5">
        <f ca="1" t="shared" si="0"/>
        <v>0.8686497194801</v>
      </c>
    </row>
    <row r="17" customHeight="1" spans="1:4">
      <c r="A17" s="3" t="s">
        <v>7012</v>
      </c>
      <c r="B17" s="4" t="s">
        <v>7013</v>
      </c>
      <c r="C17" s="4" t="s">
        <v>7014</v>
      </c>
      <c r="D17" s="5">
        <f ca="1" t="shared" si="0"/>
        <v>0.78532096204202</v>
      </c>
    </row>
    <row r="18" customHeight="1" spans="1:4">
      <c r="A18" s="3" t="s">
        <v>6091</v>
      </c>
      <c r="B18" s="4" t="s">
        <v>5010</v>
      </c>
      <c r="C18" s="4" t="s">
        <v>7015</v>
      </c>
      <c r="D18" s="5">
        <f ca="1" t="shared" si="0"/>
        <v>0.493570231231005</v>
      </c>
    </row>
    <row r="19" customHeight="1" spans="1:4">
      <c r="A19" s="3" t="s">
        <v>7016</v>
      </c>
      <c r="B19" s="4" t="s">
        <v>7017</v>
      </c>
      <c r="C19" s="4" t="s">
        <v>7018</v>
      </c>
      <c r="D19" s="5">
        <f ca="1" t="shared" si="0"/>
        <v>0.383482533738243</v>
      </c>
    </row>
    <row r="20" customHeight="1" spans="1:4">
      <c r="A20" s="3" t="s">
        <v>7019</v>
      </c>
      <c r="B20" s="4" t="s">
        <v>7020</v>
      </c>
      <c r="C20" s="4" t="s">
        <v>7021</v>
      </c>
      <c r="D20" s="5">
        <f ca="1" t="shared" si="0"/>
        <v>0.622283790414035</v>
      </c>
    </row>
    <row r="21" customHeight="1" spans="1:4">
      <c r="A21" s="3" t="s">
        <v>7022</v>
      </c>
      <c r="B21" s="4" t="s">
        <v>7023</v>
      </c>
      <c r="C21" s="4" t="s">
        <v>7024</v>
      </c>
      <c r="D21" s="5">
        <f ca="1" t="shared" si="0"/>
        <v>0.753542242063693</v>
      </c>
    </row>
    <row r="22" customHeight="1" spans="1:4">
      <c r="A22" s="3" t="s">
        <v>7025</v>
      </c>
      <c r="B22" s="4" t="s">
        <v>7026</v>
      </c>
      <c r="C22" s="4" t="s">
        <v>7027</v>
      </c>
      <c r="D22" s="5">
        <f ca="1" t="shared" si="0"/>
        <v>0.559247435330373</v>
      </c>
    </row>
    <row r="23" customHeight="1" spans="1:4">
      <c r="A23" s="3" t="s">
        <v>7028</v>
      </c>
      <c r="B23" s="4" t="s">
        <v>7029</v>
      </c>
      <c r="C23" s="4" t="s">
        <v>6376</v>
      </c>
      <c r="D23" s="5">
        <f ca="1" t="shared" si="0"/>
        <v>0.232041184049393</v>
      </c>
    </row>
    <row r="24" customHeight="1" spans="1:4">
      <c r="A24" s="3" t="s">
        <v>7030</v>
      </c>
      <c r="B24" s="4" t="s">
        <v>7031</v>
      </c>
      <c r="C24" s="4" t="s">
        <v>7032</v>
      </c>
      <c r="D24" s="5">
        <f ca="1" t="shared" si="0"/>
        <v>0.389040107365767</v>
      </c>
    </row>
    <row r="25" customHeight="1" spans="1:4">
      <c r="A25" s="3" t="s">
        <v>7033</v>
      </c>
      <c r="B25" s="4" t="s">
        <v>6479</v>
      </c>
      <c r="C25" s="4" t="s">
        <v>7034</v>
      </c>
      <c r="D25" s="5">
        <f ca="1" t="shared" si="0"/>
        <v>0.63206737599456</v>
      </c>
    </row>
    <row r="26" customHeight="1" spans="1:4">
      <c r="A26" s="3" t="s">
        <v>7035</v>
      </c>
      <c r="B26" s="4" t="s">
        <v>7036</v>
      </c>
      <c r="C26" s="4" t="s">
        <v>2853</v>
      </c>
      <c r="D26" s="5">
        <f ca="1" t="shared" si="0"/>
        <v>0.417708101616727</v>
      </c>
    </row>
    <row r="27" customHeight="1" spans="1:4">
      <c r="A27" s="3" t="s">
        <v>7037</v>
      </c>
      <c r="B27" s="4" t="s">
        <v>6341</v>
      </c>
      <c r="C27" s="4" t="s">
        <v>7038</v>
      </c>
      <c r="D27" s="5">
        <f ca="1" t="shared" si="0"/>
        <v>0.661895005793277</v>
      </c>
    </row>
    <row r="28" customHeight="1" spans="1:4">
      <c r="A28" s="3" t="s">
        <v>6125</v>
      </c>
      <c r="B28" s="4" t="s">
        <v>7039</v>
      </c>
      <c r="C28" s="4" t="s">
        <v>7040</v>
      </c>
      <c r="D28" s="5">
        <f ca="1" t="shared" si="0"/>
        <v>0.968618760717079</v>
      </c>
    </row>
    <row r="29" customHeight="1" spans="1:4">
      <c r="A29" s="3" t="s">
        <v>7041</v>
      </c>
      <c r="B29" s="4" t="s">
        <v>5033</v>
      </c>
      <c r="C29" s="4" t="s">
        <v>7042</v>
      </c>
      <c r="D29" s="5">
        <f ca="1" t="shared" si="0"/>
        <v>0.386223058553482</v>
      </c>
    </row>
    <row r="30" customHeight="1" spans="1:4">
      <c r="A30" s="3" t="s">
        <v>7043</v>
      </c>
      <c r="B30" s="4" t="s">
        <v>7044</v>
      </c>
      <c r="C30" s="4" t="s">
        <v>7045</v>
      </c>
      <c r="D30" s="5">
        <f ca="1" t="shared" si="0"/>
        <v>0.796716961573463</v>
      </c>
    </row>
    <row r="31" customHeight="1" spans="1:4">
      <c r="A31" s="3" t="s">
        <v>7046</v>
      </c>
      <c r="B31" s="4" t="s">
        <v>7047</v>
      </c>
      <c r="C31" s="4" t="s">
        <v>7048</v>
      </c>
      <c r="D31" s="5">
        <f ca="1" t="shared" si="0"/>
        <v>0.0923440317305915</v>
      </c>
    </row>
    <row r="32" customHeight="1" spans="1:4">
      <c r="A32" s="3" t="s">
        <v>7049</v>
      </c>
      <c r="B32" s="4" t="s">
        <v>7050</v>
      </c>
      <c r="C32" s="4" t="s">
        <v>7051</v>
      </c>
      <c r="D32" s="5">
        <f ca="1" t="shared" si="0"/>
        <v>0.706075882514354</v>
      </c>
    </row>
    <row r="33" customHeight="1" spans="1:4">
      <c r="A33" s="3" t="s">
        <v>7052</v>
      </c>
      <c r="B33" s="4" t="s">
        <v>7053</v>
      </c>
      <c r="C33" s="4" t="s">
        <v>7054</v>
      </c>
      <c r="D33" s="5">
        <f ca="1" t="shared" si="0"/>
        <v>0.986406235801859</v>
      </c>
    </row>
    <row r="34" customHeight="1" spans="1:4">
      <c r="A34" s="3" t="s">
        <v>7055</v>
      </c>
      <c r="B34" s="4" t="s">
        <v>7056</v>
      </c>
      <c r="C34" s="4" t="s">
        <v>7016</v>
      </c>
      <c r="D34" s="5">
        <f ca="1" t="shared" si="0"/>
        <v>0.879304640633682</v>
      </c>
    </row>
    <row r="35" customHeight="1" spans="1:4">
      <c r="A35" s="3" t="s">
        <v>7057</v>
      </c>
      <c r="B35" s="4" t="s">
        <v>7058</v>
      </c>
      <c r="C35" s="4" t="s">
        <v>7059</v>
      </c>
      <c r="D35" s="5">
        <f ca="1" t="shared" si="0"/>
        <v>0.845617777044972</v>
      </c>
    </row>
    <row r="36" customHeight="1" spans="1:4">
      <c r="A36" s="3" t="s">
        <v>7060</v>
      </c>
      <c r="B36" s="4" t="s">
        <v>7061</v>
      </c>
      <c r="C36" s="4" t="s">
        <v>7062</v>
      </c>
      <c r="D36" s="5">
        <f ca="1" t="shared" si="0"/>
        <v>0.678840659027043</v>
      </c>
    </row>
    <row r="37" customHeight="1" spans="1:4">
      <c r="A37" s="3" t="s">
        <v>7063</v>
      </c>
      <c r="B37" s="4" t="s">
        <v>7064</v>
      </c>
      <c r="C37" s="4" t="s">
        <v>7065</v>
      </c>
      <c r="D37" s="5">
        <f ca="1" t="shared" si="0"/>
        <v>0.942252645083314</v>
      </c>
    </row>
    <row r="38" customHeight="1" spans="1:4">
      <c r="A38" s="3" t="s">
        <v>7066</v>
      </c>
      <c r="B38" s="4" t="s">
        <v>7067</v>
      </c>
      <c r="C38" s="4" t="s">
        <v>7068</v>
      </c>
      <c r="D38" s="5">
        <f ca="1" t="shared" si="0"/>
        <v>0.776546671136957</v>
      </c>
    </row>
    <row r="39" customHeight="1" spans="1:4">
      <c r="A39" s="3" t="s">
        <v>7069</v>
      </c>
      <c r="B39" s="4" t="s">
        <v>7070</v>
      </c>
      <c r="C39" s="4" t="s">
        <v>5994</v>
      </c>
      <c r="D39" s="5">
        <f ca="1" t="shared" si="0"/>
        <v>0.519758802862583</v>
      </c>
    </row>
    <row r="40" customHeight="1" spans="1:4">
      <c r="A40" s="3" t="s">
        <v>7071</v>
      </c>
      <c r="B40" s="4" t="s">
        <v>7072</v>
      </c>
      <c r="C40" s="4" t="s">
        <v>7073</v>
      </c>
      <c r="D40" s="5">
        <f ca="1" t="shared" si="0"/>
        <v>0.247338353386846</v>
      </c>
    </row>
    <row r="41" customHeight="1" spans="1:4">
      <c r="A41" s="3" t="s">
        <v>7074</v>
      </c>
      <c r="B41" s="4" t="s">
        <v>7075</v>
      </c>
      <c r="C41" s="4" t="s">
        <v>5804</v>
      </c>
      <c r="D41" s="5">
        <f ca="1" t="shared" si="0"/>
        <v>0.292090226787094</v>
      </c>
    </row>
    <row r="42" customHeight="1" spans="1:4">
      <c r="A42" s="3" t="s">
        <v>7076</v>
      </c>
      <c r="B42" s="4" t="s">
        <v>7077</v>
      </c>
      <c r="C42" s="4" t="s">
        <v>7078</v>
      </c>
      <c r="D42" s="5">
        <f ca="1" t="shared" si="0"/>
        <v>0.0191220056425487</v>
      </c>
    </row>
    <row r="43" customHeight="1" spans="1:4">
      <c r="A43" s="3" t="s">
        <v>7079</v>
      </c>
      <c r="B43" s="4" t="s">
        <v>7080</v>
      </c>
      <c r="C43" s="4" t="s">
        <v>7081</v>
      </c>
      <c r="D43" s="5">
        <f ca="1" t="shared" si="0"/>
        <v>0.994578349833389</v>
      </c>
    </row>
    <row r="44" customHeight="1" spans="1:4">
      <c r="A44" s="3" t="s">
        <v>7082</v>
      </c>
      <c r="B44" s="4" t="s">
        <v>7083</v>
      </c>
      <c r="C44" s="4" t="s">
        <v>7084</v>
      </c>
      <c r="D44" s="5">
        <f ca="1" t="shared" si="0"/>
        <v>0.725546569116873</v>
      </c>
    </row>
    <row r="45" customHeight="1" spans="1:4">
      <c r="A45" s="3" t="s">
        <v>7085</v>
      </c>
      <c r="B45" s="4" t="s">
        <v>7086</v>
      </c>
      <c r="C45" s="4" t="s">
        <v>7087</v>
      </c>
      <c r="D45" s="5">
        <f ca="1" t="shared" si="0"/>
        <v>0.0282472610551252</v>
      </c>
    </row>
    <row r="46" customHeight="1" spans="1:4">
      <c r="A46" s="3" t="s">
        <v>7088</v>
      </c>
      <c r="B46" s="4" t="s">
        <v>7089</v>
      </c>
      <c r="C46" s="4" t="s">
        <v>7090</v>
      </c>
      <c r="D46" s="5">
        <f ca="1" t="shared" si="0"/>
        <v>0.478922713544351</v>
      </c>
    </row>
    <row r="47" customHeight="1" spans="1:4">
      <c r="A47" s="3" t="s">
        <v>7091</v>
      </c>
      <c r="B47" s="4" t="s">
        <v>7092</v>
      </c>
      <c r="C47" s="4" t="s">
        <v>7093</v>
      </c>
      <c r="D47" s="5">
        <f ca="1" t="shared" si="0"/>
        <v>0.239356270708208</v>
      </c>
    </row>
    <row r="48" customHeight="1" spans="1:4">
      <c r="A48" s="3" t="s">
        <v>7094</v>
      </c>
      <c r="B48" s="4" t="s">
        <v>7095</v>
      </c>
      <c r="C48" s="4" t="s">
        <v>7096</v>
      </c>
      <c r="D48" s="5">
        <f ca="1" t="shared" si="0"/>
        <v>0.354511665004515</v>
      </c>
    </row>
    <row r="49" customHeight="1" spans="1:4">
      <c r="A49" s="3" t="s">
        <v>7097</v>
      </c>
      <c r="B49" s="4" t="s">
        <v>7098</v>
      </c>
      <c r="C49" s="4" t="s">
        <v>7099</v>
      </c>
      <c r="D49" s="5">
        <f ca="1" t="shared" si="0"/>
        <v>0.791847134861351</v>
      </c>
    </row>
    <row r="50" customHeight="1" spans="1:4">
      <c r="A50" s="3" t="s">
        <v>7100</v>
      </c>
      <c r="B50" s="4" t="s">
        <v>7101</v>
      </c>
      <c r="C50" s="4" t="s">
        <v>7102</v>
      </c>
      <c r="D50" s="5">
        <f ca="1" t="shared" si="0"/>
        <v>0.225057691421682</v>
      </c>
    </row>
    <row r="51" customHeight="1" spans="1:4">
      <c r="A51" s="3" t="s">
        <v>7103</v>
      </c>
      <c r="B51" s="4" t="s">
        <v>7104</v>
      </c>
      <c r="C51" s="4" t="s">
        <v>7105</v>
      </c>
      <c r="D51" s="5">
        <f ca="1" t="shared" si="0"/>
        <v>0.597614305401982</v>
      </c>
    </row>
    <row r="52" customHeight="1" spans="1:4">
      <c r="A52" s="3" t="s">
        <v>7106</v>
      </c>
      <c r="B52" s="4" t="s">
        <v>7107</v>
      </c>
      <c r="C52" s="4" t="s">
        <v>7108</v>
      </c>
      <c r="D52" s="5">
        <f ca="1" t="shared" si="0"/>
        <v>0.763199260011698</v>
      </c>
    </row>
    <row r="53" customHeight="1" spans="1:4">
      <c r="A53" s="3" t="s">
        <v>7109</v>
      </c>
      <c r="B53" s="4" t="s">
        <v>7110</v>
      </c>
      <c r="C53" s="4" t="s">
        <v>7111</v>
      </c>
      <c r="D53" s="5">
        <f ca="1" t="shared" si="0"/>
        <v>0.89179155459407</v>
      </c>
    </row>
    <row r="54" customHeight="1" spans="1:4">
      <c r="A54" s="3" t="s">
        <v>7112</v>
      </c>
      <c r="B54" s="4" t="s">
        <v>7113</v>
      </c>
      <c r="C54" s="4" t="s">
        <v>7114</v>
      </c>
      <c r="D54" s="5">
        <f ca="1" t="shared" si="0"/>
        <v>0.575932601515478</v>
      </c>
    </row>
    <row r="55" customHeight="1" spans="1:4">
      <c r="A55" s="3" t="s">
        <v>7115</v>
      </c>
      <c r="B55" s="4" t="s">
        <v>7116</v>
      </c>
      <c r="C55" s="4" t="s">
        <v>7117</v>
      </c>
      <c r="D55" s="5">
        <f ca="1" t="shared" si="0"/>
        <v>0.446615657442303</v>
      </c>
    </row>
    <row r="56" customHeight="1" spans="1:4">
      <c r="A56" s="3" t="s">
        <v>2285</v>
      </c>
      <c r="B56" s="4" t="s">
        <v>7118</v>
      </c>
      <c r="C56" s="4" t="s">
        <v>7119</v>
      </c>
      <c r="D56" s="5">
        <f ca="1" t="shared" si="0"/>
        <v>0.3051981899303</v>
      </c>
    </row>
    <row r="57" customHeight="1" spans="1:4">
      <c r="A57" s="3" t="s">
        <v>7120</v>
      </c>
      <c r="B57" s="4" t="s">
        <v>7121</v>
      </c>
      <c r="C57" s="4" t="s">
        <v>7122</v>
      </c>
      <c r="D57" s="5">
        <f ca="1" t="shared" si="0"/>
        <v>0.885599410842565</v>
      </c>
    </row>
    <row r="58" customHeight="1" spans="1:4">
      <c r="A58" s="3" t="s">
        <v>7123</v>
      </c>
      <c r="B58" s="4" t="s">
        <v>7124</v>
      </c>
      <c r="C58" s="4" t="s">
        <v>7125</v>
      </c>
      <c r="D58" s="5">
        <f ca="1" t="shared" si="0"/>
        <v>0.402976023348561</v>
      </c>
    </row>
    <row r="59" customHeight="1" spans="1:4">
      <c r="A59" s="3" t="s">
        <v>7126</v>
      </c>
      <c r="B59" s="4" t="s">
        <v>7127</v>
      </c>
      <c r="C59" s="4" t="s">
        <v>7128</v>
      </c>
      <c r="D59" s="5">
        <f ca="1" t="shared" si="0"/>
        <v>0.270180183944788</v>
      </c>
    </row>
    <row r="60" customHeight="1" spans="1:4">
      <c r="A60" s="3" t="s">
        <v>7129</v>
      </c>
      <c r="B60" s="4" t="s">
        <v>7130</v>
      </c>
      <c r="C60" s="4" t="s">
        <v>7131</v>
      </c>
      <c r="D60" s="5">
        <f ca="1" t="shared" si="0"/>
        <v>0.927899489574154</v>
      </c>
    </row>
    <row r="61" customHeight="1" spans="1:4">
      <c r="A61" s="3" t="s">
        <v>7132</v>
      </c>
      <c r="B61" s="4" t="s">
        <v>7133</v>
      </c>
      <c r="C61" s="4" t="s">
        <v>7134</v>
      </c>
      <c r="D61" s="5">
        <f ca="1" t="shared" si="0"/>
        <v>0.209893812580783</v>
      </c>
    </row>
    <row r="62" customHeight="1" spans="1:4">
      <c r="A62" s="3" t="s">
        <v>7135</v>
      </c>
      <c r="B62" s="4" t="s">
        <v>7136</v>
      </c>
      <c r="C62" s="4" t="s">
        <v>5206</v>
      </c>
      <c r="D62" s="5">
        <f ca="1" t="shared" si="0"/>
        <v>0.152813982821712</v>
      </c>
    </row>
    <row r="63" customHeight="1" spans="1:4">
      <c r="A63" s="3" t="s">
        <v>7137</v>
      </c>
      <c r="B63" s="4" t="s">
        <v>7138</v>
      </c>
      <c r="C63" s="4" t="s">
        <v>7139</v>
      </c>
      <c r="D63" s="5">
        <f ca="1" t="shared" si="0"/>
        <v>0.440615810816366</v>
      </c>
    </row>
    <row r="64" customHeight="1" spans="1:4">
      <c r="A64" s="3" t="s">
        <v>7140</v>
      </c>
      <c r="B64" s="4" t="s">
        <v>7141</v>
      </c>
      <c r="C64" s="4" t="s">
        <v>7142</v>
      </c>
      <c r="D64" s="5">
        <f ca="1" t="shared" si="0"/>
        <v>0.495516496052552</v>
      </c>
    </row>
    <row r="65" customHeight="1" spans="1:4">
      <c r="A65" s="3" t="s">
        <v>7143</v>
      </c>
      <c r="B65" s="4" t="s">
        <v>7144</v>
      </c>
      <c r="C65" s="4" t="s">
        <v>7145</v>
      </c>
      <c r="D65" s="5">
        <f ca="1" t="shared" ref="D65:D100" si="1">RAND()*1</f>
        <v>0.694117145834911</v>
      </c>
    </row>
    <row r="66" customHeight="1" spans="1:4">
      <c r="A66" s="3" t="s">
        <v>7146</v>
      </c>
      <c r="B66" s="4" t="s">
        <v>7147</v>
      </c>
      <c r="C66" s="4" t="s">
        <v>7148</v>
      </c>
      <c r="D66" s="5">
        <f ca="1" t="shared" si="1"/>
        <v>0.870304014077047</v>
      </c>
    </row>
    <row r="67" customHeight="1" spans="1:4">
      <c r="A67" s="3" t="s">
        <v>7149</v>
      </c>
      <c r="B67" s="4" t="s">
        <v>7150</v>
      </c>
      <c r="C67" s="4" t="s">
        <v>7151</v>
      </c>
      <c r="D67" s="5">
        <f ca="1" t="shared" si="1"/>
        <v>0.648495257033353</v>
      </c>
    </row>
    <row r="68" customHeight="1" spans="1:4">
      <c r="A68" s="3" t="s">
        <v>7152</v>
      </c>
      <c r="B68" s="4" t="s">
        <v>7153</v>
      </c>
      <c r="C68" s="4" t="s">
        <v>7154</v>
      </c>
      <c r="D68" s="5">
        <f ca="1" t="shared" si="1"/>
        <v>0.303792571930388</v>
      </c>
    </row>
    <row r="69" customHeight="1" spans="1:4">
      <c r="A69" s="3" t="s">
        <v>7155</v>
      </c>
      <c r="B69" s="4" t="s">
        <v>7156</v>
      </c>
      <c r="C69" s="4" t="s">
        <v>7157</v>
      </c>
      <c r="D69" s="5">
        <f ca="1" t="shared" si="1"/>
        <v>0.968528467227199</v>
      </c>
    </row>
    <row r="70" customHeight="1" spans="1:4">
      <c r="A70" s="3" t="s">
        <v>7158</v>
      </c>
      <c r="B70" s="4" t="s">
        <v>7159</v>
      </c>
      <c r="C70" s="4" t="s">
        <v>7160</v>
      </c>
      <c r="D70" s="5">
        <f ca="1" t="shared" si="1"/>
        <v>0.707232153419822</v>
      </c>
    </row>
    <row r="71" customHeight="1" spans="1:4">
      <c r="A71" s="3" t="s">
        <v>7161</v>
      </c>
      <c r="B71" s="4" t="s">
        <v>7162</v>
      </c>
      <c r="C71" s="4" t="s">
        <v>7163</v>
      </c>
      <c r="D71" s="5">
        <f ca="1" t="shared" si="1"/>
        <v>0.358597074328534</v>
      </c>
    </row>
    <row r="72" customHeight="1" spans="1:4">
      <c r="A72" s="3" t="s">
        <v>7164</v>
      </c>
      <c r="B72" s="4" t="s">
        <v>7165</v>
      </c>
      <c r="C72" s="4" t="s">
        <v>7166</v>
      </c>
      <c r="D72" s="5">
        <f ca="1" t="shared" si="1"/>
        <v>0.0367958867529323</v>
      </c>
    </row>
    <row r="73" customHeight="1" spans="1:4">
      <c r="A73" s="3" t="s">
        <v>7167</v>
      </c>
      <c r="B73" s="4" t="s">
        <v>7168</v>
      </c>
      <c r="C73" s="4" t="s">
        <v>7169</v>
      </c>
      <c r="D73" s="5">
        <f ca="1" t="shared" si="1"/>
        <v>0.0946015818837695</v>
      </c>
    </row>
    <row r="74" customHeight="1" spans="1:4">
      <c r="A74" s="3" t="s">
        <v>7170</v>
      </c>
      <c r="B74" s="4" t="s">
        <v>7171</v>
      </c>
      <c r="C74" s="4" t="s">
        <v>6373</v>
      </c>
      <c r="D74" s="5">
        <f ca="1" t="shared" si="1"/>
        <v>0.167086596235225</v>
      </c>
    </row>
    <row r="75" customHeight="1" spans="1:4">
      <c r="A75" s="3" t="s">
        <v>7172</v>
      </c>
      <c r="B75" s="4" t="s">
        <v>7173</v>
      </c>
      <c r="C75" s="4" t="s">
        <v>7174</v>
      </c>
      <c r="D75" s="5">
        <f ca="1" t="shared" si="1"/>
        <v>0.743898363747157</v>
      </c>
    </row>
    <row r="76" customHeight="1" spans="1:4">
      <c r="A76" s="3" t="s">
        <v>7175</v>
      </c>
      <c r="B76" s="4" t="s">
        <v>7176</v>
      </c>
      <c r="C76" s="4" t="s">
        <v>7177</v>
      </c>
      <c r="D76" s="5">
        <f ca="1" t="shared" si="1"/>
        <v>0.879429111033617</v>
      </c>
    </row>
    <row r="77" customHeight="1" spans="1:4">
      <c r="A77" s="3" t="s">
        <v>7178</v>
      </c>
      <c r="B77" s="4" t="s">
        <v>7179</v>
      </c>
      <c r="C77" s="4" t="s">
        <v>6082</v>
      </c>
      <c r="D77" s="5">
        <f ca="1" t="shared" si="1"/>
        <v>0.611721070238731</v>
      </c>
    </row>
    <row r="78" customHeight="1" spans="1:4">
      <c r="A78" s="3" t="s">
        <v>7180</v>
      </c>
      <c r="B78" s="4" t="s">
        <v>7181</v>
      </c>
      <c r="C78" s="4" t="s">
        <v>7182</v>
      </c>
      <c r="D78" s="5">
        <f ca="1" t="shared" si="1"/>
        <v>0.450820833424513</v>
      </c>
    </row>
    <row r="79" customHeight="1" spans="1:4">
      <c r="A79" s="3" t="s">
        <v>7183</v>
      </c>
      <c r="B79" s="4" t="s">
        <v>7184</v>
      </c>
      <c r="C79" s="4" t="s">
        <v>7185</v>
      </c>
      <c r="D79" s="5">
        <f ca="1" t="shared" si="1"/>
        <v>0.731805414596476</v>
      </c>
    </row>
    <row r="80" customHeight="1" spans="1:4">
      <c r="A80" s="3" t="s">
        <v>3723</v>
      </c>
      <c r="B80" s="4" t="s">
        <v>7186</v>
      </c>
      <c r="C80" s="4" t="s">
        <v>7187</v>
      </c>
      <c r="D80" s="5">
        <f ca="1" t="shared" si="1"/>
        <v>0.206176259843432</v>
      </c>
    </row>
    <row r="81" customHeight="1" spans="1:4">
      <c r="A81" s="3" t="s">
        <v>7188</v>
      </c>
      <c r="B81" s="4" t="s">
        <v>7189</v>
      </c>
      <c r="C81" s="4" t="s">
        <v>7190</v>
      </c>
      <c r="D81" s="5">
        <f ca="1" t="shared" si="1"/>
        <v>0.715917438033246</v>
      </c>
    </row>
    <row r="82" customHeight="1" spans="1:4">
      <c r="A82" s="3" t="s">
        <v>7191</v>
      </c>
      <c r="B82" s="4" t="s">
        <v>7192</v>
      </c>
      <c r="C82" s="4" t="s">
        <v>7193</v>
      </c>
      <c r="D82" s="5">
        <f ca="1" t="shared" si="1"/>
        <v>0.537908443928734</v>
      </c>
    </row>
    <row r="83" customHeight="1" spans="1:4">
      <c r="A83" s="3" t="s">
        <v>7194</v>
      </c>
      <c r="B83" s="4" t="s">
        <v>7195</v>
      </c>
      <c r="C83" s="4" t="s">
        <v>3332</v>
      </c>
      <c r="D83" s="5">
        <f ca="1" t="shared" si="1"/>
        <v>0.597979652398239</v>
      </c>
    </row>
    <row r="84" customHeight="1" spans="1:4">
      <c r="A84" s="3" t="s">
        <v>7196</v>
      </c>
      <c r="B84" s="4" t="s">
        <v>7197</v>
      </c>
      <c r="C84" s="4" t="s">
        <v>7198</v>
      </c>
      <c r="D84" s="5">
        <f ca="1" t="shared" si="1"/>
        <v>0.741223692677163</v>
      </c>
    </row>
    <row r="85" customHeight="1" spans="1:4">
      <c r="A85" s="3" t="s">
        <v>7199</v>
      </c>
      <c r="B85" s="4" t="s">
        <v>181</v>
      </c>
      <c r="C85" s="4" t="s">
        <v>7200</v>
      </c>
      <c r="D85" s="5">
        <f ca="1" t="shared" si="1"/>
        <v>0.941655996251916</v>
      </c>
    </row>
    <row r="86" customHeight="1" spans="1:4">
      <c r="A86" s="3" t="s">
        <v>1992</v>
      </c>
      <c r="B86" s="4" t="s">
        <v>7201</v>
      </c>
      <c r="C86" s="4" t="s">
        <v>7202</v>
      </c>
      <c r="D86" s="5">
        <f ca="1" t="shared" si="1"/>
        <v>0.157669252740473</v>
      </c>
    </row>
    <row r="87" customHeight="1" spans="1:4">
      <c r="A87" s="3" t="s">
        <v>7203</v>
      </c>
      <c r="B87" s="4" t="s">
        <v>7204</v>
      </c>
      <c r="C87" s="4" t="s">
        <v>7205</v>
      </c>
      <c r="D87" s="5">
        <f ca="1" t="shared" si="1"/>
        <v>0.0146685471055574</v>
      </c>
    </row>
    <row r="88" customHeight="1" spans="1:4">
      <c r="A88" s="3" t="s">
        <v>7206</v>
      </c>
      <c r="B88" s="4" t="s">
        <v>3790</v>
      </c>
      <c r="C88" s="4" t="s">
        <v>7207</v>
      </c>
      <c r="D88" s="5">
        <f ca="1" t="shared" si="1"/>
        <v>0.389817698095916</v>
      </c>
    </row>
    <row r="89" customHeight="1" spans="1:4">
      <c r="A89" s="3" t="s">
        <v>7208</v>
      </c>
      <c r="B89" s="4" t="s">
        <v>7209</v>
      </c>
      <c r="C89" s="4" t="s">
        <v>7210</v>
      </c>
      <c r="D89" s="5">
        <f ca="1" t="shared" si="1"/>
        <v>0.249894881569008</v>
      </c>
    </row>
    <row r="90" customHeight="1" spans="1:4">
      <c r="A90" s="3" t="s">
        <v>7211</v>
      </c>
      <c r="B90" s="4" t="s">
        <v>7212</v>
      </c>
      <c r="C90" s="4" t="s">
        <v>7213</v>
      </c>
      <c r="D90" s="5">
        <f ca="1" t="shared" si="1"/>
        <v>0.905960043930979</v>
      </c>
    </row>
    <row r="91" customHeight="1" spans="1:4">
      <c r="A91" s="3" t="s">
        <v>7214</v>
      </c>
      <c r="B91" s="4" t="s">
        <v>7215</v>
      </c>
      <c r="C91" s="4" t="s">
        <v>7216</v>
      </c>
      <c r="D91" s="5">
        <f ca="1" t="shared" si="1"/>
        <v>0.497319560680477</v>
      </c>
    </row>
    <row r="92" customHeight="1" spans="1:4">
      <c r="A92" s="3" t="s">
        <v>7217</v>
      </c>
      <c r="B92" s="4" t="s">
        <v>7218</v>
      </c>
      <c r="C92" s="4" t="s">
        <v>7219</v>
      </c>
      <c r="D92" s="5">
        <f ca="1" t="shared" si="1"/>
        <v>0.0427486365848568</v>
      </c>
    </row>
    <row r="93" customHeight="1" spans="1:4">
      <c r="A93" s="3" t="s">
        <v>7220</v>
      </c>
      <c r="B93" s="4" t="s">
        <v>7221</v>
      </c>
      <c r="C93" s="4" t="s">
        <v>1436</v>
      </c>
      <c r="D93" s="5">
        <f ca="1" t="shared" si="1"/>
        <v>0.48974580647114</v>
      </c>
    </row>
    <row r="94" customHeight="1" spans="1:4">
      <c r="A94" s="3" t="s">
        <v>7222</v>
      </c>
      <c r="B94" s="4" t="s">
        <v>7223</v>
      </c>
      <c r="C94" s="4" t="s">
        <v>7224</v>
      </c>
      <c r="D94" s="5">
        <f ca="1" t="shared" si="1"/>
        <v>0.811559217981642</v>
      </c>
    </row>
    <row r="95" customHeight="1" spans="1:4">
      <c r="A95" s="3" t="s">
        <v>7225</v>
      </c>
      <c r="B95" s="4" t="s">
        <v>7226</v>
      </c>
      <c r="C95" s="4" t="s">
        <v>7227</v>
      </c>
      <c r="D95" s="5">
        <f ca="1" t="shared" si="1"/>
        <v>0.962024000651492</v>
      </c>
    </row>
    <row r="96" customHeight="1" spans="1:4">
      <c r="A96" s="3" t="s">
        <v>7228</v>
      </c>
      <c r="B96" s="4" t="s">
        <v>6654</v>
      </c>
      <c r="C96" s="4" t="s">
        <v>7229</v>
      </c>
      <c r="D96" s="5">
        <f ca="1" t="shared" si="1"/>
        <v>0.838707974062022</v>
      </c>
    </row>
    <row r="97" customHeight="1" spans="1:4">
      <c r="A97" s="3" t="s">
        <v>7230</v>
      </c>
      <c r="B97" s="4" t="s">
        <v>7231</v>
      </c>
      <c r="C97" s="4" t="s">
        <v>7232</v>
      </c>
      <c r="D97" s="5">
        <f ca="1" t="shared" si="1"/>
        <v>0.373322932581516</v>
      </c>
    </row>
    <row r="98" customHeight="1" spans="1:4">
      <c r="A98" s="3" t="s">
        <v>7233</v>
      </c>
      <c r="B98" s="4" t="s">
        <v>7234</v>
      </c>
      <c r="C98" s="4" t="s">
        <v>7235</v>
      </c>
      <c r="D98" s="5">
        <f ca="1" t="shared" si="1"/>
        <v>0.0266796940622003</v>
      </c>
    </row>
    <row r="99" customHeight="1" spans="1:4">
      <c r="A99" s="3" t="s">
        <v>7236</v>
      </c>
      <c r="B99" s="4" t="s">
        <v>7237</v>
      </c>
      <c r="C99" s="4" t="s">
        <v>7238</v>
      </c>
      <c r="D99" s="5">
        <f ca="1" t="shared" si="1"/>
        <v>0.121031344372972</v>
      </c>
    </row>
    <row r="100" customHeight="1" spans="1:4">
      <c r="A100" s="3" t="s">
        <v>7239</v>
      </c>
      <c r="B100" s="4" t="s">
        <v>7240</v>
      </c>
      <c r="C100" s="4" t="s">
        <v>2866</v>
      </c>
      <c r="D100" s="5">
        <f ca="1" t="shared" si="1"/>
        <v>0.475485164920753</v>
      </c>
    </row>
  </sheetData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D2" sqref="D2"/>
    </sheetView>
  </sheetViews>
  <sheetFormatPr defaultColWidth="9" defaultRowHeight="50" customHeight="1" outlineLevelCol="3"/>
  <cols>
    <col min="1" max="1" width="15.625" style="1" customWidth="1"/>
    <col min="2" max="2" width="24.625" style="1" customWidth="1"/>
    <col min="3" max="3" width="32.625" style="1" customWidth="1"/>
    <col min="4" max="4" width="9.5" style="6" customWidth="1"/>
  </cols>
  <sheetData>
    <row r="1" customHeight="1" spans="1:4">
      <c r="A1" s="3" t="s">
        <v>7241</v>
      </c>
      <c r="B1" s="4" t="s">
        <v>7242</v>
      </c>
      <c r="C1" s="4" t="s">
        <v>7243</v>
      </c>
      <c r="D1" s="7">
        <f ca="1" t="shared" ref="D1:D64" si="0">RAND()*1</f>
        <v>0.285465205148063</v>
      </c>
    </row>
    <row r="2" customHeight="1" spans="1:4">
      <c r="A2" s="3" t="s">
        <v>7244</v>
      </c>
      <c r="B2" s="4" t="s">
        <v>7245</v>
      </c>
      <c r="C2" s="4" t="s">
        <v>7246</v>
      </c>
      <c r="D2" s="7">
        <f ca="1" t="shared" si="0"/>
        <v>0.566945421842644</v>
      </c>
    </row>
    <row r="3" customHeight="1" spans="1:4">
      <c r="A3" s="3" t="s">
        <v>7247</v>
      </c>
      <c r="B3" s="4" t="s">
        <v>7248</v>
      </c>
      <c r="C3" s="4" t="s">
        <v>7249</v>
      </c>
      <c r="D3" s="7">
        <f ca="1" t="shared" si="0"/>
        <v>0.427279688520371</v>
      </c>
    </row>
    <row r="4" customHeight="1" spans="1:4">
      <c r="A4" s="3" t="s">
        <v>7250</v>
      </c>
      <c r="B4" s="4" t="s">
        <v>7251</v>
      </c>
      <c r="C4" s="4" t="s">
        <v>7252</v>
      </c>
      <c r="D4" s="7">
        <f ca="1" t="shared" si="0"/>
        <v>0.25508894206293</v>
      </c>
    </row>
    <row r="5" customHeight="1" spans="1:4">
      <c r="A5" s="3" t="s">
        <v>7253</v>
      </c>
      <c r="B5" s="4" t="s">
        <v>7254</v>
      </c>
      <c r="C5" s="4" t="s">
        <v>7255</v>
      </c>
      <c r="D5" s="7">
        <f ca="1" t="shared" si="0"/>
        <v>0.619712732883228</v>
      </c>
    </row>
    <row r="6" customHeight="1" spans="1:4">
      <c r="A6" s="3" t="s">
        <v>7256</v>
      </c>
      <c r="B6" s="4" t="s">
        <v>7257</v>
      </c>
      <c r="C6" s="4" t="s">
        <v>7258</v>
      </c>
      <c r="D6" s="7">
        <f ca="1" t="shared" si="0"/>
        <v>0.325163424675543</v>
      </c>
    </row>
    <row r="7" customHeight="1" spans="1:4">
      <c r="A7" s="3" t="s">
        <v>7259</v>
      </c>
      <c r="B7" s="4" t="s">
        <v>7260</v>
      </c>
      <c r="C7" s="4" t="s">
        <v>7261</v>
      </c>
      <c r="D7" s="7">
        <f ca="1" t="shared" si="0"/>
        <v>0.34989193960641</v>
      </c>
    </row>
    <row r="8" customHeight="1" spans="1:4">
      <c r="A8" s="3" t="s">
        <v>7262</v>
      </c>
      <c r="B8" s="4" t="s">
        <v>5079</v>
      </c>
      <c r="C8" s="4" t="s">
        <v>7263</v>
      </c>
      <c r="D8" s="7">
        <f ca="1" t="shared" si="0"/>
        <v>0.515199978345579</v>
      </c>
    </row>
    <row r="9" customHeight="1" spans="1:4">
      <c r="A9" s="3" t="s">
        <v>7264</v>
      </c>
      <c r="B9" s="4" t="s">
        <v>7265</v>
      </c>
      <c r="C9" s="4" t="s">
        <v>7266</v>
      </c>
      <c r="D9" s="7">
        <f ca="1" t="shared" si="0"/>
        <v>0.348027338452521</v>
      </c>
    </row>
    <row r="10" customHeight="1" spans="1:4">
      <c r="A10" s="3" t="s">
        <v>7267</v>
      </c>
      <c r="B10" s="4" t="s">
        <v>7268</v>
      </c>
      <c r="C10" s="4" t="s">
        <v>7269</v>
      </c>
      <c r="D10" s="7">
        <f ca="1" t="shared" si="0"/>
        <v>0.465412298410206</v>
      </c>
    </row>
    <row r="11" customHeight="1" spans="1:4">
      <c r="A11" s="3" t="s">
        <v>7270</v>
      </c>
      <c r="B11" s="4" t="s">
        <v>7271</v>
      </c>
      <c r="C11" s="4" t="s">
        <v>7272</v>
      </c>
      <c r="D11" s="7">
        <f ca="1" t="shared" si="0"/>
        <v>0.203551573415264</v>
      </c>
    </row>
    <row r="12" customHeight="1" spans="1:4">
      <c r="A12" s="3" t="s">
        <v>7273</v>
      </c>
      <c r="B12" s="4" t="s">
        <v>7274</v>
      </c>
      <c r="C12" s="4" t="s">
        <v>7275</v>
      </c>
      <c r="D12" s="7">
        <f ca="1" t="shared" si="0"/>
        <v>0.92447084553662</v>
      </c>
    </row>
    <row r="13" customHeight="1" spans="1:4">
      <c r="A13" s="3" t="s">
        <v>7276</v>
      </c>
      <c r="B13" s="4" t="s">
        <v>7277</v>
      </c>
      <c r="C13" s="4" t="s">
        <v>7278</v>
      </c>
      <c r="D13" s="7">
        <f ca="1" t="shared" si="0"/>
        <v>0.875756383319967</v>
      </c>
    </row>
    <row r="14" customHeight="1" spans="1:4">
      <c r="A14" s="3" t="s">
        <v>7279</v>
      </c>
      <c r="B14" s="4" t="s">
        <v>7280</v>
      </c>
      <c r="C14" s="4" t="s">
        <v>7281</v>
      </c>
      <c r="D14" s="7">
        <f ca="1" t="shared" si="0"/>
        <v>0.560794592879387</v>
      </c>
    </row>
    <row r="15" customHeight="1" spans="1:4">
      <c r="A15" s="3" t="s">
        <v>7282</v>
      </c>
      <c r="B15" s="4" t="s">
        <v>7283</v>
      </c>
      <c r="C15" s="4" t="s">
        <v>7284</v>
      </c>
      <c r="D15" s="7">
        <f ca="1" t="shared" si="0"/>
        <v>0.958640006295458</v>
      </c>
    </row>
    <row r="16" customHeight="1" spans="1:4">
      <c r="A16" s="3" t="s">
        <v>7285</v>
      </c>
      <c r="B16" s="4" t="s">
        <v>7286</v>
      </c>
      <c r="C16" s="4" t="s">
        <v>7287</v>
      </c>
      <c r="D16" s="7">
        <f ca="1" t="shared" si="0"/>
        <v>0.0803218690904857</v>
      </c>
    </row>
    <row r="17" customHeight="1" spans="1:4">
      <c r="A17" s="3" t="s">
        <v>7288</v>
      </c>
      <c r="B17" s="4" t="s">
        <v>7289</v>
      </c>
      <c r="C17" s="4" t="s">
        <v>7290</v>
      </c>
      <c r="D17" s="7">
        <f ca="1" t="shared" si="0"/>
        <v>0.896724049729915</v>
      </c>
    </row>
    <row r="18" customHeight="1" spans="1:4">
      <c r="A18" s="3" t="s">
        <v>7291</v>
      </c>
      <c r="B18" s="4" t="s">
        <v>7292</v>
      </c>
      <c r="C18" s="4" t="s">
        <v>7293</v>
      </c>
      <c r="D18" s="7">
        <f ca="1" t="shared" si="0"/>
        <v>0.574585067499586</v>
      </c>
    </row>
    <row r="19" customHeight="1" spans="1:4">
      <c r="A19" s="3" t="s">
        <v>7294</v>
      </c>
      <c r="B19" s="4" t="s">
        <v>7295</v>
      </c>
      <c r="C19" s="4" t="s">
        <v>7296</v>
      </c>
      <c r="D19" s="7">
        <f ca="1" t="shared" si="0"/>
        <v>0.977110763763975</v>
      </c>
    </row>
    <row r="20" customHeight="1" spans="1:4">
      <c r="A20" s="3" t="s">
        <v>7297</v>
      </c>
      <c r="B20" s="4" t="s">
        <v>7298</v>
      </c>
      <c r="C20" s="4" t="s">
        <v>7299</v>
      </c>
      <c r="D20" s="7">
        <f ca="1" t="shared" si="0"/>
        <v>0.664717212943599</v>
      </c>
    </row>
    <row r="21" customHeight="1" spans="1:4">
      <c r="A21" s="3" t="s">
        <v>7300</v>
      </c>
      <c r="B21" s="4" t="s">
        <v>7301</v>
      </c>
      <c r="C21" s="4" t="s">
        <v>7302</v>
      </c>
      <c r="D21" s="7">
        <f ca="1" t="shared" si="0"/>
        <v>0.952053513083009</v>
      </c>
    </row>
    <row r="22" customHeight="1" spans="1:4">
      <c r="A22" s="3" t="s">
        <v>7303</v>
      </c>
      <c r="B22" s="4" t="s">
        <v>7304</v>
      </c>
      <c r="C22" s="4" t="s">
        <v>7305</v>
      </c>
      <c r="D22" s="7">
        <f ca="1" t="shared" si="0"/>
        <v>0.321628430000549</v>
      </c>
    </row>
    <row r="23" customHeight="1" spans="1:4">
      <c r="A23" s="3" t="s">
        <v>7306</v>
      </c>
      <c r="B23" s="4" t="s">
        <v>7307</v>
      </c>
      <c r="C23" s="4" t="s">
        <v>7308</v>
      </c>
      <c r="D23" s="7">
        <f ca="1" t="shared" si="0"/>
        <v>0.99201222129383</v>
      </c>
    </row>
    <row r="24" customHeight="1" spans="1:4">
      <c r="A24" s="3" t="s">
        <v>7309</v>
      </c>
      <c r="B24" s="4" t="s">
        <v>7310</v>
      </c>
      <c r="C24" s="4" t="s">
        <v>7311</v>
      </c>
      <c r="D24" s="7">
        <f ca="1" t="shared" si="0"/>
        <v>0.262713924176994</v>
      </c>
    </row>
    <row r="25" customHeight="1" spans="1:4">
      <c r="A25" s="3" t="s">
        <v>7312</v>
      </c>
      <c r="B25" s="4" t="s">
        <v>7313</v>
      </c>
      <c r="C25" s="4" t="s">
        <v>7314</v>
      </c>
      <c r="D25" s="7">
        <f ca="1" t="shared" si="0"/>
        <v>0.908144149138113</v>
      </c>
    </row>
    <row r="26" customHeight="1" spans="1:4">
      <c r="A26" s="3" t="s">
        <v>7315</v>
      </c>
      <c r="B26" s="4" t="s">
        <v>7316</v>
      </c>
      <c r="C26" s="4" t="s">
        <v>2023</v>
      </c>
      <c r="D26" s="7">
        <f ca="1" t="shared" si="0"/>
        <v>0.363978566180174</v>
      </c>
    </row>
    <row r="27" customHeight="1" spans="1:4">
      <c r="A27" s="3" t="s">
        <v>7317</v>
      </c>
      <c r="B27" s="4" t="s">
        <v>7318</v>
      </c>
      <c r="C27" s="4" t="s">
        <v>7319</v>
      </c>
      <c r="D27" s="7">
        <f ca="1" t="shared" si="0"/>
        <v>0.979352143618287</v>
      </c>
    </row>
    <row r="28" customHeight="1" spans="1:4">
      <c r="A28" s="3" t="s">
        <v>7320</v>
      </c>
      <c r="B28" s="4" t="s">
        <v>7321</v>
      </c>
      <c r="C28" s="4" t="s">
        <v>7322</v>
      </c>
      <c r="D28" s="7">
        <f ca="1" t="shared" si="0"/>
        <v>0.0417464126312763</v>
      </c>
    </row>
    <row r="29" customHeight="1" spans="1:4">
      <c r="A29" s="3" t="s">
        <v>7323</v>
      </c>
      <c r="B29" s="4" t="s">
        <v>7324</v>
      </c>
      <c r="C29" s="4" t="s">
        <v>150</v>
      </c>
      <c r="D29" s="7">
        <f ca="1" t="shared" si="0"/>
        <v>0.776275718120668</v>
      </c>
    </row>
    <row r="30" customHeight="1" spans="1:4">
      <c r="A30" s="3" t="s">
        <v>7325</v>
      </c>
      <c r="B30" s="4" t="s">
        <v>7326</v>
      </c>
      <c r="C30" s="4" t="s">
        <v>7327</v>
      </c>
      <c r="D30" s="7">
        <f ca="1" t="shared" si="0"/>
        <v>0.254472880255125</v>
      </c>
    </row>
    <row r="31" customHeight="1" spans="1:4">
      <c r="A31" s="3" t="s">
        <v>7328</v>
      </c>
      <c r="B31" s="4" t="s">
        <v>7329</v>
      </c>
      <c r="C31" s="4" t="s">
        <v>7330</v>
      </c>
      <c r="D31" s="7">
        <f ca="1" t="shared" si="0"/>
        <v>0.002009970453549</v>
      </c>
    </row>
    <row r="32" customHeight="1" spans="1:4">
      <c r="A32" s="3" t="s">
        <v>7331</v>
      </c>
      <c r="B32" s="4" t="s">
        <v>7332</v>
      </c>
      <c r="C32" s="4" t="s">
        <v>7333</v>
      </c>
      <c r="D32" s="7">
        <f ca="1" t="shared" si="0"/>
        <v>0.462548701144186</v>
      </c>
    </row>
    <row r="33" customHeight="1" spans="1:4">
      <c r="A33" s="3" t="s">
        <v>7334</v>
      </c>
      <c r="B33" s="4" t="s">
        <v>7335</v>
      </c>
      <c r="C33" s="4" t="s">
        <v>7336</v>
      </c>
      <c r="D33" s="7">
        <f ca="1" t="shared" si="0"/>
        <v>0.510726303583768</v>
      </c>
    </row>
    <row r="34" customHeight="1" spans="1:4">
      <c r="A34" s="3" t="s">
        <v>7337</v>
      </c>
      <c r="B34" s="4" t="s">
        <v>7338</v>
      </c>
      <c r="C34" s="4" t="s">
        <v>7339</v>
      </c>
      <c r="D34" s="7">
        <f ca="1" t="shared" si="0"/>
        <v>0.344883417426267</v>
      </c>
    </row>
    <row r="35" customHeight="1" spans="1:4">
      <c r="A35" s="3" t="s">
        <v>7340</v>
      </c>
      <c r="B35" s="4" t="s">
        <v>7341</v>
      </c>
      <c r="C35" s="4" t="s">
        <v>7342</v>
      </c>
      <c r="D35" s="7">
        <f ca="1" t="shared" si="0"/>
        <v>0.825912133284435</v>
      </c>
    </row>
    <row r="36" customHeight="1" spans="1:4">
      <c r="A36" s="3" t="s">
        <v>7343</v>
      </c>
      <c r="B36" s="4" t="s">
        <v>7344</v>
      </c>
      <c r="C36" s="4" t="s">
        <v>7345</v>
      </c>
      <c r="D36" s="7">
        <f ca="1" t="shared" si="0"/>
        <v>0.077707000167847</v>
      </c>
    </row>
    <row r="37" customHeight="1" spans="1:4">
      <c r="A37" s="3" t="s">
        <v>7346</v>
      </c>
      <c r="B37" s="4" t="s">
        <v>7347</v>
      </c>
      <c r="C37" s="4" t="s">
        <v>7348</v>
      </c>
      <c r="D37" s="7">
        <f ca="1" t="shared" si="0"/>
        <v>0.9419026936343</v>
      </c>
    </row>
    <row r="38" customHeight="1" spans="1:4">
      <c r="A38" s="3" t="s">
        <v>7349</v>
      </c>
      <c r="B38" s="4" t="s">
        <v>7350</v>
      </c>
      <c r="C38" s="4" t="s">
        <v>7351</v>
      </c>
      <c r="D38" s="7">
        <f ca="1" t="shared" si="0"/>
        <v>0.216401431233745</v>
      </c>
    </row>
    <row r="39" customHeight="1" spans="1:4">
      <c r="A39" s="3" t="s">
        <v>7352</v>
      </c>
      <c r="B39" s="4" t="s">
        <v>7353</v>
      </c>
      <c r="C39" s="4" t="s">
        <v>7354</v>
      </c>
      <c r="D39" s="7">
        <f ca="1" t="shared" si="0"/>
        <v>0.335110487382069</v>
      </c>
    </row>
    <row r="40" customHeight="1" spans="1:4">
      <c r="A40" s="3" t="s">
        <v>7355</v>
      </c>
      <c r="B40" s="4" t="s">
        <v>7356</v>
      </c>
      <c r="C40" s="4" t="s">
        <v>7357</v>
      </c>
      <c r="D40" s="7">
        <f ca="1" t="shared" si="0"/>
        <v>0.108340825739889</v>
      </c>
    </row>
    <row r="41" customHeight="1" spans="1:4">
      <c r="A41" s="3" t="s">
        <v>7358</v>
      </c>
      <c r="B41" s="4" t="s">
        <v>7359</v>
      </c>
      <c r="C41" s="4" t="s">
        <v>7360</v>
      </c>
      <c r="D41" s="7">
        <f ca="1" t="shared" si="0"/>
        <v>0.886040282218393</v>
      </c>
    </row>
    <row r="42" customHeight="1" spans="1:4">
      <c r="A42" s="3" t="s">
        <v>7361</v>
      </c>
      <c r="B42" s="4" t="s">
        <v>7362</v>
      </c>
      <c r="C42" s="4" t="s">
        <v>7363</v>
      </c>
      <c r="D42" s="7">
        <f ca="1" t="shared" si="0"/>
        <v>0.579079556359404</v>
      </c>
    </row>
    <row r="43" customHeight="1" spans="1:4">
      <c r="A43" s="3" t="s">
        <v>7364</v>
      </c>
      <c r="B43" s="4" t="s">
        <v>7365</v>
      </c>
      <c r="C43" s="4" t="s">
        <v>7366</v>
      </c>
      <c r="D43" s="7">
        <f ca="1" t="shared" si="0"/>
        <v>0.617730709073533</v>
      </c>
    </row>
    <row r="44" customHeight="1" spans="1:4">
      <c r="A44" s="3" t="s">
        <v>7367</v>
      </c>
      <c r="B44" s="4" t="s">
        <v>7368</v>
      </c>
      <c r="C44" s="4" t="s">
        <v>7369</v>
      </c>
      <c r="D44" s="7">
        <f ca="1" t="shared" si="0"/>
        <v>0.90346095000303</v>
      </c>
    </row>
    <row r="45" customHeight="1" spans="1:4">
      <c r="A45" s="3" t="s">
        <v>7370</v>
      </c>
      <c r="B45" s="4" t="s">
        <v>7371</v>
      </c>
      <c r="C45" s="4" t="s">
        <v>7372</v>
      </c>
      <c r="D45" s="7">
        <f ca="1" t="shared" si="0"/>
        <v>0.0678687630079327</v>
      </c>
    </row>
    <row r="46" customHeight="1" spans="1:4">
      <c r="A46" s="3" t="s">
        <v>7373</v>
      </c>
      <c r="B46" s="4" t="s">
        <v>7374</v>
      </c>
      <c r="C46" s="4" t="s">
        <v>1453</v>
      </c>
      <c r="D46" s="7">
        <f ca="1" t="shared" si="0"/>
        <v>0.408410730001867</v>
      </c>
    </row>
    <row r="47" customHeight="1" spans="1:4">
      <c r="A47" s="3" t="s">
        <v>7375</v>
      </c>
      <c r="B47" s="4" t="s">
        <v>7376</v>
      </c>
      <c r="C47" s="4" t="s">
        <v>7377</v>
      </c>
      <c r="D47" s="7">
        <f ca="1" t="shared" si="0"/>
        <v>0.991756486187295</v>
      </c>
    </row>
    <row r="48" customHeight="1" spans="1:4">
      <c r="A48" s="3" t="s">
        <v>7378</v>
      </c>
      <c r="B48" s="4" t="s">
        <v>7379</v>
      </c>
      <c r="C48" s="4" t="s">
        <v>7380</v>
      </c>
      <c r="D48" s="7">
        <f ca="1" t="shared" si="0"/>
        <v>0.961873372142131</v>
      </c>
    </row>
    <row r="49" customHeight="1" spans="1:4">
      <c r="A49" s="3" t="s">
        <v>7381</v>
      </c>
      <c r="B49" s="4" t="s">
        <v>7382</v>
      </c>
      <c r="C49" s="4" t="s">
        <v>7383</v>
      </c>
      <c r="D49" s="7">
        <f ca="1" t="shared" si="0"/>
        <v>0.101758149958838</v>
      </c>
    </row>
    <row r="50" customHeight="1" spans="1:4">
      <c r="A50" s="3" t="s">
        <v>7384</v>
      </c>
      <c r="B50" s="4" t="s">
        <v>7385</v>
      </c>
      <c r="C50" s="4" t="s">
        <v>7386</v>
      </c>
      <c r="D50" s="7">
        <f ca="1" t="shared" si="0"/>
        <v>0.555774910164769</v>
      </c>
    </row>
    <row r="51" customHeight="1" spans="1:4">
      <c r="A51" s="3" t="s">
        <v>7387</v>
      </c>
      <c r="B51" s="4" t="s">
        <v>7388</v>
      </c>
      <c r="C51" s="4" t="s">
        <v>7389</v>
      </c>
      <c r="D51" s="7">
        <f ca="1" t="shared" si="0"/>
        <v>0.487348651368726</v>
      </c>
    </row>
    <row r="52" customHeight="1" spans="1:4">
      <c r="A52" s="3" t="s">
        <v>7390</v>
      </c>
      <c r="B52" s="4" t="s">
        <v>7391</v>
      </c>
      <c r="C52" s="4" t="s">
        <v>7392</v>
      </c>
      <c r="D52" s="7">
        <f ca="1" t="shared" si="0"/>
        <v>0.69530586847699</v>
      </c>
    </row>
    <row r="53" customHeight="1" spans="1:4">
      <c r="A53" s="3" t="s">
        <v>7393</v>
      </c>
      <c r="B53" s="4" t="s">
        <v>7394</v>
      </c>
      <c r="C53" s="4" t="s">
        <v>7395</v>
      </c>
      <c r="D53" s="7">
        <f ca="1" t="shared" si="0"/>
        <v>0.950007045178359</v>
      </c>
    </row>
    <row r="54" customHeight="1" spans="1:4">
      <c r="A54" s="3" t="s">
        <v>7396</v>
      </c>
      <c r="B54" s="4" t="s">
        <v>7397</v>
      </c>
      <c r="C54" s="4" t="s">
        <v>7398</v>
      </c>
      <c r="D54" s="7">
        <f ca="1" t="shared" si="0"/>
        <v>0.553162932245095</v>
      </c>
    </row>
    <row r="55" customHeight="1" spans="1:4">
      <c r="A55" s="3" t="s">
        <v>7399</v>
      </c>
      <c r="B55" s="4" t="s">
        <v>7400</v>
      </c>
      <c r="C55" s="4" t="s">
        <v>580</v>
      </c>
      <c r="D55" s="7">
        <f ca="1" t="shared" si="0"/>
        <v>0.605451899521579</v>
      </c>
    </row>
    <row r="56" customHeight="1" spans="1:4">
      <c r="A56" s="3" t="s">
        <v>7401</v>
      </c>
      <c r="B56" s="4" t="s">
        <v>7402</v>
      </c>
      <c r="C56" s="4" t="s">
        <v>7403</v>
      </c>
      <c r="D56" s="7">
        <f ca="1" t="shared" si="0"/>
        <v>0.498053570601567</v>
      </c>
    </row>
    <row r="57" customHeight="1" spans="1:4">
      <c r="A57" s="3" t="s">
        <v>7404</v>
      </c>
      <c r="B57" s="4" t="s">
        <v>7405</v>
      </c>
      <c r="C57" s="4" t="s">
        <v>7406</v>
      </c>
      <c r="D57" s="7">
        <f ca="1" t="shared" si="0"/>
        <v>0.311218604617267</v>
      </c>
    </row>
    <row r="58" customHeight="1" spans="1:4">
      <c r="A58" s="3" t="s">
        <v>7407</v>
      </c>
      <c r="B58" s="4" t="s">
        <v>7408</v>
      </c>
      <c r="C58" s="4" t="s">
        <v>7409</v>
      </c>
      <c r="D58" s="7">
        <f ca="1" t="shared" si="0"/>
        <v>0.474681508487094</v>
      </c>
    </row>
    <row r="59" customHeight="1" spans="1:4">
      <c r="A59" s="3" t="s">
        <v>7410</v>
      </c>
      <c r="B59" s="4" t="s">
        <v>7411</v>
      </c>
      <c r="C59" s="4" t="s">
        <v>7412</v>
      </c>
      <c r="D59" s="7">
        <f ca="1" t="shared" si="0"/>
        <v>0.99684077667703</v>
      </c>
    </row>
    <row r="60" customHeight="1" spans="1:4">
      <c r="A60" s="3" t="s">
        <v>7413</v>
      </c>
      <c r="B60" s="4" t="s">
        <v>7414</v>
      </c>
      <c r="C60" s="4" t="s">
        <v>7415</v>
      </c>
      <c r="D60" s="7">
        <f ca="1" t="shared" si="0"/>
        <v>0.0724134297418371</v>
      </c>
    </row>
    <row r="61" customHeight="1" spans="1:4">
      <c r="A61" s="3" t="s">
        <v>71</v>
      </c>
      <c r="B61" s="4" t="s">
        <v>7416</v>
      </c>
      <c r="C61" s="4" t="s">
        <v>7417</v>
      </c>
      <c r="D61" s="7">
        <f ca="1" t="shared" si="0"/>
        <v>0.644647164710008</v>
      </c>
    </row>
    <row r="62" customHeight="1" spans="1:4">
      <c r="A62" s="3" t="s">
        <v>7418</v>
      </c>
      <c r="B62" s="4" t="s">
        <v>7419</v>
      </c>
      <c r="C62" s="4" t="s">
        <v>7420</v>
      </c>
      <c r="D62" s="7">
        <f ca="1" t="shared" si="0"/>
        <v>0.255287294385742</v>
      </c>
    </row>
    <row r="63" customHeight="1" spans="1:4">
      <c r="A63" s="3" t="s">
        <v>7421</v>
      </c>
      <c r="B63" s="4" t="s">
        <v>7422</v>
      </c>
      <c r="C63" s="4" t="s">
        <v>7423</v>
      </c>
      <c r="D63" s="7">
        <f ca="1" t="shared" si="0"/>
        <v>0.924168698609728</v>
      </c>
    </row>
    <row r="64" customHeight="1" spans="1:4">
      <c r="A64" s="3" t="s">
        <v>7424</v>
      </c>
      <c r="B64" s="4" t="s">
        <v>7425</v>
      </c>
      <c r="C64" s="4" t="s">
        <v>7426</v>
      </c>
      <c r="D64" s="7">
        <f ca="1" t="shared" si="0"/>
        <v>0.604391153658377</v>
      </c>
    </row>
    <row r="65" customHeight="1" spans="1:4">
      <c r="A65" s="3" t="s">
        <v>7427</v>
      </c>
      <c r="B65" s="4" t="s">
        <v>7428</v>
      </c>
      <c r="C65" s="4" t="s">
        <v>7429</v>
      </c>
      <c r="D65" s="7">
        <f ca="1" t="shared" ref="D65:D100" si="1">RAND()*1</f>
        <v>0.797270869923303</v>
      </c>
    </row>
    <row r="66" customHeight="1" spans="1:4">
      <c r="A66" s="3" t="s">
        <v>7430</v>
      </c>
      <c r="B66" s="4" t="s">
        <v>7431</v>
      </c>
      <c r="C66" s="4" t="s">
        <v>1701</v>
      </c>
      <c r="D66" s="7">
        <f ca="1" t="shared" si="1"/>
        <v>0.101791100888554</v>
      </c>
    </row>
    <row r="67" customHeight="1" spans="1:4">
      <c r="A67" s="3" t="s">
        <v>7432</v>
      </c>
      <c r="B67" s="4" t="s">
        <v>7433</v>
      </c>
      <c r="C67" s="4" t="s">
        <v>7434</v>
      </c>
      <c r="D67" s="7">
        <f ca="1" t="shared" si="1"/>
        <v>0.0184586453309241</v>
      </c>
    </row>
    <row r="68" customHeight="1" spans="1:4">
      <c r="A68" s="3" t="s">
        <v>7435</v>
      </c>
      <c r="B68" s="4" t="s">
        <v>7436</v>
      </c>
      <c r="C68" s="4" t="s">
        <v>7437</v>
      </c>
      <c r="D68" s="7">
        <f ca="1" t="shared" si="1"/>
        <v>0.347621148122467</v>
      </c>
    </row>
    <row r="69" customHeight="1" spans="1:4">
      <c r="A69" s="3" t="s">
        <v>7438</v>
      </c>
      <c r="B69" s="4" t="s">
        <v>7439</v>
      </c>
      <c r="C69" s="4" t="s">
        <v>7440</v>
      </c>
      <c r="D69" s="7">
        <f ca="1" t="shared" si="1"/>
        <v>0.825080534616493</v>
      </c>
    </row>
    <row r="70" customHeight="1" spans="1:4">
      <c r="A70" s="3" t="s">
        <v>7441</v>
      </c>
      <c r="B70" s="4" t="s">
        <v>7442</v>
      </c>
      <c r="C70" s="4" t="s">
        <v>7443</v>
      </c>
      <c r="D70" s="7">
        <f ca="1" t="shared" si="1"/>
        <v>0.318348758511702</v>
      </c>
    </row>
    <row r="71" customHeight="1" spans="1:4">
      <c r="A71" s="3" t="s">
        <v>7444</v>
      </c>
      <c r="B71" s="4" t="s">
        <v>7445</v>
      </c>
      <c r="C71" s="4" t="s">
        <v>7446</v>
      </c>
      <c r="D71" s="7">
        <f ca="1" t="shared" si="1"/>
        <v>0.856419802334868</v>
      </c>
    </row>
    <row r="72" customHeight="1" spans="1:4">
      <c r="A72" s="3" t="s">
        <v>7447</v>
      </c>
      <c r="B72" s="4" t="s">
        <v>7448</v>
      </c>
      <c r="C72" s="4" t="s">
        <v>7449</v>
      </c>
      <c r="D72" s="7">
        <f ca="1" t="shared" si="1"/>
        <v>0.217726164642996</v>
      </c>
    </row>
    <row r="73" customHeight="1" spans="1:4">
      <c r="A73" s="3" t="s">
        <v>4940</v>
      </c>
      <c r="B73" s="4" t="s">
        <v>7450</v>
      </c>
      <c r="C73" s="4" t="s">
        <v>7451</v>
      </c>
      <c r="D73" s="7">
        <f ca="1" t="shared" si="1"/>
        <v>0.602572109789741</v>
      </c>
    </row>
    <row r="74" customHeight="1" spans="1:4">
      <c r="A74" s="3" t="s">
        <v>7296</v>
      </c>
      <c r="B74" s="4" t="s">
        <v>7452</v>
      </c>
      <c r="C74" s="4" t="s">
        <v>7453</v>
      </c>
      <c r="D74" s="7">
        <f ca="1" t="shared" si="1"/>
        <v>0.968254846007274</v>
      </c>
    </row>
    <row r="75" customHeight="1" spans="1:4">
      <c r="A75" s="3" t="s">
        <v>7454</v>
      </c>
      <c r="B75" s="4" t="s">
        <v>7455</v>
      </c>
      <c r="C75" s="4" t="s">
        <v>7456</v>
      </c>
      <c r="D75" s="7">
        <f ca="1" t="shared" si="1"/>
        <v>0.29733463965476</v>
      </c>
    </row>
    <row r="76" customHeight="1" spans="1:4">
      <c r="A76" s="3" t="s">
        <v>7457</v>
      </c>
      <c r="B76" s="4" t="s">
        <v>7458</v>
      </c>
      <c r="C76" s="4" t="s">
        <v>7459</v>
      </c>
      <c r="D76" s="7">
        <f ca="1" t="shared" si="1"/>
        <v>0.390429171585136</v>
      </c>
    </row>
    <row r="77" customHeight="1" spans="1:4">
      <c r="A77" s="3" t="s">
        <v>7460</v>
      </c>
      <c r="B77" s="4" t="s">
        <v>7461</v>
      </c>
      <c r="C77" s="4" t="s">
        <v>7462</v>
      </c>
      <c r="D77" s="7">
        <f ca="1" t="shared" si="1"/>
        <v>0.93683598198697</v>
      </c>
    </row>
    <row r="78" customHeight="1" spans="1:4">
      <c r="A78" s="3" t="s">
        <v>7463</v>
      </c>
      <c r="B78" s="4" t="s">
        <v>7464</v>
      </c>
      <c r="C78" s="4" t="s">
        <v>7465</v>
      </c>
      <c r="D78" s="7">
        <f ca="1" t="shared" si="1"/>
        <v>0.472056583172086</v>
      </c>
    </row>
    <row r="79" customHeight="1" spans="1:4">
      <c r="A79" s="3" t="s">
        <v>7466</v>
      </c>
      <c r="B79" s="4" t="s">
        <v>7467</v>
      </c>
      <c r="C79" s="4" t="s">
        <v>7468</v>
      </c>
      <c r="D79" s="7">
        <f ca="1" t="shared" si="1"/>
        <v>0.190926071852977</v>
      </c>
    </row>
    <row r="80" customHeight="1" spans="1:4">
      <c r="A80" s="3" t="s">
        <v>7469</v>
      </c>
      <c r="B80" s="4" t="s">
        <v>7470</v>
      </c>
      <c r="C80" s="4" t="s">
        <v>7471</v>
      </c>
      <c r="D80" s="7">
        <f ca="1" t="shared" si="1"/>
        <v>0.943528098252792</v>
      </c>
    </row>
    <row r="81" customHeight="1" spans="1:4">
      <c r="A81" s="3" t="s">
        <v>7472</v>
      </c>
      <c r="B81" s="4" t="s">
        <v>7473</v>
      </c>
      <c r="C81" s="4" t="s">
        <v>7474</v>
      </c>
      <c r="D81" s="7">
        <f ca="1" t="shared" si="1"/>
        <v>0.0592317529012325</v>
      </c>
    </row>
    <row r="82" customHeight="1" spans="1:4">
      <c r="A82" s="3" t="s">
        <v>7475</v>
      </c>
      <c r="B82" s="4" t="s">
        <v>7476</v>
      </c>
      <c r="C82" s="4" t="s">
        <v>7477</v>
      </c>
      <c r="D82" s="7">
        <f ca="1" t="shared" si="1"/>
        <v>0.517275058472565</v>
      </c>
    </row>
    <row r="83" customHeight="1" spans="1:4">
      <c r="A83" s="3" t="s">
        <v>7478</v>
      </c>
      <c r="B83" s="4" t="s">
        <v>7479</v>
      </c>
      <c r="C83" s="4" t="s">
        <v>7480</v>
      </c>
      <c r="D83" s="7">
        <f ca="1" t="shared" si="1"/>
        <v>0.136203427731321</v>
      </c>
    </row>
    <row r="84" customHeight="1" spans="1:4">
      <c r="A84" s="3" t="s">
        <v>7481</v>
      </c>
      <c r="B84" s="4" t="s">
        <v>7482</v>
      </c>
      <c r="C84" s="4" t="s">
        <v>7483</v>
      </c>
      <c r="D84" s="7">
        <f ca="1" t="shared" si="1"/>
        <v>0.611373044138056</v>
      </c>
    </row>
    <row r="85" customHeight="1" spans="1:4">
      <c r="A85" s="3" t="s">
        <v>7484</v>
      </c>
      <c r="B85" s="4" t="s">
        <v>7485</v>
      </c>
      <c r="C85" s="4" t="s">
        <v>7486</v>
      </c>
      <c r="D85" s="7">
        <f ca="1" t="shared" si="1"/>
        <v>0.353678535679977</v>
      </c>
    </row>
    <row r="86" customHeight="1" spans="1:4">
      <c r="A86" s="3" t="s">
        <v>7487</v>
      </c>
      <c r="B86" s="4" t="s">
        <v>7488</v>
      </c>
      <c r="C86" s="4" t="s">
        <v>7489</v>
      </c>
      <c r="D86" s="7">
        <f ca="1" t="shared" si="1"/>
        <v>0.556291777557754</v>
      </c>
    </row>
    <row r="87" customHeight="1" spans="1:4">
      <c r="A87" s="3" t="s">
        <v>7490</v>
      </c>
      <c r="B87" s="4" t="s">
        <v>7491</v>
      </c>
      <c r="C87" s="4" t="s">
        <v>7492</v>
      </c>
      <c r="D87" s="7">
        <f ca="1" t="shared" si="1"/>
        <v>0.142924438978161</v>
      </c>
    </row>
    <row r="88" customHeight="1" spans="1:4">
      <c r="A88" s="3" t="s">
        <v>7493</v>
      </c>
      <c r="B88" s="4" t="s">
        <v>7494</v>
      </c>
      <c r="C88" s="4" t="s">
        <v>7495</v>
      </c>
      <c r="D88" s="7">
        <f ca="1" t="shared" si="1"/>
        <v>0.624371127096362</v>
      </c>
    </row>
    <row r="89" customHeight="1" spans="1:4">
      <c r="A89" s="3" t="s">
        <v>7496</v>
      </c>
      <c r="B89" s="4" t="s">
        <v>7497</v>
      </c>
      <c r="C89" s="4" t="s">
        <v>7498</v>
      </c>
      <c r="D89" s="7">
        <f ca="1" t="shared" si="1"/>
        <v>0.565579549128456</v>
      </c>
    </row>
    <row r="90" customHeight="1" spans="1:4">
      <c r="A90" s="3" t="s">
        <v>1983</v>
      </c>
      <c r="B90" s="4" t="s">
        <v>7499</v>
      </c>
      <c r="C90" s="4" t="s">
        <v>7500</v>
      </c>
      <c r="D90" s="7">
        <f ca="1" t="shared" si="1"/>
        <v>0.490520552964275</v>
      </c>
    </row>
    <row r="91" customHeight="1" spans="1:4">
      <c r="A91" s="3" t="s">
        <v>7501</v>
      </c>
      <c r="B91" s="4" t="s">
        <v>7502</v>
      </c>
      <c r="C91" s="4" t="s">
        <v>7503</v>
      </c>
      <c r="D91" s="7">
        <f ca="1" t="shared" si="1"/>
        <v>0.404470386369408</v>
      </c>
    </row>
    <row r="92" customHeight="1" spans="1:4">
      <c r="A92" s="3" t="s">
        <v>7504</v>
      </c>
      <c r="B92" s="4" t="s">
        <v>7505</v>
      </c>
      <c r="C92" s="4" t="s">
        <v>6954</v>
      </c>
      <c r="D92" s="7">
        <f ca="1" t="shared" si="1"/>
        <v>0.576522195960933</v>
      </c>
    </row>
    <row r="93" customHeight="1" spans="1:4">
      <c r="A93" s="3" t="s">
        <v>7506</v>
      </c>
      <c r="B93" s="4" t="s">
        <v>7507</v>
      </c>
      <c r="C93" s="4" t="s">
        <v>7508</v>
      </c>
      <c r="D93" s="7">
        <f ca="1" t="shared" si="1"/>
        <v>0.60832577908634</v>
      </c>
    </row>
    <row r="94" customHeight="1" spans="1:4">
      <c r="A94" s="3" t="s">
        <v>7509</v>
      </c>
      <c r="B94" s="4" t="s">
        <v>7510</v>
      </c>
      <c r="C94" s="4" t="s">
        <v>7511</v>
      </c>
      <c r="D94" s="7">
        <f ca="1" t="shared" si="1"/>
        <v>0.836939377097378</v>
      </c>
    </row>
    <row r="95" customHeight="1" spans="1:4">
      <c r="A95" s="3" t="s">
        <v>7512</v>
      </c>
      <c r="B95" s="4" t="s">
        <v>7513</v>
      </c>
      <c r="C95" s="4" t="s">
        <v>7514</v>
      </c>
      <c r="D95" s="7">
        <f ca="1" t="shared" si="1"/>
        <v>0.413188453666364</v>
      </c>
    </row>
    <row r="96" customHeight="1" spans="1:4">
      <c r="A96" s="3" t="s">
        <v>7515</v>
      </c>
      <c r="B96" s="4" t="s">
        <v>7516</v>
      </c>
      <c r="C96" s="4" t="s">
        <v>7517</v>
      </c>
      <c r="D96" s="7">
        <f ca="1" t="shared" si="1"/>
        <v>0.624689065686032</v>
      </c>
    </row>
    <row r="97" customHeight="1" spans="1:4">
      <c r="A97" s="3" t="s">
        <v>7518</v>
      </c>
      <c r="B97" s="4" t="s">
        <v>7519</v>
      </c>
      <c r="C97" s="4" t="s">
        <v>7520</v>
      </c>
      <c r="D97" s="7">
        <f ca="1" t="shared" si="1"/>
        <v>0.442480115739029</v>
      </c>
    </row>
    <row r="98" customHeight="1" spans="1:4">
      <c r="A98" s="3" t="s">
        <v>7521</v>
      </c>
      <c r="B98" s="4" t="s">
        <v>7522</v>
      </c>
      <c r="C98" s="4" t="s">
        <v>7523</v>
      </c>
      <c r="D98" s="7">
        <f ca="1" t="shared" si="1"/>
        <v>0.0447519439440027</v>
      </c>
    </row>
    <row r="99" customHeight="1" spans="1:4">
      <c r="A99" s="3" t="s">
        <v>7524</v>
      </c>
      <c r="B99" s="4" t="s">
        <v>7525</v>
      </c>
      <c r="C99" s="4" t="s">
        <v>7526</v>
      </c>
      <c r="D99" s="7">
        <f ca="1" t="shared" si="1"/>
        <v>0.291718946282028</v>
      </c>
    </row>
    <row r="100" customHeight="1" spans="1:4">
      <c r="A100" s="3" t="s">
        <v>2938</v>
      </c>
      <c r="B100" s="4" t="s">
        <v>7527</v>
      </c>
      <c r="C100" s="4" t="s">
        <v>7528</v>
      </c>
      <c r="D100" s="7">
        <f ca="1" t="shared" si="1"/>
        <v>0.988427331410888</v>
      </c>
    </row>
  </sheetData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E1" sqref="E1"/>
    </sheetView>
  </sheetViews>
  <sheetFormatPr defaultColWidth="15.625" defaultRowHeight="13.5" outlineLevelCol="3"/>
  <cols>
    <col min="1" max="1" width="15.625" customWidth="1"/>
    <col min="2" max="2" width="22.375" customWidth="1"/>
    <col min="3" max="3" width="31.375" customWidth="1"/>
    <col min="4" max="4" width="10.125" style="6" customWidth="1"/>
    <col min="5" max="16384" width="15.625" customWidth="1"/>
  </cols>
  <sheetData>
    <row r="1" s="1" customFormat="1" ht="50" customHeight="1" spans="1:4">
      <c r="A1" s="3" t="s">
        <v>7529</v>
      </c>
      <c r="B1" s="4" t="s">
        <v>7530</v>
      </c>
      <c r="C1" s="4" t="s">
        <v>7531</v>
      </c>
      <c r="D1" s="7">
        <f ca="1" t="shared" ref="D1:D64" si="0">RAND()*1</f>
        <v>0.76723509635325</v>
      </c>
    </row>
    <row r="2" s="1" customFormat="1" ht="68" customHeight="1" spans="1:4">
      <c r="A2" s="3" t="s">
        <v>7532</v>
      </c>
      <c r="B2" s="4" t="s">
        <v>7533</v>
      </c>
      <c r="C2" s="4" t="s">
        <v>7534</v>
      </c>
      <c r="D2" s="7">
        <f ca="1" t="shared" si="0"/>
        <v>0.0669395990821855</v>
      </c>
    </row>
    <row r="3" s="1" customFormat="1" ht="50" customHeight="1" spans="1:4">
      <c r="A3" s="3" t="s">
        <v>7535</v>
      </c>
      <c r="B3" s="4" t="s">
        <v>7536</v>
      </c>
      <c r="C3" s="4" t="s">
        <v>7537</v>
      </c>
      <c r="D3" s="7">
        <f ca="1" t="shared" si="0"/>
        <v>0.380781308220282</v>
      </c>
    </row>
    <row r="4" s="1" customFormat="1" ht="50" customHeight="1" spans="1:4">
      <c r="A4" s="3" t="s">
        <v>7538</v>
      </c>
      <c r="B4" s="4" t="s">
        <v>7539</v>
      </c>
      <c r="C4" s="4" t="s">
        <v>3705</v>
      </c>
      <c r="D4" s="7">
        <f ca="1" t="shared" si="0"/>
        <v>0.989674881278431</v>
      </c>
    </row>
    <row r="5" s="1" customFormat="1" ht="50" customHeight="1" spans="1:4">
      <c r="A5" s="3" t="s">
        <v>7540</v>
      </c>
      <c r="B5" s="4" t="s">
        <v>7541</v>
      </c>
      <c r="C5" s="4" t="s">
        <v>7542</v>
      </c>
      <c r="D5" s="7">
        <f ca="1" t="shared" si="0"/>
        <v>0.989791349404495</v>
      </c>
    </row>
    <row r="6" s="1" customFormat="1" ht="50" customHeight="1" spans="1:4">
      <c r="A6" s="3" t="s">
        <v>7543</v>
      </c>
      <c r="B6" s="4" t="s">
        <v>7544</v>
      </c>
      <c r="C6" s="4" t="s">
        <v>7545</v>
      </c>
      <c r="D6" s="7">
        <f ca="1" t="shared" si="0"/>
        <v>0.557496587024626</v>
      </c>
    </row>
    <row r="7" s="1" customFormat="1" ht="50" customHeight="1" spans="1:4">
      <c r="A7" s="3" t="s">
        <v>7546</v>
      </c>
      <c r="B7" s="4" t="s">
        <v>7547</v>
      </c>
      <c r="C7" s="4" t="s">
        <v>4200</v>
      </c>
      <c r="D7" s="7">
        <f ca="1" t="shared" si="0"/>
        <v>0.0953413378016703</v>
      </c>
    </row>
    <row r="8" s="1" customFormat="1" ht="50" customHeight="1" spans="1:4">
      <c r="A8" s="3" t="s">
        <v>7548</v>
      </c>
      <c r="B8" s="4" t="s">
        <v>7549</v>
      </c>
      <c r="C8" s="4" t="s">
        <v>7550</v>
      </c>
      <c r="D8" s="7">
        <f ca="1" t="shared" si="0"/>
        <v>0.36523123453582</v>
      </c>
    </row>
    <row r="9" s="1" customFormat="1" ht="50" customHeight="1" spans="1:4">
      <c r="A9" s="3" t="s">
        <v>7551</v>
      </c>
      <c r="B9" s="4" t="s">
        <v>7552</v>
      </c>
      <c r="C9" s="4" t="s">
        <v>7553</v>
      </c>
      <c r="D9" s="7">
        <f ca="1" t="shared" si="0"/>
        <v>0.485268471059998</v>
      </c>
    </row>
    <row r="10" s="1" customFormat="1" ht="50" customHeight="1" spans="1:4">
      <c r="A10" s="3" t="s">
        <v>7554</v>
      </c>
      <c r="B10" s="4" t="s">
        <v>7555</v>
      </c>
      <c r="C10" s="4" t="s">
        <v>7556</v>
      </c>
      <c r="D10" s="7">
        <f ca="1" t="shared" si="0"/>
        <v>0.776727764064513</v>
      </c>
    </row>
    <row r="11" s="1" customFormat="1" ht="50" customHeight="1" spans="1:4">
      <c r="A11" s="3" t="s">
        <v>7557</v>
      </c>
      <c r="B11" s="4" t="s">
        <v>7558</v>
      </c>
      <c r="C11" s="4" t="s">
        <v>7559</v>
      </c>
      <c r="D11" s="7">
        <f ca="1" t="shared" si="0"/>
        <v>0.644699697389209</v>
      </c>
    </row>
    <row r="12" s="1" customFormat="1" ht="50" customHeight="1" spans="1:4">
      <c r="A12" s="3" t="s">
        <v>7560</v>
      </c>
      <c r="B12" s="4" t="s">
        <v>7561</v>
      </c>
      <c r="C12" s="4" t="s">
        <v>7562</v>
      </c>
      <c r="D12" s="7">
        <f ca="1" t="shared" si="0"/>
        <v>0.79068992757819</v>
      </c>
    </row>
    <row r="13" s="1" customFormat="1" ht="50" customHeight="1" spans="1:4">
      <c r="A13" s="3" t="s">
        <v>7563</v>
      </c>
      <c r="B13" s="4" t="s">
        <v>7564</v>
      </c>
      <c r="C13" s="4" t="s">
        <v>7565</v>
      </c>
      <c r="D13" s="7">
        <f ca="1" t="shared" si="0"/>
        <v>0.894790257459452</v>
      </c>
    </row>
    <row r="14" s="1" customFormat="1" ht="50" customHeight="1" spans="1:4">
      <c r="A14" s="3" t="s">
        <v>7566</v>
      </c>
      <c r="B14" s="4" t="s">
        <v>7567</v>
      </c>
      <c r="C14" s="4" t="s">
        <v>7568</v>
      </c>
      <c r="D14" s="7">
        <f ca="1" t="shared" si="0"/>
        <v>0.795825657800056</v>
      </c>
    </row>
    <row r="15" s="1" customFormat="1" ht="50" customHeight="1" spans="1:4">
      <c r="A15" s="3" t="s">
        <v>7569</v>
      </c>
      <c r="B15" s="4" t="s">
        <v>7570</v>
      </c>
      <c r="C15" s="4" t="s">
        <v>7571</v>
      </c>
      <c r="D15" s="7">
        <f ca="1" t="shared" si="0"/>
        <v>0.271757309164594</v>
      </c>
    </row>
    <row r="16" s="1" customFormat="1" ht="50" customHeight="1" spans="1:4">
      <c r="A16" s="3" t="s">
        <v>7572</v>
      </c>
      <c r="B16" s="4" t="s">
        <v>7573</v>
      </c>
      <c r="C16" s="4" t="s">
        <v>7574</v>
      </c>
      <c r="D16" s="7">
        <f ca="1" t="shared" si="0"/>
        <v>0.224711610898741</v>
      </c>
    </row>
    <row r="17" s="1" customFormat="1" ht="50" customHeight="1" spans="1:4">
      <c r="A17" s="3" t="s">
        <v>7575</v>
      </c>
      <c r="B17" s="4" t="s">
        <v>7576</v>
      </c>
      <c r="C17" s="4" t="s">
        <v>7577</v>
      </c>
      <c r="D17" s="7">
        <f ca="1" t="shared" si="0"/>
        <v>0.264661770313894</v>
      </c>
    </row>
    <row r="18" s="1" customFormat="1" ht="50" customHeight="1" spans="1:4">
      <c r="A18" s="3" t="s">
        <v>7578</v>
      </c>
      <c r="B18" s="4" t="s">
        <v>7579</v>
      </c>
      <c r="C18" s="4" t="s">
        <v>7580</v>
      </c>
      <c r="D18" s="7">
        <f ca="1" t="shared" si="0"/>
        <v>0.469661006604041</v>
      </c>
    </row>
    <row r="19" s="1" customFormat="1" ht="50" customHeight="1" spans="1:4">
      <c r="A19" s="3" t="s">
        <v>7581</v>
      </c>
      <c r="B19" s="4" t="s">
        <v>7582</v>
      </c>
      <c r="C19" s="4" t="s">
        <v>7583</v>
      </c>
      <c r="D19" s="7">
        <f ca="1" t="shared" si="0"/>
        <v>0.286805520124659</v>
      </c>
    </row>
    <row r="20" s="1" customFormat="1" ht="50" customHeight="1" spans="1:4">
      <c r="A20" s="3" t="s">
        <v>7584</v>
      </c>
      <c r="B20" s="4" t="s">
        <v>7585</v>
      </c>
      <c r="C20" s="4" t="s">
        <v>7586</v>
      </c>
      <c r="D20" s="7">
        <f ca="1" t="shared" si="0"/>
        <v>0.983831709952816</v>
      </c>
    </row>
    <row r="21" s="1" customFormat="1" ht="50" customHeight="1" spans="1:4">
      <c r="A21" s="3" t="s">
        <v>7587</v>
      </c>
      <c r="B21" s="4" t="s">
        <v>7588</v>
      </c>
      <c r="C21" s="4" t="s">
        <v>7589</v>
      </c>
      <c r="D21" s="7">
        <f ca="1" t="shared" si="0"/>
        <v>0.607064473752792</v>
      </c>
    </row>
    <row r="22" s="1" customFormat="1" ht="50" customHeight="1" spans="1:4">
      <c r="A22" s="3" t="s">
        <v>7590</v>
      </c>
      <c r="B22" s="4" t="s">
        <v>7591</v>
      </c>
      <c r="C22" s="4" t="s">
        <v>7592</v>
      </c>
      <c r="D22" s="7">
        <f ca="1" t="shared" si="0"/>
        <v>0.428946301834231</v>
      </c>
    </row>
    <row r="23" s="1" customFormat="1" ht="50" customHeight="1" spans="1:4">
      <c r="A23" s="3" t="s">
        <v>7593</v>
      </c>
      <c r="B23" s="4" t="s">
        <v>7594</v>
      </c>
      <c r="C23" s="4" t="s">
        <v>7595</v>
      </c>
      <c r="D23" s="7">
        <f ca="1" t="shared" si="0"/>
        <v>0.423007337199576</v>
      </c>
    </row>
    <row r="24" s="1" customFormat="1" ht="50" customHeight="1" spans="1:4">
      <c r="A24" s="3" t="s">
        <v>7596</v>
      </c>
      <c r="B24" s="4" t="s">
        <v>7597</v>
      </c>
      <c r="C24" s="4" t="s">
        <v>7451</v>
      </c>
      <c r="D24" s="7">
        <f ca="1" t="shared" si="0"/>
        <v>0.382461567187584</v>
      </c>
    </row>
    <row r="25" s="1" customFormat="1" ht="50" customHeight="1" spans="1:4">
      <c r="A25" s="3" t="s">
        <v>7598</v>
      </c>
      <c r="B25" s="4" t="s">
        <v>7599</v>
      </c>
      <c r="C25" s="4" t="s">
        <v>7600</v>
      </c>
      <c r="D25" s="7">
        <f ca="1" t="shared" si="0"/>
        <v>0.691808565690255</v>
      </c>
    </row>
    <row r="26" s="1" customFormat="1" ht="50" customHeight="1" spans="1:4">
      <c r="A26" s="3" t="s">
        <v>7601</v>
      </c>
      <c r="B26" s="4" t="s">
        <v>7602</v>
      </c>
      <c r="C26" s="4" t="s">
        <v>7603</v>
      </c>
      <c r="D26" s="7">
        <f ca="1" t="shared" si="0"/>
        <v>0.76624461198199</v>
      </c>
    </row>
    <row r="27" s="1" customFormat="1" ht="50" customHeight="1" spans="1:4">
      <c r="A27" s="3" t="s">
        <v>7604</v>
      </c>
      <c r="B27" s="4" t="s">
        <v>7605</v>
      </c>
      <c r="C27" s="4" t="s">
        <v>7606</v>
      </c>
      <c r="D27" s="7">
        <f ca="1" t="shared" si="0"/>
        <v>0.565986963009437</v>
      </c>
    </row>
    <row r="28" s="1" customFormat="1" ht="50" customHeight="1" spans="1:4">
      <c r="A28" s="3" t="s">
        <v>7607</v>
      </c>
      <c r="B28" s="4" t="s">
        <v>7608</v>
      </c>
      <c r="C28" s="4" t="s">
        <v>7609</v>
      </c>
      <c r="D28" s="7">
        <f ca="1" t="shared" si="0"/>
        <v>0.138002910248608</v>
      </c>
    </row>
    <row r="29" s="1" customFormat="1" ht="50" customHeight="1" spans="1:4">
      <c r="A29" s="3" t="s">
        <v>7610</v>
      </c>
      <c r="B29" s="4" t="s">
        <v>7611</v>
      </c>
      <c r="C29" s="4" t="s">
        <v>7612</v>
      </c>
      <c r="D29" s="7">
        <f ca="1" t="shared" si="0"/>
        <v>0.192803576512899</v>
      </c>
    </row>
    <row r="30" s="1" customFormat="1" ht="50" customHeight="1" spans="1:4">
      <c r="A30" s="3" t="s">
        <v>7613</v>
      </c>
      <c r="B30" s="4" t="s">
        <v>7614</v>
      </c>
      <c r="C30" s="4" t="s">
        <v>7615</v>
      </c>
      <c r="D30" s="7">
        <f ca="1" t="shared" si="0"/>
        <v>0.1991792192726</v>
      </c>
    </row>
    <row r="31" s="1" customFormat="1" ht="50" customHeight="1" spans="1:4">
      <c r="A31" s="3" t="s">
        <v>7616</v>
      </c>
      <c r="B31" s="4" t="s">
        <v>7617</v>
      </c>
      <c r="C31" s="4" t="s">
        <v>7618</v>
      </c>
      <c r="D31" s="7">
        <f ca="1" t="shared" si="0"/>
        <v>0.330537484779307</v>
      </c>
    </row>
    <row r="32" s="1" customFormat="1" ht="50" customHeight="1" spans="1:4">
      <c r="A32" s="3" t="s">
        <v>7619</v>
      </c>
      <c r="B32" s="4" t="s">
        <v>7620</v>
      </c>
      <c r="C32" s="4" t="s">
        <v>7621</v>
      </c>
      <c r="D32" s="7">
        <f ca="1" t="shared" si="0"/>
        <v>0.936684830866052</v>
      </c>
    </row>
    <row r="33" s="1" customFormat="1" ht="50" customHeight="1" spans="1:4">
      <c r="A33" s="3" t="s">
        <v>7622</v>
      </c>
      <c r="B33" s="4" t="s">
        <v>7623</v>
      </c>
      <c r="C33" s="4" t="s">
        <v>7624</v>
      </c>
      <c r="D33" s="7">
        <f ca="1" t="shared" si="0"/>
        <v>0.344666402925467</v>
      </c>
    </row>
    <row r="34" s="1" customFormat="1" ht="50" customHeight="1" spans="1:4">
      <c r="A34" s="3" t="s">
        <v>7625</v>
      </c>
      <c r="B34" s="4" t="s">
        <v>7626</v>
      </c>
      <c r="C34" s="4" t="s">
        <v>7627</v>
      </c>
      <c r="D34" s="7">
        <f ca="1" t="shared" si="0"/>
        <v>0.323802927002347</v>
      </c>
    </row>
    <row r="35" s="1" customFormat="1" ht="50" customHeight="1" spans="1:4">
      <c r="A35" s="3" t="s">
        <v>7628</v>
      </c>
      <c r="B35" s="4" t="s">
        <v>7629</v>
      </c>
      <c r="C35" s="4" t="s">
        <v>7630</v>
      </c>
      <c r="D35" s="7">
        <f ca="1" t="shared" si="0"/>
        <v>0.759395262506002</v>
      </c>
    </row>
    <row r="36" s="1" customFormat="1" ht="50" customHeight="1" spans="1:4">
      <c r="A36" s="3" t="s">
        <v>7631</v>
      </c>
      <c r="B36" s="4" t="s">
        <v>7632</v>
      </c>
      <c r="C36" s="4" t="s">
        <v>7633</v>
      </c>
      <c r="D36" s="7">
        <f ca="1" t="shared" si="0"/>
        <v>0.953195611390812</v>
      </c>
    </row>
    <row r="37" s="1" customFormat="1" ht="50" customHeight="1" spans="1:4">
      <c r="A37" s="3" t="s">
        <v>7634</v>
      </c>
      <c r="B37" s="4" t="s">
        <v>7635</v>
      </c>
      <c r="C37" s="4" t="s">
        <v>7392</v>
      </c>
      <c r="D37" s="7">
        <f ca="1" t="shared" si="0"/>
        <v>0.737072068381606</v>
      </c>
    </row>
    <row r="38" s="1" customFormat="1" ht="50" customHeight="1" spans="1:4">
      <c r="A38" s="3" t="s">
        <v>7636</v>
      </c>
      <c r="B38" s="4" t="s">
        <v>7637</v>
      </c>
      <c r="C38" s="4" t="s">
        <v>7638</v>
      </c>
      <c r="D38" s="7">
        <f ca="1" t="shared" si="0"/>
        <v>0.675576084700994</v>
      </c>
    </row>
    <row r="39" s="1" customFormat="1" ht="50" customHeight="1" spans="1:4">
      <c r="A39" s="3" t="s">
        <v>4074</v>
      </c>
      <c r="B39" s="4" t="s">
        <v>7639</v>
      </c>
      <c r="C39" s="4" t="s">
        <v>7640</v>
      </c>
      <c r="D39" s="7">
        <f ca="1" t="shared" si="0"/>
        <v>0.416325263624695</v>
      </c>
    </row>
    <row r="40" s="1" customFormat="1" ht="50" customHeight="1" spans="1:4">
      <c r="A40" s="3" t="s">
        <v>7641</v>
      </c>
      <c r="B40" s="4" t="s">
        <v>7642</v>
      </c>
      <c r="C40" s="4" t="s">
        <v>5520</v>
      </c>
      <c r="D40" s="7">
        <f ca="1" t="shared" si="0"/>
        <v>0.407357038607127</v>
      </c>
    </row>
    <row r="41" s="1" customFormat="1" ht="50" customHeight="1" spans="1:4">
      <c r="A41" s="3" t="s">
        <v>7643</v>
      </c>
      <c r="B41" s="4" t="s">
        <v>7644</v>
      </c>
      <c r="C41" s="4" t="s">
        <v>7645</v>
      </c>
      <c r="D41" s="7">
        <f ca="1" t="shared" si="0"/>
        <v>0.511355808333385</v>
      </c>
    </row>
    <row r="42" s="1" customFormat="1" ht="50" customHeight="1" spans="1:4">
      <c r="A42" s="3" t="s">
        <v>7646</v>
      </c>
      <c r="B42" s="4" t="s">
        <v>690</v>
      </c>
      <c r="C42" s="4" t="s">
        <v>7647</v>
      </c>
      <c r="D42" s="7">
        <f ca="1" t="shared" si="0"/>
        <v>0.2269734374719</v>
      </c>
    </row>
    <row r="43" s="1" customFormat="1" ht="50" customHeight="1" spans="1:4">
      <c r="A43" s="3" t="s">
        <v>7648</v>
      </c>
      <c r="B43" s="4" t="s">
        <v>7649</v>
      </c>
      <c r="C43" s="4" t="s">
        <v>7650</v>
      </c>
      <c r="D43" s="7">
        <f ca="1" t="shared" si="0"/>
        <v>0.54191594924154</v>
      </c>
    </row>
    <row r="44" s="1" customFormat="1" ht="50" customHeight="1" spans="1:4">
      <c r="A44" s="3" t="s">
        <v>7651</v>
      </c>
      <c r="B44" s="4" t="s">
        <v>7652</v>
      </c>
      <c r="C44" s="4" t="s">
        <v>7653</v>
      </c>
      <c r="D44" s="7">
        <f ca="1" t="shared" si="0"/>
        <v>0.953789739435784</v>
      </c>
    </row>
    <row r="45" s="1" customFormat="1" ht="50" customHeight="1" spans="1:4">
      <c r="A45" s="3" t="s">
        <v>7654</v>
      </c>
      <c r="B45" s="4" t="s">
        <v>7655</v>
      </c>
      <c r="C45" s="4" t="s">
        <v>7656</v>
      </c>
      <c r="D45" s="7">
        <f ca="1" t="shared" si="0"/>
        <v>0.121384282212675</v>
      </c>
    </row>
    <row r="46" s="1" customFormat="1" ht="50" customHeight="1" spans="1:4">
      <c r="A46" s="3" t="s">
        <v>7657</v>
      </c>
      <c r="B46" s="4" t="s">
        <v>7658</v>
      </c>
      <c r="C46" s="4" t="s">
        <v>7659</v>
      </c>
      <c r="D46" s="7">
        <f ca="1" t="shared" si="0"/>
        <v>0.588790078001765</v>
      </c>
    </row>
    <row r="47" s="1" customFormat="1" ht="50" customHeight="1" spans="1:4">
      <c r="A47" s="3" t="s">
        <v>7660</v>
      </c>
      <c r="B47" s="4" t="s">
        <v>7661</v>
      </c>
      <c r="C47" s="4" t="s">
        <v>7662</v>
      </c>
      <c r="D47" s="7">
        <f ca="1" t="shared" si="0"/>
        <v>0.66636234536569</v>
      </c>
    </row>
    <row r="48" s="1" customFormat="1" ht="50" customHeight="1" spans="1:4">
      <c r="A48" s="3" t="s">
        <v>7663</v>
      </c>
      <c r="B48" s="4" t="s">
        <v>7664</v>
      </c>
      <c r="C48" s="4" t="s">
        <v>7665</v>
      </c>
      <c r="D48" s="7">
        <f ca="1" t="shared" si="0"/>
        <v>0.472533115429609</v>
      </c>
    </row>
    <row r="49" s="1" customFormat="1" ht="50" customHeight="1" spans="1:4">
      <c r="A49" s="3" t="s">
        <v>7666</v>
      </c>
      <c r="B49" s="4" t="s">
        <v>7667</v>
      </c>
      <c r="C49" s="4" t="s">
        <v>7668</v>
      </c>
      <c r="D49" s="7">
        <f ca="1" t="shared" si="0"/>
        <v>0.516106393097179</v>
      </c>
    </row>
    <row r="50" s="1" customFormat="1" ht="50" customHeight="1" spans="1:4">
      <c r="A50" s="3" t="s">
        <v>7669</v>
      </c>
      <c r="B50" s="4" t="s">
        <v>7670</v>
      </c>
      <c r="C50" s="4" t="s">
        <v>7671</v>
      </c>
      <c r="D50" s="7">
        <f ca="1" t="shared" si="0"/>
        <v>0.960599351692168</v>
      </c>
    </row>
    <row r="51" s="1" customFormat="1" ht="50" customHeight="1" spans="1:4">
      <c r="A51" s="3" t="s">
        <v>7672</v>
      </c>
      <c r="B51" s="4" t="s">
        <v>7673</v>
      </c>
      <c r="C51" s="4" t="s">
        <v>7674</v>
      </c>
      <c r="D51" s="7">
        <f ca="1" t="shared" si="0"/>
        <v>0.412890793143202</v>
      </c>
    </row>
    <row r="52" s="1" customFormat="1" ht="50" customHeight="1" spans="1:4">
      <c r="A52" s="3" t="s">
        <v>7675</v>
      </c>
      <c r="B52" s="4" t="s">
        <v>7676</v>
      </c>
      <c r="C52" s="4" t="s">
        <v>6480</v>
      </c>
      <c r="D52" s="7">
        <f ca="1" t="shared" si="0"/>
        <v>0.897103029834319</v>
      </c>
    </row>
    <row r="53" s="1" customFormat="1" ht="50" customHeight="1" spans="1:4">
      <c r="A53" s="3" t="s">
        <v>7677</v>
      </c>
      <c r="B53" s="4" t="s">
        <v>7678</v>
      </c>
      <c r="C53" s="4" t="s">
        <v>7679</v>
      </c>
      <c r="D53" s="7">
        <f ca="1" t="shared" si="0"/>
        <v>0.22606900620997</v>
      </c>
    </row>
    <row r="54" s="1" customFormat="1" ht="50" customHeight="1" spans="1:4">
      <c r="A54" s="3" t="s">
        <v>7680</v>
      </c>
      <c r="B54" s="4" t="s">
        <v>7681</v>
      </c>
      <c r="C54" s="4" t="s">
        <v>7682</v>
      </c>
      <c r="D54" s="7">
        <f ca="1" t="shared" si="0"/>
        <v>0.423314999029883</v>
      </c>
    </row>
    <row r="55" s="1" customFormat="1" ht="50" customHeight="1" spans="1:4">
      <c r="A55" s="3" t="s">
        <v>7683</v>
      </c>
      <c r="B55" s="4" t="s">
        <v>7684</v>
      </c>
      <c r="C55" s="4" t="s">
        <v>7685</v>
      </c>
      <c r="D55" s="7">
        <f ca="1" t="shared" si="0"/>
        <v>0.567130556494657</v>
      </c>
    </row>
    <row r="56" s="1" customFormat="1" ht="50" customHeight="1" spans="1:4">
      <c r="A56" s="3" t="s">
        <v>7686</v>
      </c>
      <c r="B56" s="4" t="s">
        <v>7687</v>
      </c>
      <c r="C56" s="4" t="s">
        <v>7688</v>
      </c>
      <c r="D56" s="7">
        <f ca="1" t="shared" si="0"/>
        <v>0.0533969684589697</v>
      </c>
    </row>
    <row r="57" s="1" customFormat="1" ht="50" customHeight="1" spans="1:4">
      <c r="A57" s="3" t="s">
        <v>7689</v>
      </c>
      <c r="B57" s="4" t="s">
        <v>7690</v>
      </c>
      <c r="C57" s="4" t="s">
        <v>7691</v>
      </c>
      <c r="D57" s="7">
        <f ca="1" t="shared" si="0"/>
        <v>0.749515997539491</v>
      </c>
    </row>
    <row r="58" s="1" customFormat="1" ht="50" customHeight="1" spans="1:4">
      <c r="A58" s="3" t="s">
        <v>7692</v>
      </c>
      <c r="B58" s="4" t="s">
        <v>7693</v>
      </c>
      <c r="C58" s="4" t="s">
        <v>7694</v>
      </c>
      <c r="D58" s="7">
        <f ca="1" t="shared" si="0"/>
        <v>0.0959172291321837</v>
      </c>
    </row>
    <row r="59" s="1" customFormat="1" ht="50" customHeight="1" spans="1:4">
      <c r="A59" s="3" t="s">
        <v>7695</v>
      </c>
      <c r="B59" s="4" t="s">
        <v>7696</v>
      </c>
      <c r="C59" s="4" t="s">
        <v>7697</v>
      </c>
      <c r="D59" s="7">
        <f ca="1" t="shared" si="0"/>
        <v>0.394404518194917</v>
      </c>
    </row>
    <row r="60" s="1" customFormat="1" ht="50" customHeight="1" spans="1:4">
      <c r="A60" s="3" t="s">
        <v>7698</v>
      </c>
      <c r="B60" s="4" t="s">
        <v>7699</v>
      </c>
      <c r="C60" s="4" t="s">
        <v>7700</v>
      </c>
      <c r="D60" s="7">
        <f ca="1" t="shared" si="0"/>
        <v>0.36346543609245</v>
      </c>
    </row>
    <row r="61" s="1" customFormat="1" ht="50" customHeight="1" spans="1:4">
      <c r="A61" s="3" t="s">
        <v>7701</v>
      </c>
      <c r="B61" s="4" t="s">
        <v>7702</v>
      </c>
      <c r="C61" s="4" t="s">
        <v>7703</v>
      </c>
      <c r="D61" s="7">
        <f ca="1" t="shared" si="0"/>
        <v>0.515925989297133</v>
      </c>
    </row>
    <row r="62" s="1" customFormat="1" ht="50" customHeight="1" spans="1:4">
      <c r="A62" s="3" t="s">
        <v>7704</v>
      </c>
      <c r="B62" s="4" t="s">
        <v>7705</v>
      </c>
      <c r="C62" s="4" t="s">
        <v>7706</v>
      </c>
      <c r="D62" s="7">
        <f ca="1" t="shared" si="0"/>
        <v>0.610328032227443</v>
      </c>
    </row>
    <row r="63" s="1" customFormat="1" ht="50" customHeight="1" spans="1:4">
      <c r="A63" s="3" t="s">
        <v>7707</v>
      </c>
      <c r="B63" s="4" t="s">
        <v>7708</v>
      </c>
      <c r="C63" s="4" t="s">
        <v>7709</v>
      </c>
      <c r="D63" s="7">
        <f ca="1" t="shared" si="0"/>
        <v>0.729607343065034</v>
      </c>
    </row>
    <row r="64" s="1" customFormat="1" ht="50" customHeight="1" spans="1:4">
      <c r="A64" s="3" t="s">
        <v>7710</v>
      </c>
      <c r="B64" s="4" t="s">
        <v>7711</v>
      </c>
      <c r="C64" s="4" t="s">
        <v>7712</v>
      </c>
      <c r="D64" s="7">
        <f ca="1" t="shared" si="0"/>
        <v>0.800564638880072</v>
      </c>
    </row>
    <row r="65" s="1" customFormat="1" ht="50" customHeight="1" spans="1:4">
      <c r="A65" s="3" t="s">
        <v>7713</v>
      </c>
      <c r="B65" s="4" t="s">
        <v>7714</v>
      </c>
      <c r="C65" s="4" t="s">
        <v>7715</v>
      </c>
      <c r="D65" s="7">
        <f ca="1" t="shared" ref="D65:D100" si="1">RAND()*1</f>
        <v>0.104019049659351</v>
      </c>
    </row>
    <row r="66" s="1" customFormat="1" ht="50" customHeight="1" spans="1:4">
      <c r="A66" s="3" t="s">
        <v>7716</v>
      </c>
      <c r="B66" s="4" t="s">
        <v>7717</v>
      </c>
      <c r="C66" s="4" t="s">
        <v>7718</v>
      </c>
      <c r="D66" s="7">
        <f ca="1" t="shared" si="1"/>
        <v>0.375532515465866</v>
      </c>
    </row>
    <row r="67" s="1" customFormat="1" ht="50" customHeight="1" spans="1:4">
      <c r="A67" s="3" t="s">
        <v>7719</v>
      </c>
      <c r="B67" s="4" t="s">
        <v>7720</v>
      </c>
      <c r="C67" s="4" t="s">
        <v>7721</v>
      </c>
      <c r="D67" s="7">
        <f ca="1" t="shared" si="1"/>
        <v>0.051159077578826</v>
      </c>
    </row>
    <row r="68" s="1" customFormat="1" ht="50" customHeight="1" spans="1:4">
      <c r="A68" s="3" t="s">
        <v>7722</v>
      </c>
      <c r="B68" s="4" t="s">
        <v>7723</v>
      </c>
      <c r="C68" s="4" t="s">
        <v>7724</v>
      </c>
      <c r="D68" s="7">
        <f ca="1" t="shared" si="1"/>
        <v>0.600602589903382</v>
      </c>
    </row>
    <row r="69" s="1" customFormat="1" ht="50" customHeight="1" spans="1:4">
      <c r="A69" s="3" t="s">
        <v>7725</v>
      </c>
      <c r="B69" s="4" t="s">
        <v>7726</v>
      </c>
      <c r="C69" s="4" t="s">
        <v>7727</v>
      </c>
      <c r="D69" s="7">
        <f ca="1" t="shared" si="1"/>
        <v>0.885539339468008</v>
      </c>
    </row>
    <row r="70" s="1" customFormat="1" ht="50" customHeight="1" spans="1:4">
      <c r="A70" s="3" t="s">
        <v>7728</v>
      </c>
      <c r="B70" s="4" t="s">
        <v>7729</v>
      </c>
      <c r="C70" s="4" t="s">
        <v>7730</v>
      </c>
      <c r="D70" s="7">
        <f ca="1" t="shared" si="1"/>
        <v>0.995760514537293</v>
      </c>
    </row>
    <row r="71" s="1" customFormat="1" ht="50" customHeight="1" spans="1:4">
      <c r="A71" s="3" t="s">
        <v>7731</v>
      </c>
      <c r="B71" s="4" t="s">
        <v>7732</v>
      </c>
      <c r="C71" s="4" t="s">
        <v>7733</v>
      </c>
      <c r="D71" s="7">
        <f ca="1" t="shared" si="1"/>
        <v>0.768094521676232</v>
      </c>
    </row>
    <row r="72" s="1" customFormat="1" ht="50" customHeight="1" spans="1:4">
      <c r="A72" s="3" t="s">
        <v>7734</v>
      </c>
      <c r="B72" s="4" t="s">
        <v>7735</v>
      </c>
      <c r="C72" s="4" t="s">
        <v>7736</v>
      </c>
      <c r="D72" s="7">
        <f ca="1" t="shared" si="1"/>
        <v>0.226214856963728</v>
      </c>
    </row>
    <row r="73" s="1" customFormat="1" ht="50" customHeight="1" spans="1:4">
      <c r="A73" s="3" t="s">
        <v>7737</v>
      </c>
      <c r="B73" s="4" t="s">
        <v>7738</v>
      </c>
      <c r="C73" s="4" t="s">
        <v>7739</v>
      </c>
      <c r="D73" s="7">
        <f ca="1" t="shared" si="1"/>
        <v>0.734157239198539</v>
      </c>
    </row>
    <row r="74" s="1" customFormat="1" ht="50" customHeight="1" spans="1:4">
      <c r="A74" s="3" t="s">
        <v>7740</v>
      </c>
      <c r="B74" s="4" t="s">
        <v>7741</v>
      </c>
      <c r="C74" s="4" t="s">
        <v>7742</v>
      </c>
      <c r="D74" s="7">
        <f ca="1" t="shared" si="1"/>
        <v>0.896680342171421</v>
      </c>
    </row>
    <row r="75" s="1" customFormat="1" ht="50" customHeight="1" spans="1:4">
      <c r="A75" s="3" t="s">
        <v>7743</v>
      </c>
      <c r="B75" s="4" t="s">
        <v>7313</v>
      </c>
      <c r="C75" s="4" t="s">
        <v>7744</v>
      </c>
      <c r="D75" s="7">
        <f ca="1" t="shared" si="1"/>
        <v>0.677519992385946</v>
      </c>
    </row>
    <row r="76" s="1" customFormat="1" ht="50" customHeight="1" spans="1:4">
      <c r="A76" s="3" t="s">
        <v>7745</v>
      </c>
      <c r="B76" s="4" t="s">
        <v>7746</v>
      </c>
      <c r="C76" s="4" t="s">
        <v>7747</v>
      </c>
      <c r="D76" s="7">
        <f ca="1" t="shared" si="1"/>
        <v>0.923156151262117</v>
      </c>
    </row>
    <row r="77" s="1" customFormat="1" ht="50" customHeight="1" spans="1:4">
      <c r="A77" s="3" t="s">
        <v>7748</v>
      </c>
      <c r="B77" s="4" t="s">
        <v>7749</v>
      </c>
      <c r="C77" s="4" t="s">
        <v>7750</v>
      </c>
      <c r="D77" s="7">
        <f ca="1" t="shared" si="1"/>
        <v>0.852346317892434</v>
      </c>
    </row>
    <row r="78" s="1" customFormat="1" ht="50" customHeight="1" spans="1:4">
      <c r="A78" s="3" t="s">
        <v>7751</v>
      </c>
      <c r="B78" s="4" t="s">
        <v>7752</v>
      </c>
      <c r="C78" s="4" t="s">
        <v>7753</v>
      </c>
      <c r="D78" s="7">
        <f ca="1" t="shared" si="1"/>
        <v>0.119406182752802</v>
      </c>
    </row>
    <row r="79" s="1" customFormat="1" ht="50" customHeight="1" spans="1:4">
      <c r="A79" s="3" t="s">
        <v>7754</v>
      </c>
      <c r="B79" s="4" t="s">
        <v>7755</v>
      </c>
      <c r="C79" s="4" t="s">
        <v>7756</v>
      </c>
      <c r="D79" s="7">
        <f ca="1" t="shared" si="1"/>
        <v>0.589731951277753</v>
      </c>
    </row>
    <row r="80" s="1" customFormat="1" ht="50" customHeight="1" spans="1:4">
      <c r="A80" s="3" t="s">
        <v>7757</v>
      </c>
      <c r="B80" s="4" t="s">
        <v>7758</v>
      </c>
      <c r="C80" s="4" t="s">
        <v>7759</v>
      </c>
      <c r="D80" s="7">
        <f ca="1" t="shared" si="1"/>
        <v>0.944462532866287</v>
      </c>
    </row>
    <row r="81" s="1" customFormat="1" ht="50" customHeight="1" spans="1:4">
      <c r="A81" s="3" t="s">
        <v>7760</v>
      </c>
      <c r="B81" s="4" t="s">
        <v>7761</v>
      </c>
      <c r="C81" s="4" t="s">
        <v>7762</v>
      </c>
      <c r="D81" s="7">
        <f ca="1" t="shared" si="1"/>
        <v>0.464257067687547</v>
      </c>
    </row>
    <row r="82" s="1" customFormat="1" ht="50" customHeight="1" spans="1:4">
      <c r="A82" s="3" t="s">
        <v>7763</v>
      </c>
      <c r="B82" s="4" t="s">
        <v>7764</v>
      </c>
      <c r="C82" s="4" t="s">
        <v>7765</v>
      </c>
      <c r="D82" s="7">
        <f ca="1" t="shared" si="1"/>
        <v>0.891229240425011</v>
      </c>
    </row>
    <row r="83" s="1" customFormat="1" ht="50" customHeight="1" spans="1:4">
      <c r="A83" s="3" t="s">
        <v>7766</v>
      </c>
      <c r="B83" s="4" t="s">
        <v>7767</v>
      </c>
      <c r="C83" s="4" t="s">
        <v>1989</v>
      </c>
      <c r="D83" s="7">
        <f ca="1" t="shared" si="1"/>
        <v>0.625550063690044</v>
      </c>
    </row>
    <row r="84" s="1" customFormat="1" ht="50" customHeight="1" spans="1:4">
      <c r="A84" s="3" t="s">
        <v>7768</v>
      </c>
      <c r="B84" s="4" t="s">
        <v>7769</v>
      </c>
      <c r="C84" s="4" t="s">
        <v>7770</v>
      </c>
      <c r="D84" s="7">
        <f ca="1" t="shared" si="1"/>
        <v>0.0618700227588496</v>
      </c>
    </row>
    <row r="85" s="1" customFormat="1" ht="50" customHeight="1" spans="1:4">
      <c r="A85" s="3" t="s">
        <v>7771</v>
      </c>
      <c r="B85" s="4" t="s">
        <v>7772</v>
      </c>
      <c r="C85" s="4" t="s">
        <v>7773</v>
      </c>
      <c r="D85" s="7">
        <f ca="1" t="shared" si="1"/>
        <v>0.96275502918193</v>
      </c>
    </row>
    <row r="86" s="1" customFormat="1" ht="50" customHeight="1" spans="1:4">
      <c r="A86" s="3" t="s">
        <v>7774</v>
      </c>
      <c r="B86" s="4" t="s">
        <v>7775</v>
      </c>
      <c r="C86" s="4" t="s">
        <v>619</v>
      </c>
      <c r="D86" s="7">
        <f ca="1" t="shared" si="1"/>
        <v>0.462125829162186</v>
      </c>
    </row>
    <row r="87" s="1" customFormat="1" ht="50" customHeight="1" spans="1:4">
      <c r="A87" s="3" t="s">
        <v>7776</v>
      </c>
      <c r="B87" s="4" t="s">
        <v>7777</v>
      </c>
      <c r="C87" s="4" t="s">
        <v>7778</v>
      </c>
      <c r="D87" s="7">
        <f ca="1" t="shared" si="1"/>
        <v>0.746900807645822</v>
      </c>
    </row>
    <row r="88" s="1" customFormat="1" ht="50" customHeight="1" spans="1:4">
      <c r="A88" s="3" t="s">
        <v>7779</v>
      </c>
      <c r="B88" s="4" t="s">
        <v>7780</v>
      </c>
      <c r="C88" s="4" t="s">
        <v>7781</v>
      </c>
      <c r="D88" s="7">
        <f ca="1" t="shared" si="1"/>
        <v>0.801289205428463</v>
      </c>
    </row>
    <row r="89" s="1" customFormat="1" ht="50" customHeight="1" spans="1:4">
      <c r="A89" s="3" t="s">
        <v>7782</v>
      </c>
      <c r="B89" s="4" t="s">
        <v>7783</v>
      </c>
      <c r="C89" s="4" t="s">
        <v>7784</v>
      </c>
      <c r="D89" s="7">
        <f ca="1" t="shared" si="1"/>
        <v>0.899105273035948</v>
      </c>
    </row>
    <row r="90" s="1" customFormat="1" ht="50" customHeight="1" spans="1:4">
      <c r="A90" s="3" t="s">
        <v>7785</v>
      </c>
      <c r="B90" s="4" t="s">
        <v>7786</v>
      </c>
      <c r="C90" s="4" t="s">
        <v>7787</v>
      </c>
      <c r="D90" s="7">
        <f ca="1" t="shared" si="1"/>
        <v>0.094782277335572</v>
      </c>
    </row>
    <row r="91" s="1" customFormat="1" ht="50" customHeight="1" spans="1:4">
      <c r="A91" s="3" t="s">
        <v>7788</v>
      </c>
      <c r="B91" s="4" t="s">
        <v>7789</v>
      </c>
      <c r="C91" s="4" t="s">
        <v>7790</v>
      </c>
      <c r="D91" s="7">
        <f ca="1" t="shared" si="1"/>
        <v>0.514858621405879</v>
      </c>
    </row>
    <row r="92" s="1" customFormat="1" ht="50" customHeight="1" spans="1:4">
      <c r="A92" s="3" t="s">
        <v>7791</v>
      </c>
      <c r="B92" s="4" t="s">
        <v>7792</v>
      </c>
      <c r="C92" s="4" t="s">
        <v>7793</v>
      </c>
      <c r="D92" s="7">
        <f ca="1" t="shared" si="1"/>
        <v>0.0734332570283163</v>
      </c>
    </row>
    <row r="93" s="1" customFormat="1" ht="50" customHeight="1" spans="1:4">
      <c r="A93" s="3" t="s">
        <v>7794</v>
      </c>
      <c r="B93" s="4" t="s">
        <v>7795</v>
      </c>
      <c r="C93" s="4" t="s">
        <v>176</v>
      </c>
      <c r="D93" s="7">
        <f ca="1" t="shared" si="1"/>
        <v>0.101825804258883</v>
      </c>
    </row>
    <row r="94" s="1" customFormat="1" ht="50" customHeight="1" spans="1:4">
      <c r="A94" s="3" t="s">
        <v>7796</v>
      </c>
      <c r="B94" s="4" t="s">
        <v>7797</v>
      </c>
      <c r="C94" s="4" t="s">
        <v>7798</v>
      </c>
      <c r="D94" s="7">
        <f ca="1" t="shared" si="1"/>
        <v>0.226164561636241</v>
      </c>
    </row>
    <row r="95" s="1" customFormat="1" ht="50" customHeight="1" spans="1:4">
      <c r="A95" s="3" t="s">
        <v>7799</v>
      </c>
      <c r="B95" s="4" t="s">
        <v>3725</v>
      </c>
      <c r="C95" s="4" t="s">
        <v>7800</v>
      </c>
      <c r="D95" s="7">
        <f ca="1" t="shared" si="1"/>
        <v>0.162709057205534</v>
      </c>
    </row>
    <row r="96" s="1" customFormat="1" ht="50" customHeight="1" spans="1:4">
      <c r="A96" s="3" t="s">
        <v>7801</v>
      </c>
      <c r="B96" s="4" t="s">
        <v>7802</v>
      </c>
      <c r="C96" s="4" t="s">
        <v>7803</v>
      </c>
      <c r="D96" s="7">
        <f ca="1" t="shared" si="1"/>
        <v>0.223118980784926</v>
      </c>
    </row>
    <row r="97" s="1" customFormat="1" ht="50" customHeight="1" spans="1:4">
      <c r="A97" s="3" t="s">
        <v>7804</v>
      </c>
      <c r="B97" s="4" t="s">
        <v>7805</v>
      </c>
      <c r="C97" s="4" t="s">
        <v>7806</v>
      </c>
      <c r="D97" s="7">
        <f ca="1" t="shared" si="1"/>
        <v>0.386937532262212</v>
      </c>
    </row>
    <row r="98" s="1" customFormat="1" ht="50" customHeight="1" spans="1:4">
      <c r="A98" s="3" t="s">
        <v>7807</v>
      </c>
      <c r="B98" s="4" t="s">
        <v>7808</v>
      </c>
      <c r="C98" s="4" t="s">
        <v>7809</v>
      </c>
      <c r="D98" s="7">
        <f ca="1" t="shared" si="1"/>
        <v>0.389950746283405</v>
      </c>
    </row>
    <row r="99" s="1" customFormat="1" ht="50" customHeight="1" spans="1:4">
      <c r="A99" s="3" t="s">
        <v>7810</v>
      </c>
      <c r="B99" s="4" t="s">
        <v>7811</v>
      </c>
      <c r="C99" s="4" t="s">
        <v>7812</v>
      </c>
      <c r="D99" s="7">
        <f ca="1" t="shared" si="1"/>
        <v>0.0668391581563776</v>
      </c>
    </row>
    <row r="100" s="1" customFormat="1" ht="50" customHeight="1" spans="1:4">
      <c r="A100" s="3" t="s">
        <v>7813</v>
      </c>
      <c r="B100" s="4" t="s">
        <v>7814</v>
      </c>
      <c r="C100" s="4" t="s">
        <v>7815</v>
      </c>
      <c r="D100" s="7">
        <f ca="1" t="shared" si="1"/>
        <v>0.422572314024869</v>
      </c>
    </row>
  </sheetData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E2" sqref="E2"/>
    </sheetView>
  </sheetViews>
  <sheetFormatPr defaultColWidth="9" defaultRowHeight="50" customHeight="1" outlineLevelCol="3"/>
  <cols>
    <col min="1" max="1" width="15.625" style="1" customWidth="1"/>
    <col min="2" max="2" width="23.5" style="1" customWidth="1"/>
    <col min="3" max="3" width="26.875" style="1" customWidth="1"/>
    <col min="4" max="4" width="11" style="6" customWidth="1"/>
    <col min="5" max="5" width="15.625" style="1" customWidth="1"/>
  </cols>
  <sheetData>
    <row r="1" customHeight="1" spans="1:4">
      <c r="A1" s="3" t="s">
        <v>7816</v>
      </c>
      <c r="B1" s="4" t="s">
        <v>7817</v>
      </c>
      <c r="C1" s="4" t="s">
        <v>7818</v>
      </c>
      <c r="D1" s="7">
        <f ca="1" t="shared" ref="D1:D64" si="0">RAND()*1</f>
        <v>0.290148330156814</v>
      </c>
    </row>
    <row r="2" customHeight="1" spans="1:4">
      <c r="A2" s="3" t="s">
        <v>7819</v>
      </c>
      <c r="B2" s="4" t="s">
        <v>7820</v>
      </c>
      <c r="C2" s="4" t="s">
        <v>7821</v>
      </c>
      <c r="D2" s="7">
        <f ca="1" t="shared" si="0"/>
        <v>0.0900442593109232</v>
      </c>
    </row>
    <row r="3" customHeight="1" spans="1:4">
      <c r="A3" s="3" t="s">
        <v>7822</v>
      </c>
      <c r="B3" s="4" t="s">
        <v>7823</v>
      </c>
      <c r="C3" s="4" t="s">
        <v>2243</v>
      </c>
      <c r="D3" s="7">
        <f ca="1" t="shared" si="0"/>
        <v>0.498991587722188</v>
      </c>
    </row>
    <row r="4" customHeight="1" spans="1:4">
      <c r="A4" s="3" t="s">
        <v>7824</v>
      </c>
      <c r="B4" s="4" t="s">
        <v>7825</v>
      </c>
      <c r="C4" s="4" t="s">
        <v>7826</v>
      </c>
      <c r="D4" s="7">
        <f ca="1" t="shared" si="0"/>
        <v>0.925288164824186</v>
      </c>
    </row>
    <row r="5" customHeight="1" spans="1:4">
      <c r="A5" s="3" t="s">
        <v>7827</v>
      </c>
      <c r="B5" s="4" t="s">
        <v>7828</v>
      </c>
      <c r="C5" s="4" t="s">
        <v>7829</v>
      </c>
      <c r="D5" s="7">
        <f ca="1" t="shared" si="0"/>
        <v>0.452175908311497</v>
      </c>
    </row>
    <row r="6" customHeight="1" spans="1:4">
      <c r="A6" s="3" t="s">
        <v>7830</v>
      </c>
      <c r="B6" s="4" t="s">
        <v>7831</v>
      </c>
      <c r="C6" s="4" t="s">
        <v>7832</v>
      </c>
      <c r="D6" s="7">
        <f ca="1" t="shared" si="0"/>
        <v>0.864925827936743</v>
      </c>
    </row>
    <row r="7" customHeight="1" spans="1:4">
      <c r="A7" s="3" t="s">
        <v>7833</v>
      </c>
      <c r="B7" s="4" t="s">
        <v>7834</v>
      </c>
      <c r="C7" s="4" t="s">
        <v>516</v>
      </c>
      <c r="D7" s="7">
        <f ca="1" t="shared" si="0"/>
        <v>0.959582568419928</v>
      </c>
    </row>
    <row r="8" customHeight="1" spans="1:4">
      <c r="A8" s="3" t="s">
        <v>7835</v>
      </c>
      <c r="B8" s="4" t="s">
        <v>7836</v>
      </c>
      <c r="C8" s="4" t="s">
        <v>7837</v>
      </c>
      <c r="D8" s="7">
        <f ca="1" t="shared" si="0"/>
        <v>0.887467159247125</v>
      </c>
    </row>
    <row r="9" customHeight="1" spans="1:4">
      <c r="A9" s="3" t="s">
        <v>7838</v>
      </c>
      <c r="B9" s="4" t="s">
        <v>7839</v>
      </c>
      <c r="C9" s="4" t="s">
        <v>7840</v>
      </c>
      <c r="D9" s="7">
        <f ca="1" t="shared" si="0"/>
        <v>0.260744848098449</v>
      </c>
    </row>
    <row r="10" customHeight="1" spans="1:4">
      <c r="A10" s="3" t="s">
        <v>7841</v>
      </c>
      <c r="B10" s="4" t="s">
        <v>7842</v>
      </c>
      <c r="C10" s="4" t="s">
        <v>7843</v>
      </c>
      <c r="D10" s="7">
        <f ca="1" t="shared" si="0"/>
        <v>0.447893817903146</v>
      </c>
    </row>
    <row r="11" customHeight="1" spans="1:4">
      <c r="A11" s="3" t="s">
        <v>7844</v>
      </c>
      <c r="B11" s="4" t="s">
        <v>7845</v>
      </c>
      <c r="C11" s="4" t="s">
        <v>7846</v>
      </c>
      <c r="D11" s="7">
        <f ca="1" t="shared" si="0"/>
        <v>0.937289497948615</v>
      </c>
    </row>
    <row r="12" customHeight="1" spans="1:4">
      <c r="A12" s="3" t="s">
        <v>7847</v>
      </c>
      <c r="B12" s="4" t="s">
        <v>7848</v>
      </c>
      <c r="C12" s="4" t="s">
        <v>7849</v>
      </c>
      <c r="D12" s="7">
        <f ca="1" t="shared" si="0"/>
        <v>0.834010151133714</v>
      </c>
    </row>
    <row r="13" customHeight="1" spans="1:4">
      <c r="A13" s="3" t="s">
        <v>7850</v>
      </c>
      <c r="B13" s="4" t="s">
        <v>7851</v>
      </c>
      <c r="C13" s="4" t="s">
        <v>7852</v>
      </c>
      <c r="D13" s="7">
        <f ca="1" t="shared" si="0"/>
        <v>0.13529860059241</v>
      </c>
    </row>
    <row r="14" customHeight="1" spans="1:4">
      <c r="A14" s="3" t="s">
        <v>7853</v>
      </c>
      <c r="B14" s="4" t="s">
        <v>7854</v>
      </c>
      <c r="C14" s="4" t="s">
        <v>7855</v>
      </c>
      <c r="D14" s="7">
        <f ca="1" t="shared" si="0"/>
        <v>0.246903723596042</v>
      </c>
    </row>
    <row r="15" customHeight="1" spans="1:4">
      <c r="A15" s="3" t="s">
        <v>7856</v>
      </c>
      <c r="B15" s="4" t="s">
        <v>7857</v>
      </c>
      <c r="C15" s="4" t="s">
        <v>7858</v>
      </c>
      <c r="D15" s="7">
        <f ca="1" t="shared" si="0"/>
        <v>0.961519595172529</v>
      </c>
    </row>
    <row r="16" customHeight="1" spans="1:4">
      <c r="A16" s="3" t="s">
        <v>7859</v>
      </c>
      <c r="B16" s="4" t="s">
        <v>7860</v>
      </c>
      <c r="C16" s="4" t="s">
        <v>7861</v>
      </c>
      <c r="D16" s="7">
        <f ca="1" t="shared" si="0"/>
        <v>0.369656383440022</v>
      </c>
    </row>
    <row r="17" customHeight="1" spans="1:4">
      <c r="A17" s="3" t="s">
        <v>7862</v>
      </c>
      <c r="B17" s="4" t="s">
        <v>7863</v>
      </c>
      <c r="C17" s="4" t="s">
        <v>7864</v>
      </c>
      <c r="D17" s="7">
        <f ca="1" t="shared" si="0"/>
        <v>0.212835075467404</v>
      </c>
    </row>
    <row r="18" customHeight="1" spans="1:4">
      <c r="A18" s="3" t="s">
        <v>7865</v>
      </c>
      <c r="B18" s="4" t="s">
        <v>7866</v>
      </c>
      <c r="C18" s="4" t="s">
        <v>7867</v>
      </c>
      <c r="D18" s="7">
        <f ca="1" t="shared" si="0"/>
        <v>0.87832038085257</v>
      </c>
    </row>
    <row r="19" customHeight="1" spans="1:4">
      <c r="A19" s="3" t="s">
        <v>7868</v>
      </c>
      <c r="B19" s="4" t="s">
        <v>7869</v>
      </c>
      <c r="C19" s="4" t="s">
        <v>7870</v>
      </c>
      <c r="D19" s="7">
        <f ca="1" t="shared" si="0"/>
        <v>0.776459114066698</v>
      </c>
    </row>
    <row r="20" customHeight="1" spans="1:4">
      <c r="A20" s="3" t="s">
        <v>7871</v>
      </c>
      <c r="B20" s="4" t="s">
        <v>7872</v>
      </c>
      <c r="C20" s="4" t="s">
        <v>7873</v>
      </c>
      <c r="D20" s="7">
        <f ca="1" t="shared" si="0"/>
        <v>0.971950483971749</v>
      </c>
    </row>
    <row r="21" customHeight="1" spans="1:4">
      <c r="A21" s="3" t="s">
        <v>1444</v>
      </c>
      <c r="B21" s="4" t="s">
        <v>7874</v>
      </c>
      <c r="C21" s="4" t="s">
        <v>7875</v>
      </c>
      <c r="D21" s="7">
        <f ca="1" t="shared" si="0"/>
        <v>0.398625309239412</v>
      </c>
    </row>
    <row r="22" customHeight="1" spans="1:4">
      <c r="A22" s="3" t="s">
        <v>7876</v>
      </c>
      <c r="B22" s="4" t="s">
        <v>7877</v>
      </c>
      <c r="C22" s="4" t="s">
        <v>7878</v>
      </c>
      <c r="D22" s="7">
        <f ca="1" t="shared" si="0"/>
        <v>0.511419616832996</v>
      </c>
    </row>
    <row r="23" customHeight="1" spans="1:4">
      <c r="A23" s="3" t="s">
        <v>7879</v>
      </c>
      <c r="B23" s="4" t="s">
        <v>7880</v>
      </c>
      <c r="C23" s="4" t="s">
        <v>7881</v>
      </c>
      <c r="D23" s="7">
        <f ca="1" t="shared" si="0"/>
        <v>0.326817936234231</v>
      </c>
    </row>
    <row r="24" customHeight="1" spans="1:4">
      <c r="A24" s="3" t="s">
        <v>7882</v>
      </c>
      <c r="B24" s="4" t="s">
        <v>7883</v>
      </c>
      <c r="C24" s="4" t="s">
        <v>7884</v>
      </c>
      <c r="D24" s="7">
        <f ca="1" t="shared" si="0"/>
        <v>0.360535215489428</v>
      </c>
    </row>
    <row r="25" customHeight="1" spans="1:4">
      <c r="A25" s="3" t="s">
        <v>7885</v>
      </c>
      <c r="B25" s="4" t="s">
        <v>7886</v>
      </c>
      <c r="C25" s="4" t="s">
        <v>7887</v>
      </c>
      <c r="D25" s="7">
        <f ca="1" t="shared" si="0"/>
        <v>0.346857022248159</v>
      </c>
    </row>
    <row r="26" customHeight="1" spans="1:4">
      <c r="A26" s="3" t="s">
        <v>1219</v>
      </c>
      <c r="B26" s="4" t="s">
        <v>7888</v>
      </c>
      <c r="C26" s="4" t="s">
        <v>7889</v>
      </c>
      <c r="D26" s="7">
        <f ca="1" t="shared" si="0"/>
        <v>0.485545983903388</v>
      </c>
    </row>
    <row r="27" customHeight="1" spans="1:4">
      <c r="A27" s="3" t="s">
        <v>7890</v>
      </c>
      <c r="B27" s="4" t="s">
        <v>7891</v>
      </c>
      <c r="C27" s="4" t="s">
        <v>7892</v>
      </c>
      <c r="D27" s="7">
        <f ca="1" t="shared" si="0"/>
        <v>0.913005250790782</v>
      </c>
    </row>
    <row r="28" customHeight="1" spans="1:4">
      <c r="A28" s="3" t="s">
        <v>7893</v>
      </c>
      <c r="B28" s="4" t="s">
        <v>7894</v>
      </c>
      <c r="C28" s="4" t="s">
        <v>7895</v>
      </c>
      <c r="D28" s="7">
        <f ca="1" t="shared" si="0"/>
        <v>0.475356317724468</v>
      </c>
    </row>
    <row r="29" customHeight="1" spans="1:4">
      <c r="A29" s="3" t="s">
        <v>7896</v>
      </c>
      <c r="B29" s="4" t="s">
        <v>7897</v>
      </c>
      <c r="C29" s="4" t="s">
        <v>257</v>
      </c>
      <c r="D29" s="7">
        <f ca="1" t="shared" si="0"/>
        <v>0.536913780730345</v>
      </c>
    </row>
    <row r="30" customHeight="1" spans="1:4">
      <c r="A30" s="3" t="s">
        <v>7898</v>
      </c>
      <c r="B30" s="4" t="s">
        <v>7899</v>
      </c>
      <c r="C30" s="4" t="s">
        <v>7900</v>
      </c>
      <c r="D30" s="7">
        <f ca="1" t="shared" si="0"/>
        <v>0.36236265329752</v>
      </c>
    </row>
    <row r="31" customHeight="1" spans="1:4">
      <c r="A31" s="3" t="s">
        <v>7901</v>
      </c>
      <c r="B31" s="4" t="s">
        <v>7902</v>
      </c>
      <c r="C31" s="4" t="s">
        <v>7903</v>
      </c>
      <c r="D31" s="7">
        <f ca="1" t="shared" si="0"/>
        <v>0.317199143198119</v>
      </c>
    </row>
    <row r="32" customHeight="1" spans="1:4">
      <c r="A32" s="3" t="s">
        <v>7904</v>
      </c>
      <c r="B32" s="4" t="s">
        <v>7905</v>
      </c>
      <c r="C32" s="4" t="s">
        <v>7906</v>
      </c>
      <c r="D32" s="7">
        <f ca="1" t="shared" si="0"/>
        <v>0.541590450996355</v>
      </c>
    </row>
    <row r="33" customHeight="1" spans="1:4">
      <c r="A33" s="3" t="s">
        <v>7907</v>
      </c>
      <c r="B33" s="4" t="s">
        <v>7908</v>
      </c>
      <c r="C33" s="4" t="s">
        <v>7909</v>
      </c>
      <c r="D33" s="7">
        <f ca="1" t="shared" si="0"/>
        <v>0.102726913657701</v>
      </c>
    </row>
    <row r="34" customHeight="1" spans="1:4">
      <c r="A34" s="3" t="s">
        <v>2435</v>
      </c>
      <c r="B34" s="4" t="s">
        <v>7910</v>
      </c>
      <c r="C34" s="4" t="s">
        <v>7911</v>
      </c>
      <c r="D34" s="7">
        <f ca="1" t="shared" si="0"/>
        <v>0.14348548118162</v>
      </c>
    </row>
    <row r="35" customHeight="1" spans="1:4">
      <c r="A35" s="3" t="s">
        <v>5371</v>
      </c>
      <c r="B35" s="4" t="s">
        <v>7912</v>
      </c>
      <c r="C35" s="4" t="s">
        <v>4529</v>
      </c>
      <c r="D35" s="7">
        <f ca="1" t="shared" si="0"/>
        <v>0.701560746581842</v>
      </c>
    </row>
    <row r="36" customHeight="1" spans="1:4">
      <c r="A36" s="3" t="s">
        <v>7913</v>
      </c>
      <c r="B36" s="4" t="s">
        <v>6246</v>
      </c>
      <c r="C36" s="4" t="s">
        <v>7914</v>
      </c>
      <c r="D36" s="7">
        <f ca="1" t="shared" si="0"/>
        <v>0.0872262623983833</v>
      </c>
    </row>
    <row r="37" customHeight="1" spans="1:4">
      <c r="A37" s="3" t="s">
        <v>7915</v>
      </c>
      <c r="B37" s="4" t="s">
        <v>7916</v>
      </c>
      <c r="C37" s="4" t="s">
        <v>7917</v>
      </c>
      <c r="D37" s="7">
        <f ca="1" t="shared" si="0"/>
        <v>0.860193823747234</v>
      </c>
    </row>
    <row r="38" customHeight="1" spans="1:4">
      <c r="A38" s="3" t="s">
        <v>7918</v>
      </c>
      <c r="B38" s="4" t="s">
        <v>7919</v>
      </c>
      <c r="C38" s="4" t="s">
        <v>7920</v>
      </c>
      <c r="D38" s="7">
        <f ca="1" t="shared" si="0"/>
        <v>0.287502931527989</v>
      </c>
    </row>
    <row r="39" customHeight="1" spans="1:4">
      <c r="A39" s="3" t="s">
        <v>7921</v>
      </c>
      <c r="B39" s="4" t="s">
        <v>7922</v>
      </c>
      <c r="C39" s="4" t="s">
        <v>7923</v>
      </c>
      <c r="D39" s="7">
        <f ca="1" t="shared" si="0"/>
        <v>0.681084133450778</v>
      </c>
    </row>
    <row r="40" customHeight="1" spans="1:4">
      <c r="A40" s="3" t="s">
        <v>7924</v>
      </c>
      <c r="B40" s="4" t="s">
        <v>7925</v>
      </c>
      <c r="C40" s="4" t="s">
        <v>7926</v>
      </c>
      <c r="D40" s="7">
        <f ca="1" t="shared" si="0"/>
        <v>0.0594918460854177</v>
      </c>
    </row>
    <row r="41" customHeight="1" spans="1:4">
      <c r="A41" s="3" t="s">
        <v>7927</v>
      </c>
      <c r="B41" s="4" t="s">
        <v>7928</v>
      </c>
      <c r="C41" s="4" t="s">
        <v>7929</v>
      </c>
      <c r="D41" s="7">
        <f ca="1" t="shared" si="0"/>
        <v>0.68398015921092</v>
      </c>
    </row>
    <row r="42" customHeight="1" spans="1:4">
      <c r="A42" s="3" t="s">
        <v>7930</v>
      </c>
      <c r="B42" s="4" t="s">
        <v>7931</v>
      </c>
      <c r="C42" s="4" t="s">
        <v>7932</v>
      </c>
      <c r="D42" s="7">
        <f ca="1" t="shared" si="0"/>
        <v>0.709716135473442</v>
      </c>
    </row>
    <row r="43" customHeight="1" spans="1:4">
      <c r="A43" s="3" t="s">
        <v>7933</v>
      </c>
      <c r="B43" s="4" t="s">
        <v>7934</v>
      </c>
      <c r="C43" s="4" t="s">
        <v>7935</v>
      </c>
      <c r="D43" s="7">
        <f ca="1" t="shared" si="0"/>
        <v>0.270986249696584</v>
      </c>
    </row>
    <row r="44" customHeight="1" spans="1:4">
      <c r="A44" s="3" t="s">
        <v>7936</v>
      </c>
      <c r="B44" s="4" t="s">
        <v>7937</v>
      </c>
      <c r="C44" s="4" t="s">
        <v>7938</v>
      </c>
      <c r="D44" s="7">
        <f ca="1" t="shared" si="0"/>
        <v>0.17720466762159</v>
      </c>
    </row>
    <row r="45" customHeight="1" spans="1:4">
      <c r="A45" s="3" t="s">
        <v>7939</v>
      </c>
      <c r="B45" s="4" t="s">
        <v>7940</v>
      </c>
      <c r="C45" s="4" t="s">
        <v>7941</v>
      </c>
      <c r="D45" s="7">
        <f ca="1" t="shared" si="0"/>
        <v>0.589415305450321</v>
      </c>
    </row>
    <row r="46" customHeight="1" spans="1:4">
      <c r="A46" s="3" t="s">
        <v>7942</v>
      </c>
      <c r="B46" s="4" t="s">
        <v>7943</v>
      </c>
      <c r="C46" s="4" t="s">
        <v>7944</v>
      </c>
      <c r="D46" s="7">
        <f ca="1" t="shared" si="0"/>
        <v>0.315908490325746</v>
      </c>
    </row>
    <row r="47" customHeight="1" spans="1:4">
      <c r="A47" s="3" t="s">
        <v>7945</v>
      </c>
      <c r="B47" s="4" t="s">
        <v>7946</v>
      </c>
      <c r="C47" s="4" t="s">
        <v>7947</v>
      </c>
      <c r="D47" s="7">
        <f ca="1" t="shared" si="0"/>
        <v>0.683563422389562</v>
      </c>
    </row>
    <row r="48" customHeight="1" spans="1:4">
      <c r="A48" s="3" t="s">
        <v>7948</v>
      </c>
      <c r="B48" s="4" t="s">
        <v>7949</v>
      </c>
      <c r="C48" s="4" t="s">
        <v>7950</v>
      </c>
      <c r="D48" s="7">
        <f ca="1" t="shared" si="0"/>
        <v>0.00701215235070873</v>
      </c>
    </row>
    <row r="49" customHeight="1" spans="1:4">
      <c r="A49" s="3" t="s">
        <v>7951</v>
      </c>
      <c r="B49" s="4" t="s">
        <v>7952</v>
      </c>
      <c r="C49" s="4" t="s">
        <v>7953</v>
      </c>
      <c r="D49" s="7">
        <f ca="1" t="shared" si="0"/>
        <v>0.911043251429317</v>
      </c>
    </row>
    <row r="50" customHeight="1" spans="1:4">
      <c r="A50" s="3" t="s">
        <v>3388</v>
      </c>
      <c r="B50" s="4" t="s">
        <v>7954</v>
      </c>
      <c r="C50" s="4" t="s">
        <v>7955</v>
      </c>
      <c r="D50" s="7">
        <f ca="1" t="shared" si="0"/>
        <v>0.751262130826764</v>
      </c>
    </row>
    <row r="51" customHeight="1" spans="1:4">
      <c r="A51" s="3" t="s">
        <v>7956</v>
      </c>
      <c r="B51" s="4" t="s">
        <v>7957</v>
      </c>
      <c r="C51" s="4" t="s">
        <v>7958</v>
      </c>
      <c r="D51" s="7">
        <f ca="1" t="shared" si="0"/>
        <v>0.559235906063026</v>
      </c>
    </row>
    <row r="52" customHeight="1" spans="1:4">
      <c r="A52" s="3" t="s">
        <v>414</v>
      </c>
      <c r="B52" s="4" t="s">
        <v>7959</v>
      </c>
      <c r="C52" s="4" t="s">
        <v>3705</v>
      </c>
      <c r="D52" s="7">
        <f ca="1" t="shared" si="0"/>
        <v>0.626795214266462</v>
      </c>
    </row>
    <row r="53" customHeight="1" spans="1:4">
      <c r="A53" s="3" t="s">
        <v>7960</v>
      </c>
      <c r="B53" s="4" t="s">
        <v>7961</v>
      </c>
      <c r="C53" s="4" t="s">
        <v>1071</v>
      </c>
      <c r="D53" s="7">
        <f ca="1" t="shared" si="0"/>
        <v>0.0885449932476572</v>
      </c>
    </row>
    <row r="54" customHeight="1" spans="1:4">
      <c r="A54" s="3" t="s">
        <v>7962</v>
      </c>
      <c r="B54" s="4" t="s">
        <v>7963</v>
      </c>
      <c r="C54" s="4" t="s">
        <v>7964</v>
      </c>
      <c r="D54" s="7">
        <f ca="1" t="shared" si="0"/>
        <v>0.670821322853262</v>
      </c>
    </row>
    <row r="55" customHeight="1" spans="1:4">
      <c r="A55" s="3" t="s">
        <v>7965</v>
      </c>
      <c r="B55" s="4" t="s">
        <v>7966</v>
      </c>
      <c r="C55" s="4" t="s">
        <v>4710</v>
      </c>
      <c r="D55" s="7">
        <f ca="1" t="shared" si="0"/>
        <v>0.680500727251242</v>
      </c>
    </row>
    <row r="56" customHeight="1" spans="1:4">
      <c r="A56" s="3" t="s">
        <v>7967</v>
      </c>
      <c r="B56" s="4" t="s">
        <v>7968</v>
      </c>
      <c r="C56" s="4" t="s">
        <v>7969</v>
      </c>
      <c r="D56" s="7">
        <f ca="1" t="shared" si="0"/>
        <v>0.0202736679198761</v>
      </c>
    </row>
    <row r="57" customHeight="1" spans="1:4">
      <c r="A57" s="3" t="s">
        <v>7970</v>
      </c>
      <c r="B57" s="4" t="s">
        <v>7971</v>
      </c>
      <c r="C57" s="4" t="s">
        <v>7972</v>
      </c>
      <c r="D57" s="7">
        <f ca="1" t="shared" si="0"/>
        <v>0.882806799498217</v>
      </c>
    </row>
    <row r="58" customHeight="1" spans="1:4">
      <c r="A58" s="3" t="s">
        <v>7973</v>
      </c>
      <c r="B58" s="4" t="s">
        <v>7974</v>
      </c>
      <c r="C58" s="4" t="s">
        <v>7975</v>
      </c>
      <c r="D58" s="7">
        <f ca="1" t="shared" si="0"/>
        <v>0.511378777933391</v>
      </c>
    </row>
    <row r="59" customHeight="1" spans="1:4">
      <c r="A59" s="3" t="s">
        <v>7976</v>
      </c>
      <c r="B59" s="4" t="s">
        <v>7977</v>
      </c>
      <c r="C59" s="4" t="s">
        <v>7453</v>
      </c>
      <c r="D59" s="7">
        <f ca="1" t="shared" si="0"/>
        <v>0.537548113800161</v>
      </c>
    </row>
    <row r="60" customHeight="1" spans="1:4">
      <c r="A60" s="3" t="s">
        <v>7978</v>
      </c>
      <c r="B60" s="4" t="s">
        <v>7979</v>
      </c>
      <c r="C60" s="4" t="s">
        <v>7980</v>
      </c>
      <c r="D60" s="7">
        <f ca="1" t="shared" si="0"/>
        <v>0.833411879926738</v>
      </c>
    </row>
    <row r="61" customHeight="1" spans="1:4">
      <c r="A61" s="3" t="s">
        <v>7981</v>
      </c>
      <c r="B61" s="4" t="s">
        <v>7982</v>
      </c>
      <c r="C61" s="4" t="s">
        <v>7983</v>
      </c>
      <c r="D61" s="7">
        <f ca="1" t="shared" si="0"/>
        <v>0.942229870991072</v>
      </c>
    </row>
    <row r="62" customHeight="1" spans="1:4">
      <c r="A62" s="3" t="s">
        <v>7984</v>
      </c>
      <c r="B62" s="4" t="s">
        <v>7985</v>
      </c>
      <c r="C62" s="4" t="s">
        <v>7986</v>
      </c>
      <c r="D62" s="7">
        <f ca="1" t="shared" si="0"/>
        <v>0.542569513456935</v>
      </c>
    </row>
    <row r="63" customHeight="1" spans="1:4">
      <c r="A63" s="3" t="s">
        <v>7987</v>
      </c>
      <c r="B63" s="4" t="s">
        <v>7988</v>
      </c>
      <c r="C63" s="4" t="s">
        <v>7989</v>
      </c>
      <c r="D63" s="7">
        <f ca="1" t="shared" si="0"/>
        <v>0.960656485835537</v>
      </c>
    </row>
    <row r="64" customHeight="1" spans="1:4">
      <c r="A64" s="3" t="s">
        <v>7990</v>
      </c>
      <c r="B64" s="4" t="s">
        <v>7991</v>
      </c>
      <c r="C64" s="4" t="s">
        <v>7992</v>
      </c>
      <c r="D64" s="7">
        <f ca="1" t="shared" si="0"/>
        <v>0.294882187624401</v>
      </c>
    </row>
    <row r="65" customHeight="1" spans="1:4">
      <c r="A65" s="3" t="s">
        <v>7993</v>
      </c>
      <c r="B65" s="4" t="s">
        <v>7994</v>
      </c>
      <c r="C65" s="4" t="s">
        <v>7995</v>
      </c>
      <c r="D65" s="7">
        <f ca="1" t="shared" ref="D65:D100" si="1">RAND()*1</f>
        <v>0.922935534137703</v>
      </c>
    </row>
    <row r="66" customHeight="1" spans="1:4">
      <c r="A66" s="3" t="s">
        <v>7996</v>
      </c>
      <c r="B66" s="4" t="s">
        <v>7997</v>
      </c>
      <c r="C66" s="4" t="s">
        <v>7998</v>
      </c>
      <c r="D66" s="7">
        <f ca="1" t="shared" si="1"/>
        <v>0.737506049595841</v>
      </c>
    </row>
    <row r="67" customHeight="1" spans="1:4">
      <c r="A67" s="3" t="s">
        <v>7999</v>
      </c>
      <c r="B67" s="4" t="s">
        <v>8000</v>
      </c>
      <c r="C67" s="4" t="s">
        <v>8001</v>
      </c>
      <c r="D67" s="7">
        <f ca="1" t="shared" si="1"/>
        <v>0.667623695134819</v>
      </c>
    </row>
    <row r="68" customHeight="1" spans="1:4">
      <c r="A68" s="3" t="s">
        <v>8002</v>
      </c>
      <c r="B68" s="4" t="s">
        <v>8003</v>
      </c>
      <c r="C68" s="4" t="s">
        <v>8004</v>
      </c>
      <c r="D68" s="7">
        <f ca="1" t="shared" si="1"/>
        <v>0.663619276290069</v>
      </c>
    </row>
    <row r="69" customHeight="1" spans="1:4">
      <c r="A69" s="3" t="s">
        <v>8005</v>
      </c>
      <c r="B69" s="4" t="s">
        <v>8006</v>
      </c>
      <c r="C69" s="4" t="s">
        <v>8007</v>
      </c>
      <c r="D69" s="7">
        <f ca="1" t="shared" si="1"/>
        <v>0.294708269081036</v>
      </c>
    </row>
    <row r="70" customHeight="1" spans="1:4">
      <c r="A70" s="3" t="s">
        <v>8008</v>
      </c>
      <c r="B70" s="4" t="s">
        <v>8009</v>
      </c>
      <c r="C70" s="4" t="s">
        <v>8010</v>
      </c>
      <c r="D70" s="7">
        <f ca="1" t="shared" si="1"/>
        <v>0.748215356535231</v>
      </c>
    </row>
    <row r="71" customHeight="1" spans="1:4">
      <c r="A71" s="3" t="s">
        <v>8011</v>
      </c>
      <c r="B71" s="4" t="s">
        <v>8012</v>
      </c>
      <c r="C71" s="4" t="s">
        <v>8013</v>
      </c>
      <c r="D71" s="7">
        <f ca="1" t="shared" si="1"/>
        <v>0.919504828109764</v>
      </c>
    </row>
    <row r="72" customHeight="1" spans="1:4">
      <c r="A72" s="3" t="s">
        <v>8014</v>
      </c>
      <c r="B72" s="4" t="s">
        <v>8015</v>
      </c>
      <c r="C72" s="4" t="s">
        <v>8016</v>
      </c>
      <c r="D72" s="7">
        <f ca="1" t="shared" si="1"/>
        <v>0.881901720608262</v>
      </c>
    </row>
    <row r="73" customHeight="1" spans="1:4">
      <c r="A73" s="3" t="s">
        <v>8017</v>
      </c>
      <c r="B73" s="4" t="s">
        <v>8018</v>
      </c>
      <c r="C73" s="4" t="s">
        <v>8019</v>
      </c>
      <c r="D73" s="7">
        <f ca="1" t="shared" si="1"/>
        <v>0.500468935694938</v>
      </c>
    </row>
    <row r="74" customHeight="1" spans="1:4">
      <c r="A74" s="3" t="s">
        <v>8020</v>
      </c>
      <c r="B74" s="4" t="s">
        <v>8021</v>
      </c>
      <c r="C74" s="4" t="s">
        <v>8022</v>
      </c>
      <c r="D74" s="7">
        <f ca="1" t="shared" si="1"/>
        <v>0.411858369613423</v>
      </c>
    </row>
    <row r="75" customHeight="1" spans="1:4">
      <c r="A75" s="3" t="s">
        <v>8023</v>
      </c>
      <c r="B75" s="4" t="s">
        <v>8024</v>
      </c>
      <c r="C75" s="4" t="s">
        <v>8025</v>
      </c>
      <c r="D75" s="7">
        <f ca="1" t="shared" si="1"/>
        <v>0.550724438241225</v>
      </c>
    </row>
    <row r="76" customHeight="1" spans="1:4">
      <c r="A76" s="3" t="s">
        <v>8026</v>
      </c>
      <c r="B76" s="4" t="s">
        <v>8027</v>
      </c>
      <c r="C76" s="4" t="s">
        <v>8028</v>
      </c>
      <c r="D76" s="7">
        <f ca="1" t="shared" si="1"/>
        <v>0.300239284890919</v>
      </c>
    </row>
    <row r="77" customHeight="1" spans="1:4">
      <c r="A77" s="3" t="s">
        <v>8029</v>
      </c>
      <c r="B77" s="4" t="s">
        <v>8030</v>
      </c>
      <c r="C77" s="4" t="s">
        <v>8031</v>
      </c>
      <c r="D77" s="7">
        <f ca="1" t="shared" si="1"/>
        <v>0.648202270712047</v>
      </c>
    </row>
    <row r="78" customHeight="1" spans="1:4">
      <c r="A78" s="3" t="s">
        <v>8032</v>
      </c>
      <c r="B78" s="4" t="s">
        <v>8033</v>
      </c>
      <c r="C78" s="4" t="s">
        <v>8034</v>
      </c>
      <c r="D78" s="7">
        <f ca="1" t="shared" si="1"/>
        <v>0.288510361200186</v>
      </c>
    </row>
    <row r="79" customHeight="1" spans="1:4">
      <c r="A79" s="3" t="s">
        <v>8035</v>
      </c>
      <c r="B79" s="4" t="s">
        <v>8036</v>
      </c>
      <c r="C79" s="4" t="s">
        <v>8037</v>
      </c>
      <c r="D79" s="7">
        <f ca="1" t="shared" si="1"/>
        <v>0.292642735601508</v>
      </c>
    </row>
    <row r="80" customHeight="1" spans="1:4">
      <c r="A80" s="3" t="s">
        <v>8038</v>
      </c>
      <c r="B80" s="4" t="s">
        <v>8039</v>
      </c>
      <c r="C80" s="4" t="s">
        <v>8040</v>
      </c>
      <c r="D80" s="7">
        <f ca="1" t="shared" si="1"/>
        <v>0.264238001435888</v>
      </c>
    </row>
    <row r="81" customHeight="1" spans="1:4">
      <c r="A81" s="3" t="s">
        <v>8041</v>
      </c>
      <c r="B81" s="4" t="s">
        <v>8042</v>
      </c>
      <c r="C81" s="4" t="s">
        <v>8043</v>
      </c>
      <c r="D81" s="7">
        <f ca="1" t="shared" si="1"/>
        <v>0.365870958260378</v>
      </c>
    </row>
    <row r="82" customHeight="1" spans="1:4">
      <c r="A82" s="3" t="s">
        <v>8044</v>
      </c>
      <c r="B82" s="4" t="s">
        <v>8045</v>
      </c>
      <c r="C82" s="4" t="s">
        <v>8046</v>
      </c>
      <c r="D82" s="7">
        <f ca="1" t="shared" si="1"/>
        <v>0.00263345885211042</v>
      </c>
    </row>
    <row r="83" customHeight="1" spans="1:4">
      <c r="A83" s="3" t="s">
        <v>8047</v>
      </c>
      <c r="B83" s="4" t="s">
        <v>8048</v>
      </c>
      <c r="C83" s="4" t="s">
        <v>8049</v>
      </c>
      <c r="D83" s="7">
        <f ca="1" t="shared" si="1"/>
        <v>0.084273401372831</v>
      </c>
    </row>
    <row r="84" customHeight="1" spans="1:4">
      <c r="A84" s="3" t="s">
        <v>8050</v>
      </c>
      <c r="B84" s="4" t="s">
        <v>8051</v>
      </c>
      <c r="C84" s="4" t="s">
        <v>8052</v>
      </c>
      <c r="D84" s="7">
        <f ca="1" t="shared" si="1"/>
        <v>0.611895888334766</v>
      </c>
    </row>
    <row r="85" customHeight="1" spans="1:4">
      <c r="A85" s="3" t="s">
        <v>8053</v>
      </c>
      <c r="B85" s="4" t="s">
        <v>8054</v>
      </c>
      <c r="C85" s="4" t="s">
        <v>8055</v>
      </c>
      <c r="D85" s="7">
        <f ca="1" t="shared" si="1"/>
        <v>0.295500601684329</v>
      </c>
    </row>
    <row r="86" customHeight="1" spans="1:4">
      <c r="A86" s="3" t="s">
        <v>8056</v>
      </c>
      <c r="B86" s="4" t="s">
        <v>600</v>
      </c>
      <c r="C86" s="4" t="s">
        <v>8057</v>
      </c>
      <c r="D86" s="7">
        <f ca="1" t="shared" si="1"/>
        <v>0.264137413491202</v>
      </c>
    </row>
    <row r="87" customHeight="1" spans="1:4">
      <c r="A87" s="3" t="s">
        <v>8058</v>
      </c>
      <c r="B87" s="4" t="s">
        <v>8059</v>
      </c>
      <c r="C87" s="4" t="s">
        <v>8060</v>
      </c>
      <c r="D87" s="7">
        <f ca="1" t="shared" si="1"/>
        <v>0.821156816678772</v>
      </c>
    </row>
    <row r="88" customHeight="1" spans="1:4">
      <c r="A88" s="3" t="s">
        <v>8061</v>
      </c>
      <c r="B88" s="4" t="s">
        <v>8062</v>
      </c>
      <c r="C88" s="4" t="s">
        <v>8063</v>
      </c>
      <c r="D88" s="7">
        <f ca="1" t="shared" si="1"/>
        <v>0.819355253788853</v>
      </c>
    </row>
    <row r="89" customHeight="1" spans="1:4">
      <c r="A89" s="3" t="s">
        <v>8064</v>
      </c>
      <c r="B89" s="4" t="s">
        <v>8065</v>
      </c>
      <c r="C89" s="4" t="s">
        <v>3710</v>
      </c>
      <c r="D89" s="7">
        <f ca="1" t="shared" si="1"/>
        <v>0.329055156680146</v>
      </c>
    </row>
    <row r="90" customHeight="1" spans="1:4">
      <c r="A90" s="3" t="s">
        <v>8066</v>
      </c>
      <c r="B90" s="4" t="s">
        <v>8067</v>
      </c>
      <c r="C90" s="4" t="s">
        <v>8068</v>
      </c>
      <c r="D90" s="7">
        <f ca="1" t="shared" si="1"/>
        <v>0.99082686278087</v>
      </c>
    </row>
    <row r="91" customHeight="1" spans="1:4">
      <c r="A91" s="3" t="s">
        <v>8069</v>
      </c>
      <c r="B91" s="4" t="s">
        <v>8070</v>
      </c>
      <c r="C91" s="4" t="s">
        <v>8071</v>
      </c>
      <c r="D91" s="7">
        <f ca="1" t="shared" si="1"/>
        <v>0.0201936196576908</v>
      </c>
    </row>
    <row r="92" customHeight="1" spans="1:4">
      <c r="A92" s="3" t="s">
        <v>8072</v>
      </c>
      <c r="B92" s="4" t="s">
        <v>8073</v>
      </c>
      <c r="C92" s="4" t="s">
        <v>8074</v>
      </c>
      <c r="D92" s="7">
        <f ca="1" t="shared" si="1"/>
        <v>0.191386697249841</v>
      </c>
    </row>
    <row r="93" customHeight="1" spans="1:4">
      <c r="A93" s="3" t="s">
        <v>8075</v>
      </c>
      <c r="B93" s="4" t="s">
        <v>8076</v>
      </c>
      <c r="C93" s="4" t="s">
        <v>8077</v>
      </c>
      <c r="D93" s="7">
        <f ca="1" t="shared" si="1"/>
        <v>0.167555529487851</v>
      </c>
    </row>
    <row r="94" customHeight="1" spans="1:4">
      <c r="A94" s="3" t="s">
        <v>8078</v>
      </c>
      <c r="B94" s="4" t="s">
        <v>8079</v>
      </c>
      <c r="C94" s="4" t="s">
        <v>7263</v>
      </c>
      <c r="D94" s="7">
        <f ca="1" t="shared" si="1"/>
        <v>0.796218327784152</v>
      </c>
    </row>
    <row r="95" customHeight="1" spans="1:4">
      <c r="A95" s="3" t="s">
        <v>8080</v>
      </c>
      <c r="B95" s="4" t="s">
        <v>8081</v>
      </c>
      <c r="C95" s="4" t="s">
        <v>8082</v>
      </c>
      <c r="D95" s="7">
        <f ca="1" t="shared" si="1"/>
        <v>0.743026248961847</v>
      </c>
    </row>
    <row r="96" customHeight="1" spans="1:4">
      <c r="A96" s="3" t="s">
        <v>8083</v>
      </c>
      <c r="B96" s="4" t="s">
        <v>8084</v>
      </c>
      <c r="C96" s="4" t="s">
        <v>8085</v>
      </c>
      <c r="D96" s="7">
        <f ca="1" t="shared" si="1"/>
        <v>0.372609620778897</v>
      </c>
    </row>
    <row r="97" customHeight="1" spans="1:4">
      <c r="A97" s="3" t="s">
        <v>8086</v>
      </c>
      <c r="B97" s="4" t="s">
        <v>8087</v>
      </c>
      <c r="C97" s="4" t="s">
        <v>8088</v>
      </c>
      <c r="D97" s="7">
        <f ca="1" t="shared" si="1"/>
        <v>0.863667712289164</v>
      </c>
    </row>
    <row r="98" customHeight="1" spans="1:4">
      <c r="A98" s="3" t="s">
        <v>8089</v>
      </c>
      <c r="B98" s="4" t="s">
        <v>8090</v>
      </c>
      <c r="C98" s="4" t="s">
        <v>8091</v>
      </c>
      <c r="D98" s="7">
        <f ca="1" t="shared" si="1"/>
        <v>0.653322875431467</v>
      </c>
    </row>
    <row r="99" customHeight="1" spans="1:4">
      <c r="A99" s="3" t="s">
        <v>8092</v>
      </c>
      <c r="B99" s="4" t="s">
        <v>8093</v>
      </c>
      <c r="C99" s="4" t="s">
        <v>8094</v>
      </c>
      <c r="D99" s="7">
        <f ca="1" t="shared" si="1"/>
        <v>0.181147871146727</v>
      </c>
    </row>
    <row r="100" customHeight="1" spans="1:4">
      <c r="A100" s="3" t="s">
        <v>8095</v>
      </c>
      <c r="B100" s="4" t="s">
        <v>8096</v>
      </c>
      <c r="C100" s="4" t="s">
        <v>8097</v>
      </c>
      <c r="D100" s="7">
        <f ca="1" t="shared" si="1"/>
        <v>0.0192920712578175</v>
      </c>
    </row>
  </sheetData>
  <pageMargins left="0.75" right="0.75" top="1" bottom="1" header="0.511805555555556" footer="0.511805555555556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F1" sqref="F1"/>
    </sheetView>
  </sheetViews>
  <sheetFormatPr defaultColWidth="14.625" defaultRowHeight="13.5" outlineLevelCol="3"/>
  <cols>
    <col min="1" max="1" width="14.625" customWidth="1"/>
    <col min="2" max="2" width="22.625" customWidth="1"/>
    <col min="3" max="3" width="25.5" customWidth="1"/>
    <col min="4" max="4" width="10" style="6" customWidth="1"/>
    <col min="5" max="16384" width="14.625" customWidth="1"/>
  </cols>
  <sheetData>
    <row r="1" s="1" customFormat="1" ht="50" customHeight="1" spans="1:4">
      <c r="A1" s="3" t="s">
        <v>8098</v>
      </c>
      <c r="B1" s="4" t="s">
        <v>8099</v>
      </c>
      <c r="C1" s="4" t="s">
        <v>8100</v>
      </c>
      <c r="D1" s="7">
        <f ca="1" t="shared" ref="D1:D64" si="0">RAND()*1</f>
        <v>0.578238941226031</v>
      </c>
    </row>
    <row r="2" s="1" customFormat="1" ht="50" customHeight="1" spans="1:4">
      <c r="A2" s="3" t="s">
        <v>8101</v>
      </c>
      <c r="B2" s="4" t="s">
        <v>8102</v>
      </c>
      <c r="C2" s="4" t="s">
        <v>8103</v>
      </c>
      <c r="D2" s="7">
        <f ca="1" t="shared" si="0"/>
        <v>0.250630577117617</v>
      </c>
    </row>
    <row r="3" s="1" customFormat="1" ht="50" customHeight="1" spans="1:4">
      <c r="A3" s="3" t="s">
        <v>8104</v>
      </c>
      <c r="B3" s="4" t="s">
        <v>8105</v>
      </c>
      <c r="C3" s="4" t="s">
        <v>8106</v>
      </c>
      <c r="D3" s="7">
        <f ca="1" t="shared" si="0"/>
        <v>0.103227920118131</v>
      </c>
    </row>
    <row r="4" s="1" customFormat="1" ht="50" customHeight="1" spans="1:4">
      <c r="A4" s="3" t="s">
        <v>8107</v>
      </c>
      <c r="B4" s="4" t="s">
        <v>8108</v>
      </c>
      <c r="C4" s="4" t="s">
        <v>8109</v>
      </c>
      <c r="D4" s="7">
        <f ca="1" t="shared" si="0"/>
        <v>0.525214973697628</v>
      </c>
    </row>
    <row r="5" s="1" customFormat="1" ht="50" customHeight="1" spans="1:4">
      <c r="A5" s="3" t="s">
        <v>8110</v>
      </c>
      <c r="B5" s="4" t="s">
        <v>8111</v>
      </c>
      <c r="C5" s="4" t="s">
        <v>8112</v>
      </c>
      <c r="D5" s="7">
        <f ca="1" t="shared" si="0"/>
        <v>0.412027644782153</v>
      </c>
    </row>
    <row r="6" s="1" customFormat="1" ht="50" customHeight="1" spans="1:4">
      <c r="A6" s="3" t="s">
        <v>8113</v>
      </c>
      <c r="B6" s="4" t="s">
        <v>8114</v>
      </c>
      <c r="C6" s="4" t="s">
        <v>8115</v>
      </c>
      <c r="D6" s="7">
        <f ca="1" t="shared" si="0"/>
        <v>0.582955867416504</v>
      </c>
    </row>
    <row r="7" s="1" customFormat="1" ht="50" customHeight="1" spans="1:4">
      <c r="A7" s="3" t="s">
        <v>8116</v>
      </c>
      <c r="B7" s="4" t="s">
        <v>8117</v>
      </c>
      <c r="C7" s="4" t="s">
        <v>8118</v>
      </c>
      <c r="D7" s="7">
        <f ca="1" t="shared" si="0"/>
        <v>0.624319206628559</v>
      </c>
    </row>
    <row r="8" s="1" customFormat="1" ht="50" customHeight="1" spans="1:4">
      <c r="A8" s="3" t="s">
        <v>8119</v>
      </c>
      <c r="B8" s="4" t="s">
        <v>8120</v>
      </c>
      <c r="C8" s="4" t="s">
        <v>6954</v>
      </c>
      <c r="D8" s="7">
        <f ca="1" t="shared" si="0"/>
        <v>0.691360198046113</v>
      </c>
    </row>
    <row r="9" s="1" customFormat="1" ht="50" customHeight="1" spans="1:4">
      <c r="A9" s="3" t="s">
        <v>8121</v>
      </c>
      <c r="B9" s="4" t="s">
        <v>8122</v>
      </c>
      <c r="C9" s="4" t="s">
        <v>8123</v>
      </c>
      <c r="D9" s="7">
        <f ca="1" t="shared" si="0"/>
        <v>0.275548969004061</v>
      </c>
    </row>
    <row r="10" s="1" customFormat="1" ht="50" customHeight="1" spans="1:4">
      <c r="A10" s="3" t="s">
        <v>8124</v>
      </c>
      <c r="B10" s="4" t="s">
        <v>8125</v>
      </c>
      <c r="C10" s="4" t="s">
        <v>8126</v>
      </c>
      <c r="D10" s="7">
        <f ca="1" t="shared" si="0"/>
        <v>0.528627701424532</v>
      </c>
    </row>
    <row r="11" s="1" customFormat="1" ht="50" customHeight="1" spans="1:4">
      <c r="A11" s="3" t="s">
        <v>6581</v>
      </c>
      <c r="B11" s="4" t="s">
        <v>8127</v>
      </c>
      <c r="C11" s="4" t="s">
        <v>8128</v>
      </c>
      <c r="D11" s="7">
        <f ca="1" t="shared" si="0"/>
        <v>0.203623603088304</v>
      </c>
    </row>
    <row r="12" s="1" customFormat="1" ht="50" customHeight="1" spans="1:4">
      <c r="A12" s="3" t="s">
        <v>8129</v>
      </c>
      <c r="B12" s="4" t="s">
        <v>8130</v>
      </c>
      <c r="C12" s="4" t="s">
        <v>8131</v>
      </c>
      <c r="D12" s="7">
        <f ca="1" t="shared" si="0"/>
        <v>0.628998809796623</v>
      </c>
    </row>
    <row r="13" s="1" customFormat="1" ht="50" customHeight="1" spans="1:4">
      <c r="A13" s="3" t="s">
        <v>8132</v>
      </c>
      <c r="B13" s="4" t="s">
        <v>8133</v>
      </c>
      <c r="C13" s="4" t="s">
        <v>8134</v>
      </c>
      <c r="D13" s="7">
        <f ca="1" t="shared" si="0"/>
        <v>0.201563759297421</v>
      </c>
    </row>
    <row r="14" s="1" customFormat="1" ht="50" customHeight="1" spans="1:4">
      <c r="A14" s="3" t="s">
        <v>8135</v>
      </c>
      <c r="B14" s="4" t="s">
        <v>8136</v>
      </c>
      <c r="C14" s="4" t="s">
        <v>8137</v>
      </c>
      <c r="D14" s="7">
        <f ca="1" t="shared" si="0"/>
        <v>0.609106016473085</v>
      </c>
    </row>
    <row r="15" s="1" customFormat="1" ht="50" customHeight="1" spans="1:4">
      <c r="A15" s="3" t="s">
        <v>8138</v>
      </c>
      <c r="B15" s="4" t="s">
        <v>8139</v>
      </c>
      <c r="C15" s="4" t="s">
        <v>8140</v>
      </c>
      <c r="D15" s="7">
        <f ca="1" t="shared" si="0"/>
        <v>0.808023801138855</v>
      </c>
    </row>
    <row r="16" s="1" customFormat="1" ht="50" customHeight="1" spans="1:4">
      <c r="A16" s="3" t="s">
        <v>8141</v>
      </c>
      <c r="B16" s="4" t="s">
        <v>8142</v>
      </c>
      <c r="C16" s="4" t="s">
        <v>8143</v>
      </c>
      <c r="D16" s="7">
        <f ca="1" t="shared" si="0"/>
        <v>0.834799287944965</v>
      </c>
    </row>
    <row r="17" s="1" customFormat="1" ht="50" customHeight="1" spans="1:4">
      <c r="A17" s="3" t="s">
        <v>8144</v>
      </c>
      <c r="B17" s="4" t="s">
        <v>8145</v>
      </c>
      <c r="C17" s="4" t="s">
        <v>8146</v>
      </c>
      <c r="D17" s="7">
        <f ca="1" t="shared" si="0"/>
        <v>0.108682590725791</v>
      </c>
    </row>
    <row r="18" s="1" customFormat="1" ht="50" customHeight="1" spans="1:4">
      <c r="A18" s="3" t="s">
        <v>8147</v>
      </c>
      <c r="B18" s="4" t="s">
        <v>8148</v>
      </c>
      <c r="C18" s="4" t="s">
        <v>8149</v>
      </c>
      <c r="D18" s="7">
        <f ca="1" t="shared" si="0"/>
        <v>0.0562381910696423</v>
      </c>
    </row>
    <row r="19" s="1" customFormat="1" ht="50" customHeight="1" spans="1:4">
      <c r="A19" s="3" t="s">
        <v>8150</v>
      </c>
      <c r="B19" s="4" t="s">
        <v>8151</v>
      </c>
      <c r="C19" s="4" t="s">
        <v>8152</v>
      </c>
      <c r="D19" s="7">
        <f ca="1" t="shared" si="0"/>
        <v>0.112410638660178</v>
      </c>
    </row>
    <row r="20" s="1" customFormat="1" ht="50" customHeight="1" spans="1:4">
      <c r="A20" s="3" t="s">
        <v>8153</v>
      </c>
      <c r="B20" s="4" t="s">
        <v>8154</v>
      </c>
      <c r="C20" s="4" t="s">
        <v>8155</v>
      </c>
      <c r="D20" s="7">
        <f ca="1" t="shared" si="0"/>
        <v>0.366696737027363</v>
      </c>
    </row>
    <row r="21" s="1" customFormat="1" ht="50" customHeight="1" spans="1:4">
      <c r="A21" s="3" t="s">
        <v>8156</v>
      </c>
      <c r="B21" s="4" t="s">
        <v>8157</v>
      </c>
      <c r="C21" s="4" t="s">
        <v>8158</v>
      </c>
      <c r="D21" s="7">
        <f ca="1" t="shared" si="0"/>
        <v>0.852545715120377</v>
      </c>
    </row>
    <row r="22" s="1" customFormat="1" ht="50" customHeight="1" spans="1:4">
      <c r="A22" s="3" t="s">
        <v>8159</v>
      </c>
      <c r="B22" s="4" t="s">
        <v>8160</v>
      </c>
      <c r="C22" s="4" t="s">
        <v>8161</v>
      </c>
      <c r="D22" s="7">
        <f ca="1" t="shared" si="0"/>
        <v>0.724222210289126</v>
      </c>
    </row>
    <row r="23" s="1" customFormat="1" ht="50" customHeight="1" spans="1:4">
      <c r="A23" s="3" t="s">
        <v>8162</v>
      </c>
      <c r="B23" s="4" t="s">
        <v>8163</v>
      </c>
      <c r="C23" s="4" t="s">
        <v>8164</v>
      </c>
      <c r="D23" s="7">
        <f ca="1" t="shared" si="0"/>
        <v>0.36478403150567</v>
      </c>
    </row>
    <row r="24" s="1" customFormat="1" ht="50" customHeight="1" spans="1:4">
      <c r="A24" s="3" t="s">
        <v>8165</v>
      </c>
      <c r="B24" s="4" t="s">
        <v>8166</v>
      </c>
      <c r="C24" s="4" t="s">
        <v>8167</v>
      </c>
      <c r="D24" s="7">
        <f ca="1" t="shared" si="0"/>
        <v>0.715904337592272</v>
      </c>
    </row>
    <row r="25" s="1" customFormat="1" ht="50" customHeight="1" spans="1:4">
      <c r="A25" s="3" t="s">
        <v>8168</v>
      </c>
      <c r="B25" s="4" t="s">
        <v>8169</v>
      </c>
      <c r="C25" s="4" t="s">
        <v>8170</v>
      </c>
      <c r="D25" s="7">
        <f ca="1" t="shared" si="0"/>
        <v>0.640072554944449</v>
      </c>
    </row>
    <row r="26" s="1" customFormat="1" ht="50" customHeight="1" spans="1:4">
      <c r="A26" s="3" t="s">
        <v>8171</v>
      </c>
      <c r="B26" s="4" t="s">
        <v>8172</v>
      </c>
      <c r="C26" s="4" t="s">
        <v>8173</v>
      </c>
      <c r="D26" s="7">
        <f ca="1" t="shared" si="0"/>
        <v>0.760356435166226</v>
      </c>
    </row>
    <row r="27" s="1" customFormat="1" ht="50" customHeight="1" spans="1:4">
      <c r="A27" s="3" t="s">
        <v>8174</v>
      </c>
      <c r="B27" s="4" t="s">
        <v>8175</v>
      </c>
      <c r="C27" s="4" t="s">
        <v>8176</v>
      </c>
      <c r="D27" s="7">
        <f ca="1" t="shared" si="0"/>
        <v>0.805507397789735</v>
      </c>
    </row>
    <row r="28" s="1" customFormat="1" ht="50" customHeight="1" spans="1:4">
      <c r="A28" s="3" t="s">
        <v>8177</v>
      </c>
      <c r="B28" s="4" t="s">
        <v>8178</v>
      </c>
      <c r="C28" s="4" t="s">
        <v>3139</v>
      </c>
      <c r="D28" s="7">
        <f ca="1" t="shared" si="0"/>
        <v>0.441538407870177</v>
      </c>
    </row>
    <row r="29" s="1" customFormat="1" ht="50" customHeight="1" spans="1:4">
      <c r="A29" s="3" t="s">
        <v>8179</v>
      </c>
      <c r="B29" s="4" t="s">
        <v>8180</v>
      </c>
      <c r="C29" s="4" t="s">
        <v>8181</v>
      </c>
      <c r="D29" s="7">
        <f ca="1" t="shared" si="0"/>
        <v>0.826472564942927</v>
      </c>
    </row>
    <row r="30" s="1" customFormat="1" ht="50" customHeight="1" spans="1:4">
      <c r="A30" s="3" t="s">
        <v>8182</v>
      </c>
      <c r="B30" s="4" t="s">
        <v>8183</v>
      </c>
      <c r="C30" s="4" t="s">
        <v>8184</v>
      </c>
      <c r="D30" s="7">
        <f ca="1" t="shared" si="0"/>
        <v>0.957808746213078</v>
      </c>
    </row>
    <row r="31" s="1" customFormat="1" ht="50" customHeight="1" spans="1:4">
      <c r="A31" s="3" t="s">
        <v>8185</v>
      </c>
      <c r="B31" s="4" t="s">
        <v>8186</v>
      </c>
      <c r="C31" s="4" t="s">
        <v>8187</v>
      </c>
      <c r="D31" s="7">
        <f ca="1" t="shared" si="0"/>
        <v>0.787485469143883</v>
      </c>
    </row>
    <row r="32" s="1" customFormat="1" ht="50" customHeight="1" spans="1:4">
      <c r="A32" s="3" t="s">
        <v>8188</v>
      </c>
      <c r="B32" s="4" t="s">
        <v>8189</v>
      </c>
      <c r="C32" s="4" t="s">
        <v>8190</v>
      </c>
      <c r="D32" s="7">
        <f ca="1" t="shared" si="0"/>
        <v>0.738745678428417</v>
      </c>
    </row>
    <row r="33" s="1" customFormat="1" ht="50" customHeight="1" spans="1:4">
      <c r="A33" s="3" t="s">
        <v>8191</v>
      </c>
      <c r="B33" s="4" t="s">
        <v>8192</v>
      </c>
      <c r="C33" s="4" t="s">
        <v>8193</v>
      </c>
      <c r="D33" s="7">
        <f ca="1" t="shared" si="0"/>
        <v>0.984621283077716</v>
      </c>
    </row>
    <row r="34" s="1" customFormat="1" ht="50" customHeight="1" spans="1:4">
      <c r="A34" s="3" t="s">
        <v>8194</v>
      </c>
      <c r="B34" s="4" t="s">
        <v>5079</v>
      </c>
      <c r="C34" s="4" t="s">
        <v>7263</v>
      </c>
      <c r="D34" s="7">
        <f ca="1" t="shared" si="0"/>
        <v>0.309799110548875</v>
      </c>
    </row>
    <row r="35" s="1" customFormat="1" ht="50" customHeight="1" spans="1:4">
      <c r="A35" s="3" t="s">
        <v>8195</v>
      </c>
      <c r="B35" s="4" t="s">
        <v>8196</v>
      </c>
      <c r="C35" s="4" t="s">
        <v>8197</v>
      </c>
      <c r="D35" s="7">
        <f ca="1" t="shared" si="0"/>
        <v>0.321276209164983</v>
      </c>
    </row>
    <row r="36" s="1" customFormat="1" ht="50" customHeight="1" spans="1:4">
      <c r="A36" s="3" t="s">
        <v>8198</v>
      </c>
      <c r="B36" s="4" t="s">
        <v>8199</v>
      </c>
      <c r="C36" s="4" t="s">
        <v>8200</v>
      </c>
      <c r="D36" s="7">
        <f ca="1" t="shared" si="0"/>
        <v>0.864455153955582</v>
      </c>
    </row>
    <row r="37" s="1" customFormat="1" ht="50" customHeight="1" spans="1:4">
      <c r="A37" s="3" t="s">
        <v>4094</v>
      </c>
      <c r="B37" s="4" t="s">
        <v>8201</v>
      </c>
      <c r="C37" s="4" t="s">
        <v>8202</v>
      </c>
      <c r="D37" s="7">
        <f ca="1" t="shared" si="0"/>
        <v>0.280050303175766</v>
      </c>
    </row>
    <row r="38" s="1" customFormat="1" ht="50" customHeight="1" spans="1:4">
      <c r="A38" s="3" t="s">
        <v>8203</v>
      </c>
      <c r="B38" s="4" t="s">
        <v>8204</v>
      </c>
      <c r="C38" s="4" t="s">
        <v>8205</v>
      </c>
      <c r="D38" s="7">
        <f ca="1" t="shared" si="0"/>
        <v>0.210163047319982</v>
      </c>
    </row>
    <row r="39" s="1" customFormat="1" ht="50" customHeight="1" spans="1:4">
      <c r="A39" s="3" t="s">
        <v>8206</v>
      </c>
      <c r="B39" s="4" t="s">
        <v>8207</v>
      </c>
      <c r="C39" s="4" t="s">
        <v>8208</v>
      </c>
      <c r="D39" s="7">
        <f ca="1" t="shared" si="0"/>
        <v>0.859741414697625</v>
      </c>
    </row>
    <row r="40" s="1" customFormat="1" ht="50" customHeight="1" spans="1:4">
      <c r="A40" s="3" t="s">
        <v>8209</v>
      </c>
      <c r="B40" s="4" t="s">
        <v>8210</v>
      </c>
      <c r="C40" s="4" t="s">
        <v>8211</v>
      </c>
      <c r="D40" s="7">
        <f ca="1" t="shared" si="0"/>
        <v>0.0971461972114356</v>
      </c>
    </row>
    <row r="41" s="1" customFormat="1" ht="50" customHeight="1" spans="1:4">
      <c r="A41" s="3" t="s">
        <v>8212</v>
      </c>
      <c r="B41" s="4" t="s">
        <v>8213</v>
      </c>
      <c r="C41" s="4" t="s">
        <v>8214</v>
      </c>
      <c r="D41" s="7">
        <f ca="1" t="shared" si="0"/>
        <v>0.583885258676592</v>
      </c>
    </row>
    <row r="42" s="1" customFormat="1" ht="50" customHeight="1" spans="1:4">
      <c r="A42" s="3" t="s">
        <v>8215</v>
      </c>
      <c r="B42" s="4" t="s">
        <v>8216</v>
      </c>
      <c r="C42" s="4" t="s">
        <v>8217</v>
      </c>
      <c r="D42" s="7">
        <f ca="1" t="shared" si="0"/>
        <v>0.0255424146931718</v>
      </c>
    </row>
    <row r="43" s="1" customFormat="1" ht="50" customHeight="1" spans="1:4">
      <c r="A43" s="3" t="s">
        <v>8218</v>
      </c>
      <c r="B43" s="4" t="s">
        <v>8219</v>
      </c>
      <c r="C43" s="4" t="s">
        <v>8220</v>
      </c>
      <c r="D43" s="7">
        <f ca="1" t="shared" si="0"/>
        <v>0.845929619591385</v>
      </c>
    </row>
    <row r="44" s="1" customFormat="1" ht="50" customHeight="1" spans="1:4">
      <c r="A44" s="3" t="s">
        <v>8221</v>
      </c>
      <c r="B44" s="4" t="s">
        <v>8222</v>
      </c>
      <c r="C44" s="4" t="s">
        <v>8223</v>
      </c>
      <c r="D44" s="7">
        <f ca="1" t="shared" si="0"/>
        <v>0.387819965128393</v>
      </c>
    </row>
    <row r="45" s="1" customFormat="1" ht="50" customHeight="1" spans="1:4">
      <c r="A45" s="3" t="s">
        <v>8224</v>
      </c>
      <c r="B45" s="4" t="s">
        <v>8225</v>
      </c>
      <c r="C45" s="4" t="s">
        <v>8226</v>
      </c>
      <c r="D45" s="7">
        <f ca="1" t="shared" si="0"/>
        <v>0.410157138039572</v>
      </c>
    </row>
    <row r="46" s="1" customFormat="1" ht="50" customHeight="1" spans="1:4">
      <c r="A46" s="3" t="s">
        <v>8227</v>
      </c>
      <c r="B46" s="4" t="s">
        <v>8228</v>
      </c>
      <c r="C46" s="4" t="s">
        <v>8229</v>
      </c>
      <c r="D46" s="7">
        <f ca="1" t="shared" si="0"/>
        <v>0.259910551475536</v>
      </c>
    </row>
    <row r="47" s="1" customFormat="1" ht="50" customHeight="1" spans="1:4">
      <c r="A47" s="3" t="s">
        <v>8230</v>
      </c>
      <c r="B47" s="4" t="s">
        <v>8231</v>
      </c>
      <c r="C47" s="4" t="s">
        <v>8232</v>
      </c>
      <c r="D47" s="7">
        <f ca="1" t="shared" si="0"/>
        <v>0.95194532956347</v>
      </c>
    </row>
    <row r="48" s="1" customFormat="1" ht="50" customHeight="1" spans="1:4">
      <c r="A48" s="3" t="s">
        <v>8233</v>
      </c>
      <c r="B48" s="4" t="s">
        <v>8234</v>
      </c>
      <c r="C48" s="4" t="s">
        <v>3791</v>
      </c>
      <c r="D48" s="7">
        <f ca="1" t="shared" si="0"/>
        <v>0.441677070087409</v>
      </c>
    </row>
    <row r="49" s="1" customFormat="1" ht="50" customHeight="1" spans="1:4">
      <c r="A49" s="3" t="s">
        <v>8235</v>
      </c>
      <c r="B49" s="4" t="s">
        <v>8236</v>
      </c>
      <c r="C49" s="4" t="s">
        <v>8237</v>
      </c>
      <c r="D49" s="7">
        <f ca="1" t="shared" si="0"/>
        <v>0.951562959543786</v>
      </c>
    </row>
    <row r="50" s="1" customFormat="1" ht="50" customHeight="1" spans="1:4">
      <c r="A50" s="3" t="s">
        <v>8238</v>
      </c>
      <c r="B50" s="4" t="s">
        <v>8239</v>
      </c>
      <c r="C50" s="4" t="s">
        <v>8240</v>
      </c>
      <c r="D50" s="7">
        <f ca="1" t="shared" si="0"/>
        <v>0.368903356228926</v>
      </c>
    </row>
    <row r="51" s="1" customFormat="1" ht="50" customHeight="1" spans="1:4">
      <c r="A51" s="3" t="s">
        <v>8241</v>
      </c>
      <c r="B51" s="4" t="s">
        <v>8242</v>
      </c>
      <c r="C51" s="4" t="s">
        <v>8243</v>
      </c>
      <c r="D51" s="7">
        <f ca="1" t="shared" si="0"/>
        <v>0.208049078212285</v>
      </c>
    </row>
    <row r="52" s="1" customFormat="1" ht="50" customHeight="1" spans="1:4">
      <c r="A52" s="3" t="s">
        <v>8244</v>
      </c>
      <c r="B52" s="4" t="s">
        <v>8245</v>
      </c>
      <c r="C52" s="4" t="s">
        <v>8246</v>
      </c>
      <c r="D52" s="7">
        <f ca="1" t="shared" si="0"/>
        <v>0.573337393938096</v>
      </c>
    </row>
    <row r="53" s="1" customFormat="1" ht="50" customHeight="1" spans="1:4">
      <c r="A53" s="3" t="s">
        <v>8247</v>
      </c>
      <c r="B53" s="4" t="s">
        <v>8248</v>
      </c>
      <c r="C53" s="4" t="s">
        <v>8249</v>
      </c>
      <c r="D53" s="7">
        <f ca="1" t="shared" si="0"/>
        <v>0.530809393995118</v>
      </c>
    </row>
    <row r="54" s="1" customFormat="1" ht="50" customHeight="1" spans="1:4">
      <c r="A54" s="3" t="s">
        <v>8250</v>
      </c>
      <c r="B54" s="4" t="s">
        <v>8251</v>
      </c>
      <c r="C54" s="4" t="s">
        <v>8252</v>
      </c>
      <c r="D54" s="7">
        <f ca="1" t="shared" si="0"/>
        <v>0.695536846735644</v>
      </c>
    </row>
    <row r="55" s="1" customFormat="1" ht="50" customHeight="1" spans="1:4">
      <c r="A55" s="3" t="s">
        <v>8253</v>
      </c>
      <c r="B55" s="4" t="s">
        <v>8254</v>
      </c>
      <c r="C55" s="4" t="s">
        <v>8255</v>
      </c>
      <c r="D55" s="7">
        <f ca="1" t="shared" si="0"/>
        <v>0.288043959251537</v>
      </c>
    </row>
    <row r="56" s="1" customFormat="1" ht="50" customHeight="1" spans="1:4">
      <c r="A56" s="3" t="s">
        <v>8256</v>
      </c>
      <c r="B56" s="4" t="s">
        <v>8257</v>
      </c>
      <c r="C56" s="4" t="s">
        <v>8258</v>
      </c>
      <c r="D56" s="7">
        <f ca="1" t="shared" si="0"/>
        <v>0.962692276385206</v>
      </c>
    </row>
    <row r="57" s="1" customFormat="1" ht="50" customHeight="1" spans="1:4">
      <c r="A57" s="3" t="s">
        <v>8259</v>
      </c>
      <c r="B57" s="4" t="s">
        <v>5687</v>
      </c>
      <c r="C57" s="4" t="s">
        <v>8260</v>
      </c>
      <c r="D57" s="7">
        <f ca="1" t="shared" si="0"/>
        <v>0.929069422481674</v>
      </c>
    </row>
    <row r="58" s="1" customFormat="1" ht="50" customHeight="1" spans="1:4">
      <c r="A58" s="3" t="s">
        <v>8261</v>
      </c>
      <c r="B58" s="4" t="s">
        <v>8262</v>
      </c>
      <c r="C58" s="4" t="s">
        <v>8263</v>
      </c>
      <c r="D58" s="7">
        <f ca="1" t="shared" si="0"/>
        <v>0.126255465778026</v>
      </c>
    </row>
    <row r="59" s="1" customFormat="1" ht="50" customHeight="1" spans="1:4">
      <c r="A59" s="3" t="s">
        <v>8264</v>
      </c>
      <c r="B59" s="4" t="s">
        <v>8265</v>
      </c>
      <c r="C59" s="4" t="s">
        <v>8266</v>
      </c>
      <c r="D59" s="7">
        <f ca="1" t="shared" si="0"/>
        <v>0.949639959626626</v>
      </c>
    </row>
    <row r="60" s="1" customFormat="1" ht="50" customHeight="1" spans="1:4">
      <c r="A60" s="3" t="s">
        <v>8267</v>
      </c>
      <c r="B60" s="4" t="s">
        <v>8268</v>
      </c>
      <c r="C60" s="4" t="s">
        <v>8269</v>
      </c>
      <c r="D60" s="7">
        <f ca="1" t="shared" si="0"/>
        <v>0.999218284008509</v>
      </c>
    </row>
    <row r="61" s="1" customFormat="1" ht="50" customHeight="1" spans="1:4">
      <c r="A61" s="3" t="s">
        <v>8270</v>
      </c>
      <c r="B61" s="4" t="s">
        <v>8271</v>
      </c>
      <c r="C61" s="4" t="s">
        <v>8272</v>
      </c>
      <c r="D61" s="7">
        <f ca="1" t="shared" si="0"/>
        <v>0.504923854325404</v>
      </c>
    </row>
    <row r="62" s="1" customFormat="1" ht="50" customHeight="1" spans="1:4">
      <c r="A62" s="3" t="s">
        <v>8273</v>
      </c>
      <c r="B62" s="4" t="s">
        <v>8274</v>
      </c>
      <c r="C62" s="4" t="s">
        <v>8275</v>
      </c>
      <c r="D62" s="7">
        <f ca="1" t="shared" si="0"/>
        <v>0.882030551737856</v>
      </c>
    </row>
    <row r="63" s="1" customFormat="1" ht="50" customHeight="1" spans="1:4">
      <c r="A63" s="3" t="s">
        <v>8276</v>
      </c>
      <c r="B63" s="4" t="s">
        <v>8277</v>
      </c>
      <c r="C63" s="4" t="s">
        <v>8278</v>
      </c>
      <c r="D63" s="7">
        <f ca="1" t="shared" si="0"/>
        <v>0.375150701590367</v>
      </c>
    </row>
    <row r="64" s="1" customFormat="1" ht="50" customHeight="1" spans="1:4">
      <c r="A64" s="3" t="s">
        <v>8279</v>
      </c>
      <c r="B64" s="4" t="s">
        <v>8280</v>
      </c>
      <c r="C64" s="4" t="s">
        <v>8281</v>
      </c>
      <c r="D64" s="7">
        <f ca="1" t="shared" si="0"/>
        <v>0.747773510060221</v>
      </c>
    </row>
    <row r="65" s="1" customFormat="1" ht="50" customHeight="1" spans="1:4">
      <c r="A65" s="3" t="s">
        <v>8282</v>
      </c>
      <c r="B65" s="4" t="s">
        <v>8283</v>
      </c>
      <c r="C65" s="4" t="s">
        <v>8284</v>
      </c>
      <c r="D65" s="7">
        <f ca="1" t="shared" ref="D65:D100" si="1">RAND()*1</f>
        <v>0.644804609241722</v>
      </c>
    </row>
    <row r="66" s="1" customFormat="1" ht="50" customHeight="1" spans="1:4">
      <c r="A66" s="3" t="s">
        <v>5206</v>
      </c>
      <c r="B66" s="4" t="s">
        <v>8285</v>
      </c>
      <c r="C66" s="4" t="s">
        <v>8286</v>
      </c>
      <c r="D66" s="7">
        <f ca="1" t="shared" si="1"/>
        <v>0.623435351812218</v>
      </c>
    </row>
    <row r="67" s="1" customFormat="1" ht="50" customHeight="1" spans="1:4">
      <c r="A67" s="3" t="s">
        <v>8287</v>
      </c>
      <c r="B67" s="4" t="s">
        <v>8288</v>
      </c>
      <c r="C67" s="4" t="s">
        <v>8289</v>
      </c>
      <c r="D67" s="7">
        <f ca="1" t="shared" si="1"/>
        <v>0.306872957500886</v>
      </c>
    </row>
    <row r="68" s="1" customFormat="1" ht="50" customHeight="1" spans="1:4">
      <c r="A68" s="3" t="s">
        <v>8290</v>
      </c>
      <c r="B68" s="4" t="s">
        <v>8291</v>
      </c>
      <c r="C68" s="4" t="s">
        <v>8292</v>
      </c>
      <c r="D68" s="7">
        <f ca="1" t="shared" si="1"/>
        <v>0.718797588767495</v>
      </c>
    </row>
    <row r="69" s="1" customFormat="1" ht="50" customHeight="1" spans="1:4">
      <c r="A69" s="3" t="s">
        <v>8293</v>
      </c>
      <c r="B69" s="4" t="s">
        <v>8294</v>
      </c>
      <c r="C69" s="4" t="s">
        <v>8295</v>
      </c>
      <c r="D69" s="7">
        <f ca="1" t="shared" si="1"/>
        <v>0.231021653282759</v>
      </c>
    </row>
    <row r="70" s="1" customFormat="1" ht="50" customHeight="1" spans="1:4">
      <c r="A70" s="3" t="s">
        <v>8296</v>
      </c>
      <c r="B70" s="4" t="s">
        <v>8297</v>
      </c>
      <c r="C70" s="4" t="s">
        <v>8298</v>
      </c>
      <c r="D70" s="7">
        <f ca="1" t="shared" si="1"/>
        <v>0.291678415246781</v>
      </c>
    </row>
    <row r="71" s="1" customFormat="1" ht="50" customHeight="1" spans="1:4">
      <c r="A71" s="3" t="s">
        <v>8299</v>
      </c>
      <c r="B71" s="4" t="s">
        <v>8300</v>
      </c>
      <c r="C71" s="4" t="s">
        <v>8301</v>
      </c>
      <c r="D71" s="7">
        <f ca="1" t="shared" si="1"/>
        <v>0.519136832456828</v>
      </c>
    </row>
    <row r="72" s="1" customFormat="1" ht="50" customHeight="1" spans="1:4">
      <c r="A72" s="3" t="s">
        <v>8302</v>
      </c>
      <c r="B72" s="4" t="s">
        <v>8303</v>
      </c>
      <c r="C72" s="4" t="s">
        <v>8304</v>
      </c>
      <c r="D72" s="7">
        <f ca="1" t="shared" si="1"/>
        <v>0.113958992661739</v>
      </c>
    </row>
    <row r="73" s="1" customFormat="1" ht="50" customHeight="1" spans="1:4">
      <c r="A73" s="3" t="s">
        <v>8305</v>
      </c>
      <c r="B73" s="4" t="s">
        <v>8306</v>
      </c>
      <c r="C73" s="4" t="s">
        <v>8307</v>
      </c>
      <c r="D73" s="7">
        <f ca="1" t="shared" si="1"/>
        <v>0.0940830206120484</v>
      </c>
    </row>
    <row r="74" s="1" customFormat="1" ht="50" customHeight="1" spans="1:4">
      <c r="A74" s="3" t="s">
        <v>8308</v>
      </c>
      <c r="B74" s="4" t="s">
        <v>7539</v>
      </c>
      <c r="C74" s="4" t="s">
        <v>3705</v>
      </c>
      <c r="D74" s="7">
        <f ca="1" t="shared" si="1"/>
        <v>0.324260807038356</v>
      </c>
    </row>
    <row r="75" s="1" customFormat="1" ht="50" customHeight="1" spans="1:4">
      <c r="A75" s="3" t="s">
        <v>8309</v>
      </c>
      <c r="B75" s="4" t="s">
        <v>8310</v>
      </c>
      <c r="C75" s="4" t="s">
        <v>1129</v>
      </c>
      <c r="D75" s="7">
        <f ca="1" t="shared" si="1"/>
        <v>0.515344776423533</v>
      </c>
    </row>
    <row r="76" s="1" customFormat="1" ht="50" customHeight="1" spans="1:4">
      <c r="A76" s="3" t="s">
        <v>8311</v>
      </c>
      <c r="B76" s="4" t="s">
        <v>8312</v>
      </c>
      <c r="C76" s="4" t="s">
        <v>8313</v>
      </c>
      <c r="D76" s="7">
        <f ca="1" t="shared" si="1"/>
        <v>0.96839454751936</v>
      </c>
    </row>
    <row r="77" s="1" customFormat="1" ht="50" customHeight="1" spans="1:4">
      <c r="A77" s="3" t="s">
        <v>8314</v>
      </c>
      <c r="B77" s="4" t="s">
        <v>8315</v>
      </c>
      <c r="C77" s="4" t="s">
        <v>8316</v>
      </c>
      <c r="D77" s="7">
        <f ca="1" t="shared" si="1"/>
        <v>0.273410259092284</v>
      </c>
    </row>
    <row r="78" s="1" customFormat="1" ht="50" customHeight="1" spans="1:4">
      <c r="A78" s="3" t="s">
        <v>8317</v>
      </c>
      <c r="B78" s="4" t="s">
        <v>2060</v>
      </c>
      <c r="C78" s="4" t="s">
        <v>8318</v>
      </c>
      <c r="D78" s="7">
        <f ca="1" t="shared" si="1"/>
        <v>0.842582688948422</v>
      </c>
    </row>
    <row r="79" s="1" customFormat="1" ht="50" customHeight="1" spans="1:4">
      <c r="A79" s="3" t="s">
        <v>8319</v>
      </c>
      <c r="B79" s="4" t="s">
        <v>8320</v>
      </c>
      <c r="C79" s="4" t="s">
        <v>8321</v>
      </c>
      <c r="D79" s="7">
        <f ca="1" t="shared" si="1"/>
        <v>0.9916022547384</v>
      </c>
    </row>
    <row r="80" s="1" customFormat="1" ht="50" customHeight="1" spans="1:4">
      <c r="A80" s="3" t="s">
        <v>8322</v>
      </c>
      <c r="B80" s="4" t="s">
        <v>8323</v>
      </c>
      <c r="C80" s="4" t="s">
        <v>6499</v>
      </c>
      <c r="D80" s="7">
        <f ca="1" t="shared" si="1"/>
        <v>0.689015371454591</v>
      </c>
    </row>
    <row r="81" s="1" customFormat="1" ht="50" customHeight="1" spans="1:4">
      <c r="A81" s="3" t="s">
        <v>8324</v>
      </c>
      <c r="B81" s="4" t="s">
        <v>8325</v>
      </c>
      <c r="C81" s="4" t="s">
        <v>8326</v>
      </c>
      <c r="D81" s="7">
        <f ca="1" t="shared" si="1"/>
        <v>0.199268913984507</v>
      </c>
    </row>
    <row r="82" s="1" customFormat="1" ht="50" customHeight="1" spans="1:4">
      <c r="A82" s="3" t="s">
        <v>8327</v>
      </c>
      <c r="B82" s="4" t="s">
        <v>8328</v>
      </c>
      <c r="C82" s="4" t="s">
        <v>8329</v>
      </c>
      <c r="D82" s="7">
        <f ca="1" t="shared" si="1"/>
        <v>0.17189997722907</v>
      </c>
    </row>
    <row r="83" s="1" customFormat="1" ht="50" customHeight="1" spans="1:4">
      <c r="A83" s="3" t="s">
        <v>8330</v>
      </c>
      <c r="B83" s="4" t="s">
        <v>8331</v>
      </c>
      <c r="C83" s="4" t="s">
        <v>8332</v>
      </c>
      <c r="D83" s="7">
        <f ca="1" t="shared" si="1"/>
        <v>0.8732939767365</v>
      </c>
    </row>
    <row r="84" s="1" customFormat="1" ht="50" customHeight="1" spans="1:4">
      <c r="A84" s="3" t="s">
        <v>8333</v>
      </c>
      <c r="B84" s="4" t="s">
        <v>8334</v>
      </c>
      <c r="C84" s="4" t="s">
        <v>8335</v>
      </c>
      <c r="D84" s="7">
        <f ca="1" t="shared" si="1"/>
        <v>0.579381490566201</v>
      </c>
    </row>
    <row r="85" s="1" customFormat="1" ht="50" customHeight="1" spans="1:4">
      <c r="A85" s="3" t="s">
        <v>8336</v>
      </c>
      <c r="B85" s="4" t="s">
        <v>8337</v>
      </c>
      <c r="C85" s="4" t="s">
        <v>8338</v>
      </c>
      <c r="D85" s="7">
        <f ca="1" t="shared" si="1"/>
        <v>0.492325586439609</v>
      </c>
    </row>
    <row r="86" s="1" customFormat="1" ht="50" customHeight="1" spans="1:4">
      <c r="A86" s="3" t="s">
        <v>8339</v>
      </c>
      <c r="B86" s="4" t="s">
        <v>8340</v>
      </c>
      <c r="C86" s="4" t="s">
        <v>8341</v>
      </c>
      <c r="D86" s="7">
        <f ca="1" t="shared" si="1"/>
        <v>0.839592599357382</v>
      </c>
    </row>
    <row r="87" s="1" customFormat="1" ht="50" customHeight="1" spans="1:4">
      <c r="A87" s="3" t="s">
        <v>8342</v>
      </c>
      <c r="B87" s="4" t="s">
        <v>8343</v>
      </c>
      <c r="C87" s="4" t="s">
        <v>8344</v>
      </c>
      <c r="D87" s="7">
        <f ca="1" t="shared" si="1"/>
        <v>0.0762509432919038</v>
      </c>
    </row>
    <row r="88" s="1" customFormat="1" ht="50" customHeight="1" spans="1:4">
      <c r="A88" s="3" t="s">
        <v>8345</v>
      </c>
      <c r="B88" s="4" t="s">
        <v>8346</v>
      </c>
      <c r="C88" s="4" t="s">
        <v>8347</v>
      </c>
      <c r="D88" s="7">
        <f ca="1" t="shared" si="1"/>
        <v>0.482798652078976</v>
      </c>
    </row>
    <row r="89" s="1" customFormat="1" ht="50" customHeight="1" spans="1:4">
      <c r="A89" s="3" t="s">
        <v>670</v>
      </c>
      <c r="B89" s="4" t="s">
        <v>8348</v>
      </c>
      <c r="C89" s="4" t="s">
        <v>8349</v>
      </c>
      <c r="D89" s="7">
        <f ca="1" t="shared" si="1"/>
        <v>0.920607063549739</v>
      </c>
    </row>
    <row r="90" s="1" customFormat="1" ht="50" customHeight="1" spans="1:4">
      <c r="A90" s="3" t="s">
        <v>8350</v>
      </c>
      <c r="B90" s="4" t="s">
        <v>8351</v>
      </c>
      <c r="C90" s="4" t="s">
        <v>8352</v>
      </c>
      <c r="D90" s="7">
        <f ca="1" t="shared" si="1"/>
        <v>0.276291621242248</v>
      </c>
    </row>
    <row r="91" s="1" customFormat="1" ht="50" customHeight="1" spans="1:4">
      <c r="A91" s="3" t="s">
        <v>8353</v>
      </c>
      <c r="B91" s="4" t="s">
        <v>8354</v>
      </c>
      <c r="C91" s="4" t="s">
        <v>8355</v>
      </c>
      <c r="D91" s="7">
        <f ca="1" t="shared" si="1"/>
        <v>0.397660086478537</v>
      </c>
    </row>
    <row r="92" s="1" customFormat="1" ht="50" customHeight="1" spans="1:4">
      <c r="A92" s="3" t="s">
        <v>8356</v>
      </c>
      <c r="B92" s="4" t="s">
        <v>8357</v>
      </c>
      <c r="C92" s="4" t="s">
        <v>7451</v>
      </c>
      <c r="D92" s="7">
        <f ca="1" t="shared" si="1"/>
        <v>0.545070114167852</v>
      </c>
    </row>
    <row r="93" s="1" customFormat="1" ht="50" customHeight="1" spans="1:4">
      <c r="A93" s="3" t="s">
        <v>8358</v>
      </c>
      <c r="B93" s="4" t="s">
        <v>8359</v>
      </c>
      <c r="C93" s="4" t="s">
        <v>8360</v>
      </c>
      <c r="D93" s="7">
        <f ca="1" t="shared" si="1"/>
        <v>0.268569666749369</v>
      </c>
    </row>
    <row r="94" s="1" customFormat="1" ht="50" customHeight="1" spans="1:4">
      <c r="A94" s="3" t="s">
        <v>8361</v>
      </c>
      <c r="B94" s="4" t="s">
        <v>8362</v>
      </c>
      <c r="C94" s="4" t="s">
        <v>8363</v>
      </c>
      <c r="D94" s="7">
        <f ca="1" t="shared" si="1"/>
        <v>0.736085495100022</v>
      </c>
    </row>
    <row r="95" s="1" customFormat="1" ht="50" customHeight="1" spans="1:4">
      <c r="A95" s="3" t="s">
        <v>8364</v>
      </c>
      <c r="B95" s="4" t="s">
        <v>8365</v>
      </c>
      <c r="C95" s="4" t="s">
        <v>8366</v>
      </c>
      <c r="D95" s="7">
        <f ca="1" t="shared" si="1"/>
        <v>0.518690208642655</v>
      </c>
    </row>
    <row r="96" s="1" customFormat="1" ht="50" customHeight="1" spans="1:4">
      <c r="A96" s="3" t="s">
        <v>8367</v>
      </c>
      <c r="B96" s="4" t="s">
        <v>8368</v>
      </c>
      <c r="C96" s="4" t="s">
        <v>7041</v>
      </c>
      <c r="D96" s="7">
        <f ca="1" t="shared" si="1"/>
        <v>0.0023412723385523</v>
      </c>
    </row>
    <row r="97" s="1" customFormat="1" ht="50" customHeight="1" spans="1:4">
      <c r="A97" s="3" t="s">
        <v>8369</v>
      </c>
      <c r="B97" s="4" t="s">
        <v>8370</v>
      </c>
      <c r="C97" s="4" t="s">
        <v>8371</v>
      </c>
      <c r="D97" s="7">
        <f ca="1" t="shared" si="1"/>
        <v>0.988859826395076</v>
      </c>
    </row>
    <row r="98" s="1" customFormat="1" ht="50" customHeight="1" spans="1:4">
      <c r="A98" s="3" t="s">
        <v>8372</v>
      </c>
      <c r="B98" s="4" t="s">
        <v>8373</v>
      </c>
      <c r="C98" s="4" t="s">
        <v>8374</v>
      </c>
      <c r="D98" s="7">
        <f ca="1" t="shared" si="1"/>
        <v>0.451008841289096</v>
      </c>
    </row>
    <row r="99" s="1" customFormat="1" ht="50" customHeight="1" spans="1:4">
      <c r="A99" s="3" t="s">
        <v>8375</v>
      </c>
      <c r="B99" s="4" t="s">
        <v>8376</v>
      </c>
      <c r="C99" s="4" t="s">
        <v>8377</v>
      </c>
      <c r="D99" s="7">
        <f ca="1" t="shared" si="1"/>
        <v>0.674146900157454</v>
      </c>
    </row>
    <row r="100" s="1" customFormat="1" ht="50" customHeight="1" spans="1:4">
      <c r="A100" s="3" t="s">
        <v>8378</v>
      </c>
      <c r="B100" s="4" t="s">
        <v>8379</v>
      </c>
      <c r="C100" s="4" t="s">
        <v>8380</v>
      </c>
      <c r="D100" s="7">
        <f ca="1" t="shared" si="1"/>
        <v>0.186104491083368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workbookViewId="0">
      <selection activeCell="J3" sqref="J3"/>
    </sheetView>
  </sheetViews>
  <sheetFormatPr defaultColWidth="9" defaultRowHeight="40" customHeight="1" outlineLevelCol="5"/>
  <cols>
    <col min="1" max="2" width="15.625" style="1" customWidth="1"/>
    <col min="3" max="3" width="26.5" style="1" customWidth="1"/>
    <col min="4" max="4" width="15.625" style="10" customWidth="1"/>
  </cols>
  <sheetData>
    <row r="1" customHeight="1" spans="1:6">
      <c r="A1" s="3" t="s">
        <v>596</v>
      </c>
      <c r="B1" s="4" t="s">
        <v>597</v>
      </c>
      <c r="C1" s="4" t="s">
        <v>598</v>
      </c>
      <c r="D1" s="11">
        <f ca="1" t="shared" ref="D1:D64" si="0">RAND()*1</f>
        <v>0.568981650187697</v>
      </c>
      <c r="F1" s="1"/>
    </row>
    <row r="2" customHeight="1" spans="1:4">
      <c r="A2" s="3" t="s">
        <v>599</v>
      </c>
      <c r="B2" s="4" t="s">
        <v>600</v>
      </c>
      <c r="C2" s="4" t="s">
        <v>601</v>
      </c>
      <c r="D2" s="11">
        <f ca="1" t="shared" si="0"/>
        <v>0.481848928392995</v>
      </c>
    </row>
    <row r="3" customHeight="1" spans="1:4">
      <c r="A3" s="3" t="s">
        <v>602</v>
      </c>
      <c r="B3" s="4" t="s">
        <v>603</v>
      </c>
      <c r="C3" s="4" t="s">
        <v>604</v>
      </c>
      <c r="D3" s="11">
        <f ca="1" t="shared" si="0"/>
        <v>0.352529791506359</v>
      </c>
    </row>
    <row r="4" customHeight="1" spans="1:4">
      <c r="A4" s="3" t="s">
        <v>605</v>
      </c>
      <c r="B4" s="4" t="s">
        <v>606</v>
      </c>
      <c r="C4" s="4" t="s">
        <v>607</v>
      </c>
      <c r="D4" s="11">
        <f ca="1" t="shared" si="0"/>
        <v>0.221609810930474</v>
      </c>
    </row>
    <row r="5" customHeight="1" spans="1:4">
      <c r="A5" s="3" t="s">
        <v>608</v>
      </c>
      <c r="B5" s="4" t="s">
        <v>609</v>
      </c>
      <c r="C5" s="4" t="s">
        <v>610</v>
      </c>
      <c r="D5" s="11">
        <f ca="1" t="shared" si="0"/>
        <v>0.765958260322666</v>
      </c>
    </row>
    <row r="6" customHeight="1" spans="1:4">
      <c r="A6" s="3" t="s">
        <v>611</v>
      </c>
      <c r="B6" s="4" t="s">
        <v>612</v>
      </c>
      <c r="C6" s="4" t="s">
        <v>613</v>
      </c>
      <c r="D6" s="11">
        <f ca="1" t="shared" si="0"/>
        <v>0.047929611436698</v>
      </c>
    </row>
    <row r="7" customHeight="1" spans="1:4">
      <c r="A7" s="3" t="s">
        <v>614</v>
      </c>
      <c r="B7" s="4" t="s">
        <v>615</v>
      </c>
      <c r="C7" s="4" t="s">
        <v>616</v>
      </c>
      <c r="D7" s="11">
        <f ca="1" t="shared" si="0"/>
        <v>0.825864854597854</v>
      </c>
    </row>
    <row r="8" customHeight="1" spans="1:4">
      <c r="A8" s="3" t="s">
        <v>617</v>
      </c>
      <c r="B8" s="4" t="s">
        <v>618</v>
      </c>
      <c r="C8" s="4" t="s">
        <v>619</v>
      </c>
      <c r="D8" s="11">
        <f ca="1" t="shared" si="0"/>
        <v>0.637368524354077</v>
      </c>
    </row>
    <row r="9" customHeight="1" spans="1:4">
      <c r="A9" s="3" t="s">
        <v>620</v>
      </c>
      <c r="B9" s="4" t="s">
        <v>621</v>
      </c>
      <c r="C9" s="4" t="s">
        <v>622</v>
      </c>
      <c r="D9" s="11">
        <f ca="1" t="shared" si="0"/>
        <v>0.735195112550379</v>
      </c>
    </row>
    <row r="10" customHeight="1" spans="1:4">
      <c r="A10" s="3" t="s">
        <v>623</v>
      </c>
      <c r="B10" s="4" t="s">
        <v>624</v>
      </c>
      <c r="C10" s="4" t="s">
        <v>625</v>
      </c>
      <c r="D10" s="11">
        <f ca="1" t="shared" si="0"/>
        <v>0.556531230035739</v>
      </c>
    </row>
    <row r="11" customHeight="1" spans="1:4">
      <c r="A11" s="3" t="s">
        <v>626</v>
      </c>
      <c r="B11" s="4" t="s">
        <v>627</v>
      </c>
      <c r="C11" s="4" t="s">
        <v>628</v>
      </c>
      <c r="D11" s="11">
        <f ca="1" t="shared" si="0"/>
        <v>0.691803480281878</v>
      </c>
    </row>
    <row r="12" customHeight="1" spans="1:4">
      <c r="A12" s="3" t="s">
        <v>629</v>
      </c>
      <c r="B12" s="4" t="s">
        <v>630</v>
      </c>
      <c r="C12" s="4" t="s">
        <v>631</v>
      </c>
      <c r="D12" s="11">
        <f ca="1" t="shared" si="0"/>
        <v>0.721886155345259</v>
      </c>
    </row>
    <row r="13" customHeight="1" spans="1:4">
      <c r="A13" s="3" t="s">
        <v>632</v>
      </c>
      <c r="B13" s="4" t="s">
        <v>633</v>
      </c>
      <c r="C13" s="4" t="s">
        <v>634</v>
      </c>
      <c r="D13" s="11">
        <f ca="1" t="shared" si="0"/>
        <v>0.183269482412875</v>
      </c>
    </row>
    <row r="14" customHeight="1" spans="1:4">
      <c r="A14" s="3" t="s">
        <v>635</v>
      </c>
      <c r="B14" s="4" t="s">
        <v>636</v>
      </c>
      <c r="C14" s="4" t="s">
        <v>637</v>
      </c>
      <c r="D14" s="11">
        <f ca="1" t="shared" si="0"/>
        <v>0.889572183345776</v>
      </c>
    </row>
    <row r="15" customHeight="1" spans="1:4">
      <c r="A15" s="3" t="s">
        <v>638</v>
      </c>
      <c r="B15" s="4" t="s">
        <v>639</v>
      </c>
      <c r="C15" s="4" t="s">
        <v>640</v>
      </c>
      <c r="D15" s="11">
        <f ca="1" t="shared" si="0"/>
        <v>0.704116630170641</v>
      </c>
    </row>
    <row r="16" customHeight="1" spans="1:4">
      <c r="A16" s="3" t="s">
        <v>641</v>
      </c>
      <c r="B16" s="4" t="s">
        <v>642</v>
      </c>
      <c r="C16" s="4" t="s">
        <v>643</v>
      </c>
      <c r="D16" s="11">
        <f ca="1" t="shared" si="0"/>
        <v>0.878850253810849</v>
      </c>
    </row>
    <row r="17" customHeight="1" spans="1:4">
      <c r="A17" s="3" t="s">
        <v>644</v>
      </c>
      <c r="B17" s="4" t="s">
        <v>645</v>
      </c>
      <c r="C17" s="4" t="s">
        <v>646</v>
      </c>
      <c r="D17" s="11">
        <f ca="1" t="shared" si="0"/>
        <v>0.221979399604204</v>
      </c>
    </row>
    <row r="18" customHeight="1" spans="1:4">
      <c r="A18" s="3" t="s">
        <v>647</v>
      </c>
      <c r="B18" s="4" t="s">
        <v>648</v>
      </c>
      <c r="C18" s="4" t="s">
        <v>649</v>
      </c>
      <c r="D18" s="11">
        <f ca="1" t="shared" si="0"/>
        <v>0.309825410302315</v>
      </c>
    </row>
    <row r="19" customHeight="1" spans="1:4">
      <c r="A19" s="3" t="s">
        <v>650</v>
      </c>
      <c r="B19" s="4" t="s">
        <v>651</v>
      </c>
      <c r="C19" s="4" t="s">
        <v>652</v>
      </c>
      <c r="D19" s="11">
        <f ca="1" t="shared" si="0"/>
        <v>0.459479562004981</v>
      </c>
    </row>
    <row r="20" customHeight="1" spans="1:4">
      <c r="A20" s="3" t="s">
        <v>653</v>
      </c>
      <c r="B20" s="4" t="s">
        <v>654</v>
      </c>
      <c r="C20" s="4" t="s">
        <v>655</v>
      </c>
      <c r="D20" s="11">
        <f ca="1" t="shared" si="0"/>
        <v>0.400038470165899</v>
      </c>
    </row>
    <row r="21" customHeight="1" spans="1:4">
      <c r="A21" s="3" t="s">
        <v>656</v>
      </c>
      <c r="B21" s="4" t="s">
        <v>657</v>
      </c>
      <c r="C21" s="4" t="s">
        <v>658</v>
      </c>
      <c r="D21" s="11">
        <f ca="1" t="shared" si="0"/>
        <v>0.00276759661302428</v>
      </c>
    </row>
    <row r="22" customHeight="1" spans="1:4">
      <c r="A22" s="3" t="s">
        <v>659</v>
      </c>
      <c r="B22" s="4" t="s">
        <v>660</v>
      </c>
      <c r="C22" s="4" t="s">
        <v>661</v>
      </c>
      <c r="D22" s="11">
        <f ca="1" t="shared" si="0"/>
        <v>0.283957665600284</v>
      </c>
    </row>
    <row r="23" customHeight="1" spans="1:4">
      <c r="A23" s="3" t="s">
        <v>662</v>
      </c>
      <c r="B23" s="4" t="s">
        <v>663</v>
      </c>
      <c r="C23" s="4" t="s">
        <v>664</v>
      </c>
      <c r="D23" s="11">
        <f ca="1" t="shared" si="0"/>
        <v>0.443703904076317</v>
      </c>
    </row>
    <row r="24" customHeight="1" spans="1:4">
      <c r="A24" s="3" t="s">
        <v>665</v>
      </c>
      <c r="B24" s="4" t="s">
        <v>666</v>
      </c>
      <c r="C24" s="4" t="s">
        <v>667</v>
      </c>
      <c r="D24" s="11">
        <f ca="1" t="shared" si="0"/>
        <v>0.588946937628928</v>
      </c>
    </row>
    <row r="25" customHeight="1" spans="1:4">
      <c r="A25" s="3" t="s">
        <v>668</v>
      </c>
      <c r="B25" s="4" t="s">
        <v>669</v>
      </c>
      <c r="C25" s="4" t="s">
        <v>670</v>
      </c>
      <c r="D25" s="11">
        <f ca="1" t="shared" si="0"/>
        <v>0.39866111511434</v>
      </c>
    </row>
    <row r="26" customHeight="1" spans="1:4">
      <c r="A26" s="3" t="s">
        <v>671</v>
      </c>
      <c r="B26" s="4" t="s">
        <v>672</v>
      </c>
      <c r="C26" s="4" t="s">
        <v>673</v>
      </c>
      <c r="D26" s="11">
        <f ca="1" t="shared" si="0"/>
        <v>0.432095323837464</v>
      </c>
    </row>
    <row r="27" customHeight="1" spans="1:4">
      <c r="A27" s="3" t="s">
        <v>674</v>
      </c>
      <c r="B27" s="4" t="s">
        <v>675</v>
      </c>
      <c r="C27" s="4" t="s">
        <v>676</v>
      </c>
      <c r="D27" s="11">
        <f ca="1" t="shared" si="0"/>
        <v>0.706654228781979</v>
      </c>
    </row>
    <row r="28" customHeight="1" spans="1:4">
      <c r="A28" s="3" t="s">
        <v>677</v>
      </c>
      <c r="B28" s="4" t="s">
        <v>678</v>
      </c>
      <c r="C28" s="4" t="s">
        <v>679</v>
      </c>
      <c r="D28" s="11">
        <f ca="1" t="shared" si="0"/>
        <v>0.789257020533834</v>
      </c>
    </row>
    <row r="29" customHeight="1" spans="1:4">
      <c r="A29" s="3" t="s">
        <v>680</v>
      </c>
      <c r="B29" s="4" t="s">
        <v>681</v>
      </c>
      <c r="C29" s="4" t="s">
        <v>682</v>
      </c>
      <c r="D29" s="11">
        <f ca="1" t="shared" si="0"/>
        <v>0.29729519674059</v>
      </c>
    </row>
    <row r="30" customHeight="1" spans="1:4">
      <c r="A30" s="3" t="s">
        <v>683</v>
      </c>
      <c r="B30" s="4" t="s">
        <v>684</v>
      </c>
      <c r="C30" s="4" t="s">
        <v>685</v>
      </c>
      <c r="D30" s="11">
        <f ca="1" t="shared" si="0"/>
        <v>0.286396359527767</v>
      </c>
    </row>
    <row r="31" customHeight="1" spans="1:4">
      <c r="A31" s="3" t="s">
        <v>686</v>
      </c>
      <c r="B31" s="4" t="s">
        <v>687</v>
      </c>
      <c r="C31" s="4" t="s">
        <v>688</v>
      </c>
      <c r="D31" s="11">
        <f ca="1" t="shared" si="0"/>
        <v>0.870158134342331</v>
      </c>
    </row>
    <row r="32" customHeight="1" spans="1:4">
      <c r="A32" s="3" t="s">
        <v>689</v>
      </c>
      <c r="B32" s="4" t="s">
        <v>690</v>
      </c>
      <c r="C32" s="4" t="s">
        <v>691</v>
      </c>
      <c r="D32" s="11">
        <f ca="1" t="shared" si="0"/>
        <v>0.923044060817901</v>
      </c>
    </row>
    <row r="33" customHeight="1" spans="1:4">
      <c r="A33" s="3" t="s">
        <v>692</v>
      </c>
      <c r="B33" s="4" t="s">
        <v>693</v>
      </c>
      <c r="C33" s="4" t="s">
        <v>694</v>
      </c>
      <c r="D33" s="11">
        <f ca="1" t="shared" si="0"/>
        <v>0.142572889506909</v>
      </c>
    </row>
    <row r="34" customHeight="1" spans="1:4">
      <c r="A34" s="3" t="s">
        <v>695</v>
      </c>
      <c r="B34" s="4" t="s">
        <v>696</v>
      </c>
      <c r="C34" s="4" t="s">
        <v>697</v>
      </c>
      <c r="D34" s="11">
        <f ca="1" t="shared" si="0"/>
        <v>0.222900465801892</v>
      </c>
    </row>
    <row r="35" customHeight="1" spans="1:4">
      <c r="A35" s="3" t="s">
        <v>698</v>
      </c>
      <c r="B35" s="4" t="s">
        <v>699</v>
      </c>
      <c r="C35" s="4" t="s">
        <v>700</v>
      </c>
      <c r="D35" s="11">
        <f ca="1" t="shared" si="0"/>
        <v>0.842347747255302</v>
      </c>
    </row>
    <row r="36" customHeight="1" spans="1:4">
      <c r="A36" s="3" t="s">
        <v>701</v>
      </c>
      <c r="B36" s="4" t="s">
        <v>702</v>
      </c>
      <c r="C36" s="4" t="s">
        <v>703</v>
      </c>
      <c r="D36" s="11">
        <f ca="1" t="shared" si="0"/>
        <v>0.270507598951772</v>
      </c>
    </row>
    <row r="37" customHeight="1" spans="1:4">
      <c r="A37" s="3" t="s">
        <v>704</v>
      </c>
      <c r="B37" s="4" t="s">
        <v>705</v>
      </c>
      <c r="C37" s="4" t="s">
        <v>706</v>
      </c>
      <c r="D37" s="11">
        <f ca="1" t="shared" si="0"/>
        <v>0.82297512756749</v>
      </c>
    </row>
    <row r="38" customHeight="1" spans="1:4">
      <c r="A38" s="3" t="s">
        <v>707</v>
      </c>
      <c r="B38" s="4" t="s">
        <v>708</v>
      </c>
      <c r="C38" s="4" t="s">
        <v>709</v>
      </c>
      <c r="D38" s="11">
        <f ca="1" t="shared" si="0"/>
        <v>0.349876959821912</v>
      </c>
    </row>
    <row r="39" customHeight="1" spans="1:4">
      <c r="A39" s="3" t="s">
        <v>710</v>
      </c>
      <c r="B39" s="4" t="s">
        <v>711</v>
      </c>
      <c r="C39" s="4" t="s">
        <v>712</v>
      </c>
      <c r="D39" s="11">
        <f ca="1" t="shared" si="0"/>
        <v>0.4358389469022</v>
      </c>
    </row>
    <row r="40" customHeight="1" spans="1:4">
      <c r="A40" s="3" t="s">
        <v>713</v>
      </c>
      <c r="B40" s="4" t="s">
        <v>714</v>
      </c>
      <c r="C40" s="4" t="s">
        <v>715</v>
      </c>
      <c r="D40" s="11">
        <f ca="1" t="shared" si="0"/>
        <v>0.975982455914326</v>
      </c>
    </row>
    <row r="41" customHeight="1" spans="1:4">
      <c r="A41" s="3" t="s">
        <v>716</v>
      </c>
      <c r="B41" s="4" t="s">
        <v>717</v>
      </c>
      <c r="C41" s="4" t="s">
        <v>718</v>
      </c>
      <c r="D41" s="11">
        <f ca="1" t="shared" si="0"/>
        <v>0.891900129972401</v>
      </c>
    </row>
    <row r="42" customHeight="1" spans="1:4">
      <c r="A42" s="3" t="s">
        <v>719</v>
      </c>
      <c r="B42" s="4" t="s">
        <v>720</v>
      </c>
      <c r="C42" s="4" t="s">
        <v>721</v>
      </c>
      <c r="D42" s="11">
        <f ca="1" t="shared" si="0"/>
        <v>0.372790229386929</v>
      </c>
    </row>
    <row r="43" customHeight="1" spans="1:4">
      <c r="A43" s="3" t="s">
        <v>722</v>
      </c>
      <c r="B43" s="4" t="s">
        <v>723</v>
      </c>
      <c r="C43" s="4" t="s">
        <v>724</v>
      </c>
      <c r="D43" s="11">
        <f ca="1" t="shared" si="0"/>
        <v>0.608108582810616</v>
      </c>
    </row>
    <row r="44" customHeight="1" spans="1:4">
      <c r="A44" s="3" t="s">
        <v>725</v>
      </c>
      <c r="B44" s="4" t="s">
        <v>726</v>
      </c>
      <c r="C44" s="4" t="s">
        <v>727</v>
      </c>
      <c r="D44" s="11">
        <f ca="1" t="shared" si="0"/>
        <v>0.00680541369698551</v>
      </c>
    </row>
    <row r="45" customHeight="1" spans="1:4">
      <c r="A45" s="3" t="s">
        <v>728</v>
      </c>
      <c r="B45" s="4" t="s">
        <v>729</v>
      </c>
      <c r="C45" s="4" t="s">
        <v>730</v>
      </c>
      <c r="D45" s="11">
        <f ca="1" t="shared" si="0"/>
        <v>0.636284545366459</v>
      </c>
    </row>
    <row r="46" customHeight="1" spans="1:4">
      <c r="A46" s="3" t="s">
        <v>731</v>
      </c>
      <c r="B46" s="4" t="s">
        <v>732</v>
      </c>
      <c r="C46" s="4" t="s">
        <v>733</v>
      </c>
      <c r="D46" s="11">
        <f ca="1" t="shared" si="0"/>
        <v>0.731445482861134</v>
      </c>
    </row>
    <row r="47" customHeight="1" spans="1:4">
      <c r="A47" s="3" t="s">
        <v>734</v>
      </c>
      <c r="B47" s="4" t="s">
        <v>735</v>
      </c>
      <c r="C47" s="4" t="s">
        <v>736</v>
      </c>
      <c r="D47" s="11">
        <f ca="1" t="shared" si="0"/>
        <v>0.969603165265083</v>
      </c>
    </row>
    <row r="48" customHeight="1" spans="1:4">
      <c r="A48" s="3" t="s">
        <v>737</v>
      </c>
      <c r="B48" s="4" t="s">
        <v>738</v>
      </c>
      <c r="C48" s="4" t="s">
        <v>739</v>
      </c>
      <c r="D48" s="11">
        <f ca="1" t="shared" si="0"/>
        <v>0.740512500376734</v>
      </c>
    </row>
    <row r="49" customHeight="1" spans="1:4">
      <c r="A49" s="3" t="s">
        <v>740</v>
      </c>
      <c r="B49" s="4" t="s">
        <v>741</v>
      </c>
      <c r="C49" s="4" t="s">
        <v>742</v>
      </c>
      <c r="D49" s="11">
        <f ca="1" t="shared" si="0"/>
        <v>0.684865625001217</v>
      </c>
    </row>
    <row r="50" customHeight="1" spans="1:4">
      <c r="A50" s="3" t="s">
        <v>743</v>
      </c>
      <c r="B50" s="4" t="s">
        <v>744</v>
      </c>
      <c r="C50" s="4" t="s">
        <v>745</v>
      </c>
      <c r="D50" s="11">
        <f ca="1" t="shared" si="0"/>
        <v>0.133598086777105</v>
      </c>
    </row>
    <row r="51" customHeight="1" spans="1:4">
      <c r="A51" s="3" t="s">
        <v>746</v>
      </c>
      <c r="B51" s="4" t="s">
        <v>747</v>
      </c>
      <c r="C51" s="4" t="s">
        <v>748</v>
      </c>
      <c r="D51" s="11">
        <f ca="1" t="shared" si="0"/>
        <v>0.455479841439624</v>
      </c>
    </row>
    <row r="52" customHeight="1" spans="1:4">
      <c r="A52" s="3" t="s">
        <v>749</v>
      </c>
      <c r="B52" s="4" t="s">
        <v>750</v>
      </c>
      <c r="C52" s="4" t="s">
        <v>751</v>
      </c>
      <c r="D52" s="11">
        <f ca="1" t="shared" si="0"/>
        <v>0.453630755028579</v>
      </c>
    </row>
    <row r="53" customHeight="1" spans="1:4">
      <c r="A53" s="3" t="s">
        <v>752</v>
      </c>
      <c r="B53" s="4" t="s">
        <v>753</v>
      </c>
      <c r="C53" s="4" t="s">
        <v>754</v>
      </c>
      <c r="D53" s="11">
        <f ca="1" t="shared" si="0"/>
        <v>0.252944047683725</v>
      </c>
    </row>
    <row r="54" customHeight="1" spans="1:4">
      <c r="A54" s="3" t="s">
        <v>755</v>
      </c>
      <c r="B54" s="4" t="s">
        <v>756</v>
      </c>
      <c r="C54" s="4" t="s">
        <v>757</v>
      </c>
      <c r="D54" s="11">
        <f ca="1" t="shared" si="0"/>
        <v>0.368384817093951</v>
      </c>
    </row>
    <row r="55" customHeight="1" spans="1:4">
      <c r="A55" s="3" t="s">
        <v>758</v>
      </c>
      <c r="B55" s="4" t="s">
        <v>759</v>
      </c>
      <c r="C55" s="4" t="s">
        <v>760</v>
      </c>
      <c r="D55" s="11">
        <f ca="1" t="shared" si="0"/>
        <v>0.969993298032171</v>
      </c>
    </row>
    <row r="56" customHeight="1" spans="1:4">
      <c r="A56" s="3" t="s">
        <v>761</v>
      </c>
      <c r="B56" s="4" t="s">
        <v>762</v>
      </c>
      <c r="C56" s="4" t="s">
        <v>763</v>
      </c>
      <c r="D56" s="11">
        <f ca="1" t="shared" si="0"/>
        <v>0.167340428894711</v>
      </c>
    </row>
    <row r="57" customHeight="1" spans="1:4">
      <c r="A57" s="3" t="s">
        <v>764</v>
      </c>
      <c r="B57" s="4" t="s">
        <v>765</v>
      </c>
      <c r="C57" s="4" t="s">
        <v>312</v>
      </c>
      <c r="D57" s="11">
        <f ca="1" t="shared" si="0"/>
        <v>0.828188533295537</v>
      </c>
    </row>
    <row r="58" customHeight="1" spans="1:4">
      <c r="A58" s="3" t="s">
        <v>766</v>
      </c>
      <c r="B58" s="4" t="s">
        <v>767</v>
      </c>
      <c r="C58" s="4" t="s">
        <v>768</v>
      </c>
      <c r="D58" s="11">
        <f ca="1" t="shared" si="0"/>
        <v>0.247581961592627</v>
      </c>
    </row>
    <row r="59" customHeight="1" spans="1:4">
      <c r="A59" s="3" t="s">
        <v>769</v>
      </c>
      <c r="B59" s="4" t="s">
        <v>770</v>
      </c>
      <c r="C59" s="4" t="s">
        <v>771</v>
      </c>
      <c r="D59" s="11">
        <f ca="1" t="shared" si="0"/>
        <v>0.0236562739141795</v>
      </c>
    </row>
    <row r="60" customHeight="1" spans="1:4">
      <c r="A60" s="3" t="s">
        <v>772</v>
      </c>
      <c r="B60" s="4" t="s">
        <v>773</v>
      </c>
      <c r="C60" s="4" t="s">
        <v>774</v>
      </c>
      <c r="D60" s="11">
        <f ca="1" t="shared" si="0"/>
        <v>0.699132150603576</v>
      </c>
    </row>
    <row r="61" customHeight="1" spans="1:4">
      <c r="A61" s="3" t="s">
        <v>775</v>
      </c>
      <c r="B61" s="4" t="s">
        <v>776</v>
      </c>
      <c r="C61" s="4" t="s">
        <v>777</v>
      </c>
      <c r="D61" s="11">
        <f ca="1" t="shared" si="0"/>
        <v>0.471314514354144</v>
      </c>
    </row>
    <row r="62" customHeight="1" spans="1:4">
      <c r="A62" s="3" t="s">
        <v>778</v>
      </c>
      <c r="B62" s="4" t="s">
        <v>779</v>
      </c>
      <c r="C62" s="4" t="s">
        <v>780</v>
      </c>
      <c r="D62" s="11">
        <f ca="1" t="shared" si="0"/>
        <v>0.761643644274518</v>
      </c>
    </row>
    <row r="63" customHeight="1" spans="1:4">
      <c r="A63" s="3" t="s">
        <v>781</v>
      </c>
      <c r="B63" s="4" t="s">
        <v>782</v>
      </c>
      <c r="C63" s="4" t="s">
        <v>783</v>
      </c>
      <c r="D63" s="11">
        <f ca="1" t="shared" si="0"/>
        <v>0.156739347619852</v>
      </c>
    </row>
    <row r="64" customHeight="1" spans="1:4">
      <c r="A64" s="3" t="s">
        <v>784</v>
      </c>
      <c r="B64" s="4" t="s">
        <v>785</v>
      </c>
      <c r="C64" s="4" t="s">
        <v>786</v>
      </c>
      <c r="D64" s="11">
        <f ca="1" t="shared" si="0"/>
        <v>0.461262326083421</v>
      </c>
    </row>
    <row r="65" customHeight="1" spans="1:4">
      <c r="A65" s="3" t="s">
        <v>787</v>
      </c>
      <c r="B65" s="4" t="s">
        <v>788</v>
      </c>
      <c r="C65" s="4" t="s">
        <v>789</v>
      </c>
      <c r="D65" s="11">
        <f ca="1" t="shared" ref="D65:D100" si="1">RAND()*1</f>
        <v>0.638836884092699</v>
      </c>
    </row>
    <row r="66" customHeight="1" spans="1:4">
      <c r="A66" s="3" t="s">
        <v>790</v>
      </c>
      <c r="B66" s="4" t="s">
        <v>791</v>
      </c>
      <c r="C66" s="4" t="s">
        <v>792</v>
      </c>
      <c r="D66" s="11">
        <f ca="1" t="shared" si="1"/>
        <v>0.511700669784967</v>
      </c>
    </row>
    <row r="67" customHeight="1" spans="1:4">
      <c r="A67" s="3" t="s">
        <v>793</v>
      </c>
      <c r="B67" s="4" t="s">
        <v>794</v>
      </c>
      <c r="C67" s="4" t="s">
        <v>795</v>
      </c>
      <c r="D67" s="11">
        <f ca="1" t="shared" si="1"/>
        <v>0.121375892865478</v>
      </c>
    </row>
    <row r="68" customHeight="1" spans="1:4">
      <c r="A68" s="3" t="s">
        <v>796</v>
      </c>
      <c r="B68" s="4" t="s">
        <v>797</v>
      </c>
      <c r="C68" s="4" t="s">
        <v>798</v>
      </c>
      <c r="D68" s="11">
        <f ca="1" t="shared" si="1"/>
        <v>0.937465827884752</v>
      </c>
    </row>
    <row r="69" customHeight="1" spans="1:4">
      <c r="A69" s="3" t="s">
        <v>799</v>
      </c>
      <c r="B69" s="4" t="s">
        <v>800</v>
      </c>
      <c r="C69" s="4" t="s">
        <v>801</v>
      </c>
      <c r="D69" s="11">
        <f ca="1" t="shared" si="1"/>
        <v>0.910221314257647</v>
      </c>
    </row>
    <row r="70" customHeight="1" spans="1:4">
      <c r="A70" s="3" t="s">
        <v>802</v>
      </c>
      <c r="B70" s="4" t="s">
        <v>803</v>
      </c>
      <c r="C70" s="4" t="s">
        <v>804</v>
      </c>
      <c r="D70" s="11">
        <f ca="1" t="shared" si="1"/>
        <v>0.555308360048005</v>
      </c>
    </row>
    <row r="71" customHeight="1" spans="1:4">
      <c r="A71" s="3" t="s">
        <v>805</v>
      </c>
      <c r="B71" s="4" t="s">
        <v>806</v>
      </c>
      <c r="C71" s="4" t="s">
        <v>807</v>
      </c>
      <c r="D71" s="11">
        <f ca="1" t="shared" si="1"/>
        <v>0.677525881737743</v>
      </c>
    </row>
    <row r="72" customHeight="1" spans="1:4">
      <c r="A72" s="3" t="s">
        <v>808</v>
      </c>
      <c r="B72" s="4" t="s">
        <v>809</v>
      </c>
      <c r="C72" s="4" t="s">
        <v>810</v>
      </c>
      <c r="D72" s="11">
        <f ca="1" t="shared" si="1"/>
        <v>0.0143968782431338</v>
      </c>
    </row>
    <row r="73" customHeight="1" spans="1:4">
      <c r="A73" s="3" t="s">
        <v>811</v>
      </c>
      <c r="B73" s="4" t="s">
        <v>812</v>
      </c>
      <c r="C73" s="4" t="s">
        <v>813</v>
      </c>
      <c r="D73" s="11">
        <f ca="1" t="shared" si="1"/>
        <v>0.210618861274039</v>
      </c>
    </row>
    <row r="74" customHeight="1" spans="1:4">
      <c r="A74" s="3" t="s">
        <v>814</v>
      </c>
      <c r="B74" s="4" t="s">
        <v>815</v>
      </c>
      <c r="C74" s="4" t="s">
        <v>816</v>
      </c>
      <c r="D74" s="11">
        <f ca="1" t="shared" si="1"/>
        <v>0.411993414198428</v>
      </c>
    </row>
    <row r="75" customHeight="1" spans="1:4">
      <c r="A75" s="3" t="s">
        <v>817</v>
      </c>
      <c r="B75" s="4" t="s">
        <v>818</v>
      </c>
      <c r="C75" s="4" t="s">
        <v>819</v>
      </c>
      <c r="D75" s="11">
        <f ca="1" t="shared" si="1"/>
        <v>0.508367345527258</v>
      </c>
    </row>
    <row r="76" customHeight="1" spans="1:4">
      <c r="A76" s="3" t="s">
        <v>820</v>
      </c>
      <c r="B76" s="4" t="s">
        <v>821</v>
      </c>
      <c r="C76" s="4" t="s">
        <v>822</v>
      </c>
      <c r="D76" s="11">
        <f ca="1" t="shared" si="1"/>
        <v>0.977275885681435</v>
      </c>
    </row>
    <row r="77" customHeight="1" spans="1:4">
      <c r="A77" s="3" t="s">
        <v>823</v>
      </c>
      <c r="B77" s="4" t="s">
        <v>824</v>
      </c>
      <c r="C77" s="4" t="s">
        <v>825</v>
      </c>
      <c r="D77" s="11">
        <f ca="1" t="shared" si="1"/>
        <v>0.357155864370611</v>
      </c>
    </row>
    <row r="78" customHeight="1" spans="1:4">
      <c r="A78" s="3" t="s">
        <v>826</v>
      </c>
      <c r="B78" s="4" t="s">
        <v>827</v>
      </c>
      <c r="C78" s="4" t="s">
        <v>828</v>
      </c>
      <c r="D78" s="11">
        <f ca="1" t="shared" si="1"/>
        <v>0.76945110310663</v>
      </c>
    </row>
    <row r="79" customHeight="1" spans="1:4">
      <c r="A79" s="3" t="s">
        <v>829</v>
      </c>
      <c r="B79" s="4" t="s">
        <v>830</v>
      </c>
      <c r="C79" s="4" t="s">
        <v>831</v>
      </c>
      <c r="D79" s="11">
        <f ca="1" t="shared" si="1"/>
        <v>0.0291300417685307</v>
      </c>
    </row>
    <row r="80" customHeight="1" spans="1:4">
      <c r="A80" s="3" t="s">
        <v>832</v>
      </c>
      <c r="B80" s="4" t="s">
        <v>833</v>
      </c>
      <c r="C80" s="4" t="s">
        <v>834</v>
      </c>
      <c r="D80" s="11">
        <f ca="1" t="shared" si="1"/>
        <v>0.00231984147776365</v>
      </c>
    </row>
    <row r="81" customHeight="1" spans="1:4">
      <c r="A81" s="3" t="s">
        <v>835</v>
      </c>
      <c r="B81" s="4" t="s">
        <v>836</v>
      </c>
      <c r="C81" s="4" t="s">
        <v>837</v>
      </c>
      <c r="D81" s="11">
        <f ca="1" t="shared" si="1"/>
        <v>0.335313006693877</v>
      </c>
    </row>
    <row r="82" customHeight="1" spans="1:4">
      <c r="A82" s="3" t="s">
        <v>838</v>
      </c>
      <c r="B82" s="4" t="s">
        <v>839</v>
      </c>
      <c r="C82" s="4" t="s">
        <v>840</v>
      </c>
      <c r="D82" s="11">
        <f ca="1" t="shared" si="1"/>
        <v>0.299462427649588</v>
      </c>
    </row>
    <row r="83" customHeight="1" spans="1:4">
      <c r="A83" s="3" t="s">
        <v>841</v>
      </c>
      <c r="B83" s="4" t="s">
        <v>842</v>
      </c>
      <c r="C83" s="4" t="s">
        <v>843</v>
      </c>
      <c r="D83" s="11">
        <f ca="1" t="shared" si="1"/>
        <v>0.853228713863365</v>
      </c>
    </row>
    <row r="84" customHeight="1" spans="1:4">
      <c r="A84" s="3" t="s">
        <v>844</v>
      </c>
      <c r="B84" s="4" t="s">
        <v>845</v>
      </c>
      <c r="C84" s="4" t="s">
        <v>846</v>
      </c>
      <c r="D84" s="11">
        <f ca="1" t="shared" si="1"/>
        <v>0.696647567288064</v>
      </c>
    </row>
    <row r="85" customHeight="1" spans="1:4">
      <c r="A85" s="3" t="s">
        <v>847</v>
      </c>
      <c r="B85" s="4" t="s">
        <v>848</v>
      </c>
      <c r="C85" s="4" t="s">
        <v>849</v>
      </c>
      <c r="D85" s="11">
        <f ca="1" t="shared" si="1"/>
        <v>0.847194101846922</v>
      </c>
    </row>
    <row r="86" customHeight="1" spans="1:4">
      <c r="A86" s="3" t="s">
        <v>850</v>
      </c>
      <c r="B86" s="4" t="s">
        <v>851</v>
      </c>
      <c r="C86" s="4" t="s">
        <v>852</v>
      </c>
      <c r="D86" s="11">
        <f ca="1" t="shared" si="1"/>
        <v>0.256814083395571</v>
      </c>
    </row>
    <row r="87" customHeight="1" spans="1:4">
      <c r="A87" s="3" t="s">
        <v>853</v>
      </c>
      <c r="B87" s="4" t="s">
        <v>854</v>
      </c>
      <c r="C87" s="4" t="s">
        <v>855</v>
      </c>
      <c r="D87" s="11">
        <f ca="1" t="shared" si="1"/>
        <v>0.0138746213966696</v>
      </c>
    </row>
    <row r="88" customHeight="1" spans="1:4">
      <c r="A88" s="3" t="s">
        <v>856</v>
      </c>
      <c r="B88" s="4" t="s">
        <v>857</v>
      </c>
      <c r="C88" s="4" t="s">
        <v>858</v>
      </c>
      <c r="D88" s="11">
        <f ca="1" t="shared" si="1"/>
        <v>0.680368737478768</v>
      </c>
    </row>
    <row r="89" customHeight="1" spans="1:4">
      <c r="A89" s="3" t="s">
        <v>859</v>
      </c>
      <c r="B89" s="4" t="s">
        <v>860</v>
      </c>
      <c r="C89" s="4" t="s">
        <v>861</v>
      </c>
      <c r="D89" s="11">
        <f ca="1" t="shared" si="1"/>
        <v>0.237650274446522</v>
      </c>
    </row>
    <row r="90" customHeight="1" spans="1:4">
      <c r="A90" s="3" t="s">
        <v>862</v>
      </c>
      <c r="B90" s="4" t="s">
        <v>863</v>
      </c>
      <c r="C90" s="4" t="s">
        <v>864</v>
      </c>
      <c r="D90" s="11">
        <f ca="1" t="shared" si="1"/>
        <v>0.564114534746498</v>
      </c>
    </row>
    <row r="91" customHeight="1" spans="1:4">
      <c r="A91" s="3" t="s">
        <v>865</v>
      </c>
      <c r="B91" s="4" t="s">
        <v>866</v>
      </c>
      <c r="C91" s="4" t="s">
        <v>867</v>
      </c>
      <c r="D91" s="11">
        <f ca="1" t="shared" si="1"/>
        <v>0.136648915315721</v>
      </c>
    </row>
    <row r="92" customHeight="1" spans="1:4">
      <c r="A92" s="3" t="s">
        <v>868</v>
      </c>
      <c r="B92" s="4" t="s">
        <v>869</v>
      </c>
      <c r="C92" s="4" t="s">
        <v>870</v>
      </c>
      <c r="D92" s="11">
        <f ca="1" t="shared" si="1"/>
        <v>0.218735298785178</v>
      </c>
    </row>
    <row r="93" customHeight="1" spans="1:4">
      <c r="A93" s="3" t="s">
        <v>871</v>
      </c>
      <c r="B93" s="4" t="s">
        <v>872</v>
      </c>
      <c r="C93" s="4" t="s">
        <v>873</v>
      </c>
      <c r="D93" s="11">
        <f ca="1" t="shared" si="1"/>
        <v>0.0857506943568318</v>
      </c>
    </row>
    <row r="94" customHeight="1" spans="1:4">
      <c r="A94" s="3" t="s">
        <v>874</v>
      </c>
      <c r="B94" s="4" t="s">
        <v>875</v>
      </c>
      <c r="C94" s="4" t="s">
        <v>876</v>
      </c>
      <c r="D94" s="11">
        <f ca="1" t="shared" si="1"/>
        <v>0.250527553918567</v>
      </c>
    </row>
    <row r="95" customHeight="1" spans="1:4">
      <c r="A95" s="3" t="s">
        <v>877</v>
      </c>
      <c r="B95" s="4" t="s">
        <v>878</v>
      </c>
      <c r="C95" s="4" t="s">
        <v>879</v>
      </c>
      <c r="D95" s="11">
        <f ca="1" t="shared" si="1"/>
        <v>0.62609835825658</v>
      </c>
    </row>
    <row r="96" customHeight="1" spans="1:4">
      <c r="A96" s="3" t="s">
        <v>880</v>
      </c>
      <c r="B96" s="4" t="s">
        <v>881</v>
      </c>
      <c r="C96" s="4" t="s">
        <v>882</v>
      </c>
      <c r="D96" s="11">
        <f ca="1" t="shared" si="1"/>
        <v>0.577677207221635</v>
      </c>
    </row>
    <row r="97" customHeight="1" spans="1:4">
      <c r="A97" s="3" t="s">
        <v>883</v>
      </c>
      <c r="B97" s="4" t="s">
        <v>884</v>
      </c>
      <c r="C97" s="4" t="s">
        <v>885</v>
      </c>
      <c r="D97" s="11">
        <f ca="1" t="shared" si="1"/>
        <v>0.409082148919231</v>
      </c>
    </row>
    <row r="98" customHeight="1" spans="1:4">
      <c r="A98" s="3" t="s">
        <v>886</v>
      </c>
      <c r="B98" s="4" t="s">
        <v>887</v>
      </c>
      <c r="C98" s="4" t="s">
        <v>868</v>
      </c>
      <c r="D98" s="11">
        <f ca="1" t="shared" si="1"/>
        <v>0.0252967088824025</v>
      </c>
    </row>
    <row r="99" customHeight="1" spans="1:4">
      <c r="A99" s="3" t="s">
        <v>888</v>
      </c>
      <c r="B99" s="4" t="s">
        <v>889</v>
      </c>
      <c r="C99" s="4" t="s">
        <v>890</v>
      </c>
      <c r="D99" s="11">
        <f ca="1" t="shared" si="1"/>
        <v>0.326647300245368</v>
      </c>
    </row>
    <row r="100" customHeight="1" spans="1:4">
      <c r="A100" s="3" t="s">
        <v>891</v>
      </c>
      <c r="B100" s="4" t="s">
        <v>892</v>
      </c>
      <c r="C100" s="4" t="s">
        <v>893</v>
      </c>
      <c r="D100" s="11">
        <f ca="1" t="shared" si="1"/>
        <v>0.221784521375149</v>
      </c>
    </row>
  </sheetData>
  <pageMargins left="0.75" right="0.75" top="1" bottom="1" header="0.511805555555556" footer="0.511805555555556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E1" sqref="E1"/>
    </sheetView>
  </sheetViews>
  <sheetFormatPr defaultColWidth="15.625" defaultRowHeight="13.5" outlineLevelCol="3"/>
  <cols>
    <col min="1" max="1" width="15.625" customWidth="1"/>
    <col min="2" max="2" width="22.5" customWidth="1"/>
    <col min="3" max="3" width="29.375" customWidth="1"/>
    <col min="4" max="4" width="9.125" style="6" customWidth="1"/>
    <col min="5" max="16384" width="15.625" customWidth="1"/>
  </cols>
  <sheetData>
    <row r="1" s="1" customFormat="1" ht="50" customHeight="1" spans="1:4">
      <c r="A1" s="3" t="s">
        <v>8381</v>
      </c>
      <c r="B1" s="4" t="s">
        <v>8382</v>
      </c>
      <c r="C1" s="4" t="s">
        <v>8383</v>
      </c>
      <c r="D1" s="7">
        <f ca="1" t="shared" ref="D1:D64" si="0">RAND()*1</f>
        <v>0.793536907814928</v>
      </c>
    </row>
    <row r="2" s="1" customFormat="1" ht="50" customHeight="1" spans="1:4">
      <c r="A2" s="3" t="s">
        <v>8384</v>
      </c>
      <c r="B2" s="4" t="s">
        <v>8385</v>
      </c>
      <c r="C2" s="4" t="s">
        <v>4364</v>
      </c>
      <c r="D2" s="7">
        <f ca="1" t="shared" si="0"/>
        <v>0.483486004717482</v>
      </c>
    </row>
    <row r="3" s="1" customFormat="1" ht="50" customHeight="1" spans="1:4">
      <c r="A3" s="3" t="s">
        <v>8386</v>
      </c>
      <c r="B3" s="4" t="s">
        <v>8387</v>
      </c>
      <c r="C3" s="4" t="s">
        <v>8388</v>
      </c>
      <c r="D3" s="7">
        <f ca="1" t="shared" si="0"/>
        <v>0.953509010119791</v>
      </c>
    </row>
    <row r="4" s="1" customFormat="1" ht="50" customHeight="1" spans="1:4">
      <c r="A4" s="3" t="s">
        <v>8389</v>
      </c>
      <c r="B4" s="4" t="s">
        <v>8390</v>
      </c>
      <c r="C4" s="4" t="s">
        <v>8391</v>
      </c>
      <c r="D4" s="7">
        <f ca="1" t="shared" si="0"/>
        <v>0.236217863005973</v>
      </c>
    </row>
    <row r="5" s="1" customFormat="1" ht="50" customHeight="1" spans="1:4">
      <c r="A5" s="3" t="s">
        <v>8392</v>
      </c>
      <c r="B5" s="4" t="s">
        <v>8393</v>
      </c>
      <c r="C5" s="4" t="s">
        <v>8394</v>
      </c>
      <c r="D5" s="7">
        <f ca="1" t="shared" si="0"/>
        <v>0.792048865995802</v>
      </c>
    </row>
    <row r="6" s="1" customFormat="1" ht="50" customHeight="1" spans="1:4">
      <c r="A6" s="3" t="s">
        <v>8395</v>
      </c>
      <c r="B6" s="4" t="s">
        <v>8396</v>
      </c>
      <c r="C6" s="4" t="s">
        <v>8397</v>
      </c>
      <c r="D6" s="7">
        <f ca="1" t="shared" si="0"/>
        <v>0.49797025263696</v>
      </c>
    </row>
    <row r="7" s="1" customFormat="1" ht="50" customHeight="1" spans="1:4">
      <c r="A7" s="3" t="s">
        <v>8398</v>
      </c>
      <c r="B7" s="4" t="s">
        <v>8399</v>
      </c>
      <c r="C7" s="4" t="s">
        <v>8400</v>
      </c>
      <c r="D7" s="7">
        <f ca="1" t="shared" si="0"/>
        <v>0.37914414868043</v>
      </c>
    </row>
    <row r="8" s="1" customFormat="1" ht="50" customHeight="1" spans="1:4">
      <c r="A8" s="3" t="s">
        <v>5682</v>
      </c>
      <c r="B8" s="4" t="s">
        <v>8401</v>
      </c>
      <c r="C8" s="4" t="s">
        <v>8402</v>
      </c>
      <c r="D8" s="7">
        <f ca="1" t="shared" si="0"/>
        <v>0.426468223380917</v>
      </c>
    </row>
    <row r="9" s="1" customFormat="1" ht="50" customHeight="1" spans="1:4">
      <c r="A9" s="3" t="s">
        <v>8403</v>
      </c>
      <c r="B9" s="4" t="s">
        <v>8404</v>
      </c>
      <c r="C9" s="4" t="s">
        <v>8405</v>
      </c>
      <c r="D9" s="7">
        <f ca="1" t="shared" si="0"/>
        <v>0.186046717400042</v>
      </c>
    </row>
    <row r="10" s="1" customFormat="1" ht="50" customHeight="1" spans="1:4">
      <c r="A10" s="3" t="s">
        <v>8406</v>
      </c>
      <c r="B10" s="4" t="s">
        <v>8407</v>
      </c>
      <c r="C10" s="4" t="s">
        <v>8408</v>
      </c>
      <c r="D10" s="7">
        <f ca="1" t="shared" si="0"/>
        <v>0.5143254280311</v>
      </c>
    </row>
    <row r="11" s="1" customFormat="1" ht="50" customHeight="1" spans="1:4">
      <c r="A11" s="3" t="s">
        <v>8409</v>
      </c>
      <c r="B11" s="4" t="s">
        <v>8410</v>
      </c>
      <c r="C11" s="4" t="s">
        <v>8411</v>
      </c>
      <c r="D11" s="7">
        <f ca="1" t="shared" si="0"/>
        <v>0.832384493641972</v>
      </c>
    </row>
    <row r="12" s="1" customFormat="1" ht="50" customHeight="1" spans="1:4">
      <c r="A12" s="3" t="s">
        <v>8412</v>
      </c>
      <c r="B12" s="4" t="s">
        <v>8413</v>
      </c>
      <c r="C12" s="4" t="s">
        <v>8414</v>
      </c>
      <c r="D12" s="7">
        <f ca="1" t="shared" si="0"/>
        <v>0.424721698245066</v>
      </c>
    </row>
    <row r="13" s="1" customFormat="1" ht="50" customHeight="1" spans="1:4">
      <c r="A13" s="3" t="s">
        <v>8415</v>
      </c>
      <c r="B13" s="4" t="s">
        <v>8416</v>
      </c>
      <c r="C13" s="4" t="s">
        <v>8417</v>
      </c>
      <c r="D13" s="7">
        <f ca="1" t="shared" si="0"/>
        <v>0.416010587668055</v>
      </c>
    </row>
    <row r="14" s="1" customFormat="1" ht="50" customHeight="1" spans="1:4">
      <c r="A14" s="3" t="s">
        <v>8418</v>
      </c>
      <c r="B14" s="4" t="s">
        <v>8419</v>
      </c>
      <c r="C14" s="4" t="s">
        <v>8420</v>
      </c>
      <c r="D14" s="7">
        <f ca="1" t="shared" si="0"/>
        <v>0.404684146177917</v>
      </c>
    </row>
    <row r="15" s="1" customFormat="1" ht="50" customHeight="1" spans="1:4">
      <c r="A15" s="3" t="s">
        <v>8421</v>
      </c>
      <c r="B15" s="4" t="s">
        <v>2886</v>
      </c>
      <c r="C15" s="4" t="s">
        <v>6012</v>
      </c>
      <c r="D15" s="7">
        <f ca="1" t="shared" si="0"/>
        <v>0.981605581366632</v>
      </c>
    </row>
    <row r="16" s="1" customFormat="1" ht="50" customHeight="1" spans="1:4">
      <c r="A16" s="3" t="s">
        <v>8422</v>
      </c>
      <c r="B16" s="4" t="s">
        <v>8423</v>
      </c>
      <c r="C16" s="4" t="s">
        <v>8424</v>
      </c>
      <c r="D16" s="7">
        <f ca="1" t="shared" si="0"/>
        <v>0.560952830820581</v>
      </c>
    </row>
    <row r="17" s="1" customFormat="1" ht="50" customHeight="1" spans="1:4">
      <c r="A17" s="3" t="s">
        <v>8425</v>
      </c>
      <c r="B17" s="4" t="s">
        <v>8426</v>
      </c>
      <c r="C17" s="4" t="s">
        <v>8427</v>
      </c>
      <c r="D17" s="7">
        <f ca="1" t="shared" si="0"/>
        <v>0.0815278492530271</v>
      </c>
    </row>
    <row r="18" s="1" customFormat="1" ht="50" customHeight="1" spans="1:4">
      <c r="A18" s="3" t="s">
        <v>5511</v>
      </c>
      <c r="B18" s="4" t="s">
        <v>8428</v>
      </c>
      <c r="C18" s="4" t="s">
        <v>8429</v>
      </c>
      <c r="D18" s="7">
        <f ca="1" t="shared" si="0"/>
        <v>0.088661352548278</v>
      </c>
    </row>
    <row r="19" s="1" customFormat="1" ht="50" customHeight="1" spans="1:4">
      <c r="A19" s="3" t="s">
        <v>8430</v>
      </c>
      <c r="B19" s="4" t="s">
        <v>8431</v>
      </c>
      <c r="C19" s="4" t="s">
        <v>8432</v>
      </c>
      <c r="D19" s="7">
        <f ca="1" t="shared" si="0"/>
        <v>0.780921573767949</v>
      </c>
    </row>
    <row r="20" s="1" customFormat="1" ht="50" customHeight="1" spans="1:4">
      <c r="A20" s="3" t="s">
        <v>8433</v>
      </c>
      <c r="B20" s="4" t="s">
        <v>8434</v>
      </c>
      <c r="C20" s="4" t="s">
        <v>8435</v>
      </c>
      <c r="D20" s="7">
        <f ca="1" t="shared" si="0"/>
        <v>0.716630355082191</v>
      </c>
    </row>
    <row r="21" s="1" customFormat="1" ht="50" customHeight="1" spans="1:4">
      <c r="A21" s="3" t="s">
        <v>8436</v>
      </c>
      <c r="B21" s="4" t="s">
        <v>8437</v>
      </c>
      <c r="C21" s="4" t="s">
        <v>8438</v>
      </c>
      <c r="D21" s="7">
        <f ca="1" t="shared" si="0"/>
        <v>0.623711780187217</v>
      </c>
    </row>
    <row r="22" s="1" customFormat="1" ht="50" customHeight="1" spans="1:4">
      <c r="A22" s="3" t="s">
        <v>8439</v>
      </c>
      <c r="B22" s="4" t="s">
        <v>8440</v>
      </c>
      <c r="C22" s="4" t="s">
        <v>3180</v>
      </c>
      <c r="D22" s="7">
        <f ca="1" t="shared" si="0"/>
        <v>0.813487766857861</v>
      </c>
    </row>
    <row r="23" s="1" customFormat="1" ht="50" customHeight="1" spans="1:4">
      <c r="A23" s="3" t="s">
        <v>8441</v>
      </c>
      <c r="B23" s="4" t="s">
        <v>8442</v>
      </c>
      <c r="C23" s="4" t="s">
        <v>8443</v>
      </c>
      <c r="D23" s="7">
        <f ca="1" t="shared" si="0"/>
        <v>0.219479998883391</v>
      </c>
    </row>
    <row r="24" s="1" customFormat="1" ht="50" customHeight="1" spans="1:4">
      <c r="A24" s="3" t="s">
        <v>8444</v>
      </c>
      <c r="B24" s="4" t="s">
        <v>8445</v>
      </c>
      <c r="C24" s="4" t="s">
        <v>8446</v>
      </c>
      <c r="D24" s="7">
        <f ca="1" t="shared" si="0"/>
        <v>0.782078222337124</v>
      </c>
    </row>
    <row r="25" s="1" customFormat="1" ht="50" customHeight="1" spans="1:4">
      <c r="A25" s="3" t="s">
        <v>8447</v>
      </c>
      <c r="B25" s="4" t="s">
        <v>8448</v>
      </c>
      <c r="C25" s="4" t="s">
        <v>8449</v>
      </c>
      <c r="D25" s="7">
        <f ca="1" t="shared" si="0"/>
        <v>0.73407907381683</v>
      </c>
    </row>
    <row r="26" s="1" customFormat="1" ht="50" customHeight="1" spans="1:4">
      <c r="A26" s="3" t="s">
        <v>8450</v>
      </c>
      <c r="B26" s="4" t="s">
        <v>8451</v>
      </c>
      <c r="C26" s="4" t="s">
        <v>8452</v>
      </c>
      <c r="D26" s="7">
        <f ca="1" t="shared" si="0"/>
        <v>0.477728895457651</v>
      </c>
    </row>
    <row r="27" s="1" customFormat="1" ht="50" customHeight="1" spans="1:4">
      <c r="A27" s="3" t="s">
        <v>8453</v>
      </c>
      <c r="B27" s="4" t="s">
        <v>8454</v>
      </c>
      <c r="C27" s="4" t="s">
        <v>8455</v>
      </c>
      <c r="D27" s="7">
        <f ca="1" t="shared" si="0"/>
        <v>0.0894639658740486</v>
      </c>
    </row>
    <row r="28" s="1" customFormat="1" ht="50" customHeight="1" spans="1:4">
      <c r="A28" s="3" t="s">
        <v>8456</v>
      </c>
      <c r="B28" s="4" t="s">
        <v>8457</v>
      </c>
      <c r="C28" s="4" t="s">
        <v>8458</v>
      </c>
      <c r="D28" s="7">
        <f ca="1" t="shared" si="0"/>
        <v>0.548406983748036</v>
      </c>
    </row>
    <row r="29" s="1" customFormat="1" ht="50" customHeight="1" spans="1:4">
      <c r="A29" s="3" t="s">
        <v>8459</v>
      </c>
      <c r="B29" s="4" t="s">
        <v>8460</v>
      </c>
      <c r="C29" s="4" t="s">
        <v>8461</v>
      </c>
      <c r="D29" s="7">
        <f ca="1" t="shared" si="0"/>
        <v>0.794682932389356</v>
      </c>
    </row>
    <row r="30" s="1" customFormat="1" ht="50" customHeight="1" spans="1:4">
      <c r="A30" s="3" t="s">
        <v>8462</v>
      </c>
      <c r="B30" s="4" t="s">
        <v>8463</v>
      </c>
      <c r="C30" s="4" t="s">
        <v>8464</v>
      </c>
      <c r="D30" s="7">
        <f ca="1" t="shared" si="0"/>
        <v>0.536288275212074</v>
      </c>
    </row>
    <row r="31" s="1" customFormat="1" ht="50" customHeight="1" spans="1:4">
      <c r="A31" s="3" t="s">
        <v>8465</v>
      </c>
      <c r="B31" s="4" t="s">
        <v>8466</v>
      </c>
      <c r="C31" s="4" t="s">
        <v>6853</v>
      </c>
      <c r="D31" s="7">
        <f ca="1" t="shared" si="0"/>
        <v>0.392993563164531</v>
      </c>
    </row>
    <row r="32" s="1" customFormat="1" ht="50" customHeight="1" spans="1:4">
      <c r="A32" s="3" t="s">
        <v>8467</v>
      </c>
      <c r="B32" s="4" t="s">
        <v>8468</v>
      </c>
      <c r="C32" s="4" t="s">
        <v>8469</v>
      </c>
      <c r="D32" s="7">
        <f ca="1" t="shared" si="0"/>
        <v>0.68147846877843</v>
      </c>
    </row>
    <row r="33" s="1" customFormat="1" ht="50" customHeight="1" spans="1:4">
      <c r="A33" s="3" t="s">
        <v>8470</v>
      </c>
      <c r="B33" s="4" t="s">
        <v>8471</v>
      </c>
      <c r="C33" s="4" t="s">
        <v>8177</v>
      </c>
      <c r="D33" s="7">
        <f ca="1" t="shared" si="0"/>
        <v>0.572993340128468</v>
      </c>
    </row>
    <row r="34" s="1" customFormat="1" ht="50" customHeight="1" spans="1:4">
      <c r="A34" s="3" t="s">
        <v>8472</v>
      </c>
      <c r="B34" s="4" t="s">
        <v>8473</v>
      </c>
      <c r="C34" s="4" t="s">
        <v>8474</v>
      </c>
      <c r="D34" s="7">
        <f ca="1" t="shared" si="0"/>
        <v>0.0297724395134038</v>
      </c>
    </row>
    <row r="35" s="1" customFormat="1" ht="50" customHeight="1" spans="1:4">
      <c r="A35" s="3" t="s">
        <v>8475</v>
      </c>
      <c r="B35" s="4" t="s">
        <v>8476</v>
      </c>
      <c r="C35" s="4" t="s">
        <v>8477</v>
      </c>
      <c r="D35" s="7">
        <f ca="1" t="shared" si="0"/>
        <v>0.21646224703062</v>
      </c>
    </row>
    <row r="36" s="1" customFormat="1" ht="50" customHeight="1" spans="1:4">
      <c r="A36" s="3" t="s">
        <v>8478</v>
      </c>
      <c r="B36" s="4" t="s">
        <v>8479</v>
      </c>
      <c r="C36" s="4" t="s">
        <v>8480</v>
      </c>
      <c r="D36" s="7">
        <f ca="1" t="shared" si="0"/>
        <v>0.128514789601919</v>
      </c>
    </row>
    <row r="37" s="1" customFormat="1" ht="50" customHeight="1" spans="1:4">
      <c r="A37" s="3" t="s">
        <v>8481</v>
      </c>
      <c r="B37" s="4" t="s">
        <v>8482</v>
      </c>
      <c r="C37" s="4" t="s">
        <v>8483</v>
      </c>
      <c r="D37" s="7">
        <f ca="1" t="shared" si="0"/>
        <v>0.751743873904506</v>
      </c>
    </row>
    <row r="38" s="1" customFormat="1" ht="50" customHeight="1" spans="1:4">
      <c r="A38" s="3" t="s">
        <v>8484</v>
      </c>
      <c r="B38" s="4" t="s">
        <v>8485</v>
      </c>
      <c r="C38" s="4" t="s">
        <v>8486</v>
      </c>
      <c r="D38" s="7">
        <f ca="1" t="shared" si="0"/>
        <v>0.3753569392859</v>
      </c>
    </row>
    <row r="39" s="1" customFormat="1" ht="50" customHeight="1" spans="1:4">
      <c r="A39" s="3" t="s">
        <v>8487</v>
      </c>
      <c r="B39" s="4" t="s">
        <v>8488</v>
      </c>
      <c r="C39" s="4" t="s">
        <v>8489</v>
      </c>
      <c r="D39" s="7">
        <f ca="1" t="shared" si="0"/>
        <v>0.248404973149627</v>
      </c>
    </row>
    <row r="40" s="1" customFormat="1" ht="50" customHeight="1" spans="1:4">
      <c r="A40" s="3" t="s">
        <v>8490</v>
      </c>
      <c r="B40" s="4" t="s">
        <v>8491</v>
      </c>
      <c r="C40" s="4" t="s">
        <v>8492</v>
      </c>
      <c r="D40" s="7">
        <f ca="1" t="shared" si="0"/>
        <v>0.318057002667025</v>
      </c>
    </row>
    <row r="41" s="1" customFormat="1" ht="50" customHeight="1" spans="1:4">
      <c r="A41" s="3" t="s">
        <v>8493</v>
      </c>
      <c r="B41" s="4" t="s">
        <v>8494</v>
      </c>
      <c r="C41" s="4" t="s">
        <v>8495</v>
      </c>
      <c r="D41" s="7">
        <f ca="1" t="shared" si="0"/>
        <v>0.123249111422089</v>
      </c>
    </row>
    <row r="42" s="1" customFormat="1" ht="50" customHeight="1" spans="1:4">
      <c r="A42" s="3" t="s">
        <v>8496</v>
      </c>
      <c r="B42" s="4" t="s">
        <v>7110</v>
      </c>
      <c r="C42" s="4" t="s">
        <v>8497</v>
      </c>
      <c r="D42" s="7">
        <f ca="1" t="shared" si="0"/>
        <v>0.963306204716036</v>
      </c>
    </row>
    <row r="43" s="1" customFormat="1" ht="50" customHeight="1" spans="1:4">
      <c r="A43" s="3" t="s">
        <v>8498</v>
      </c>
      <c r="B43" s="4" t="s">
        <v>8499</v>
      </c>
      <c r="C43" s="4" t="s">
        <v>8500</v>
      </c>
      <c r="D43" s="7">
        <f ca="1" t="shared" si="0"/>
        <v>0.970179960452973</v>
      </c>
    </row>
    <row r="44" s="1" customFormat="1" ht="50" customHeight="1" spans="1:4">
      <c r="A44" s="3" t="s">
        <v>8501</v>
      </c>
      <c r="B44" s="4" t="s">
        <v>8502</v>
      </c>
      <c r="C44" s="4" t="s">
        <v>8503</v>
      </c>
      <c r="D44" s="7">
        <f ca="1" t="shared" si="0"/>
        <v>0.66419180157911</v>
      </c>
    </row>
    <row r="45" s="1" customFormat="1" ht="50" customHeight="1" spans="1:4">
      <c r="A45" s="3" t="s">
        <v>8504</v>
      </c>
      <c r="B45" s="4" t="s">
        <v>8505</v>
      </c>
      <c r="C45" s="4" t="s">
        <v>8506</v>
      </c>
      <c r="D45" s="7">
        <f ca="1" t="shared" si="0"/>
        <v>0.105444369605639</v>
      </c>
    </row>
    <row r="46" s="1" customFormat="1" ht="50" customHeight="1" spans="1:4">
      <c r="A46" s="3" t="s">
        <v>8507</v>
      </c>
      <c r="B46" s="4" t="s">
        <v>8508</v>
      </c>
      <c r="C46" s="4" t="s">
        <v>8509</v>
      </c>
      <c r="D46" s="7">
        <f ca="1" t="shared" si="0"/>
        <v>0.718250483511566</v>
      </c>
    </row>
    <row r="47" s="1" customFormat="1" ht="50" customHeight="1" spans="1:4">
      <c r="A47" s="3" t="s">
        <v>8510</v>
      </c>
      <c r="B47" s="4" t="s">
        <v>8511</v>
      </c>
      <c r="C47" s="4" t="s">
        <v>7569</v>
      </c>
      <c r="D47" s="7">
        <f ca="1" t="shared" si="0"/>
        <v>0.422305977103351</v>
      </c>
    </row>
    <row r="48" s="1" customFormat="1" ht="50" customHeight="1" spans="1:4">
      <c r="A48" s="3" t="s">
        <v>8512</v>
      </c>
      <c r="B48" s="4" t="s">
        <v>8513</v>
      </c>
      <c r="C48" s="4" t="s">
        <v>8514</v>
      </c>
      <c r="D48" s="7">
        <f ca="1" t="shared" si="0"/>
        <v>0.570748455710666</v>
      </c>
    </row>
    <row r="49" s="1" customFormat="1" ht="50" customHeight="1" spans="1:4">
      <c r="A49" s="3" t="s">
        <v>8515</v>
      </c>
      <c r="B49" s="4" t="s">
        <v>8516</v>
      </c>
      <c r="C49" s="4" t="s">
        <v>8517</v>
      </c>
      <c r="D49" s="7">
        <f ca="1" t="shared" si="0"/>
        <v>0.837823446907987</v>
      </c>
    </row>
    <row r="50" s="1" customFormat="1" ht="50" customHeight="1" spans="1:4">
      <c r="A50" s="3" t="s">
        <v>8518</v>
      </c>
      <c r="B50" s="4" t="s">
        <v>8519</v>
      </c>
      <c r="C50" s="4" t="s">
        <v>8520</v>
      </c>
      <c r="D50" s="7">
        <f ca="1" t="shared" si="0"/>
        <v>0.279468240768684</v>
      </c>
    </row>
    <row r="51" s="1" customFormat="1" ht="50" customHeight="1" spans="1:4">
      <c r="A51" s="3" t="s">
        <v>8521</v>
      </c>
      <c r="B51" s="4" t="s">
        <v>8522</v>
      </c>
      <c r="C51" s="4" t="s">
        <v>8523</v>
      </c>
      <c r="D51" s="7">
        <f ca="1" t="shared" si="0"/>
        <v>0.840999288579211</v>
      </c>
    </row>
    <row r="52" s="1" customFormat="1" ht="50" customHeight="1" spans="1:4">
      <c r="A52" s="3" t="s">
        <v>8524</v>
      </c>
      <c r="B52" s="4" t="s">
        <v>8525</v>
      </c>
      <c r="C52" s="4" t="s">
        <v>8526</v>
      </c>
      <c r="D52" s="7">
        <f ca="1" t="shared" si="0"/>
        <v>0.745593422514299</v>
      </c>
    </row>
    <row r="53" s="1" customFormat="1" ht="50" customHeight="1" spans="1:4">
      <c r="A53" s="3" t="s">
        <v>8527</v>
      </c>
      <c r="B53" s="4" t="s">
        <v>8528</v>
      </c>
      <c r="C53" s="4" t="s">
        <v>8529</v>
      </c>
      <c r="D53" s="7">
        <f ca="1" t="shared" si="0"/>
        <v>0.707894481646823</v>
      </c>
    </row>
    <row r="54" s="1" customFormat="1" ht="50" customHeight="1" spans="1:4">
      <c r="A54" s="3" t="s">
        <v>8530</v>
      </c>
      <c r="B54" s="4" t="s">
        <v>8531</v>
      </c>
      <c r="C54" s="4" t="s">
        <v>8001</v>
      </c>
      <c r="D54" s="7">
        <f ca="1" t="shared" si="0"/>
        <v>0.675275942193176</v>
      </c>
    </row>
    <row r="55" s="1" customFormat="1" ht="50" customHeight="1" spans="1:4">
      <c r="A55" s="3" t="s">
        <v>8532</v>
      </c>
      <c r="B55" s="4" t="s">
        <v>8533</v>
      </c>
      <c r="C55" s="4" t="s">
        <v>1320</v>
      </c>
      <c r="D55" s="7">
        <f ca="1" t="shared" si="0"/>
        <v>0.282587525382841</v>
      </c>
    </row>
    <row r="56" s="1" customFormat="1" ht="50" customHeight="1" spans="1:4">
      <c r="A56" s="3" t="s">
        <v>8534</v>
      </c>
      <c r="B56" s="4" t="s">
        <v>8535</v>
      </c>
      <c r="C56" s="4" t="s">
        <v>7038</v>
      </c>
      <c r="D56" s="7">
        <f ca="1" t="shared" si="0"/>
        <v>0.188628792296088</v>
      </c>
    </row>
    <row r="57" s="1" customFormat="1" ht="50" customHeight="1" spans="1:4">
      <c r="A57" s="3" t="s">
        <v>8536</v>
      </c>
      <c r="B57" s="4" t="s">
        <v>8537</v>
      </c>
      <c r="C57" s="4" t="s">
        <v>8538</v>
      </c>
      <c r="D57" s="7">
        <f ca="1" t="shared" si="0"/>
        <v>0.780697691132797</v>
      </c>
    </row>
    <row r="58" s="1" customFormat="1" ht="50" customHeight="1" spans="1:4">
      <c r="A58" s="3" t="s">
        <v>8539</v>
      </c>
      <c r="B58" s="4" t="s">
        <v>8540</v>
      </c>
      <c r="C58" s="4" t="s">
        <v>8541</v>
      </c>
      <c r="D58" s="7">
        <f ca="1" t="shared" si="0"/>
        <v>0.587950395644986</v>
      </c>
    </row>
    <row r="59" s="1" customFormat="1" ht="50" customHeight="1" spans="1:4">
      <c r="A59" s="3" t="s">
        <v>8542</v>
      </c>
      <c r="B59" s="4" t="s">
        <v>8543</v>
      </c>
      <c r="C59" s="4" t="s">
        <v>8544</v>
      </c>
      <c r="D59" s="7">
        <f ca="1" t="shared" si="0"/>
        <v>0.35756799681285</v>
      </c>
    </row>
    <row r="60" s="1" customFormat="1" ht="50" customHeight="1" spans="1:4">
      <c r="A60" s="3" t="s">
        <v>8545</v>
      </c>
      <c r="B60" s="4" t="s">
        <v>8546</v>
      </c>
      <c r="C60" s="4" t="s">
        <v>8547</v>
      </c>
      <c r="D60" s="7">
        <f ca="1" t="shared" si="0"/>
        <v>0.488577305496354</v>
      </c>
    </row>
    <row r="61" s="1" customFormat="1" ht="50" customHeight="1" spans="1:4">
      <c r="A61" s="3" t="s">
        <v>8548</v>
      </c>
      <c r="B61" s="4" t="s">
        <v>8549</v>
      </c>
      <c r="C61" s="4" t="s">
        <v>8550</v>
      </c>
      <c r="D61" s="7">
        <f ca="1" t="shared" si="0"/>
        <v>0.473907944435676</v>
      </c>
    </row>
    <row r="62" s="1" customFormat="1" ht="50" customHeight="1" spans="1:4">
      <c r="A62" s="3" t="s">
        <v>8551</v>
      </c>
      <c r="B62" s="4" t="s">
        <v>8552</v>
      </c>
      <c r="C62" s="4" t="s">
        <v>8553</v>
      </c>
      <c r="D62" s="7">
        <f ca="1" t="shared" si="0"/>
        <v>0.819525706953601</v>
      </c>
    </row>
    <row r="63" s="1" customFormat="1" ht="50" customHeight="1" spans="1:4">
      <c r="A63" s="3" t="s">
        <v>8554</v>
      </c>
      <c r="B63" s="4" t="s">
        <v>8555</v>
      </c>
      <c r="C63" s="4" t="s">
        <v>8556</v>
      </c>
      <c r="D63" s="7">
        <f ca="1" t="shared" si="0"/>
        <v>0.389496825708131</v>
      </c>
    </row>
    <row r="64" s="1" customFormat="1" ht="50" customHeight="1" spans="1:4">
      <c r="A64" s="3" t="s">
        <v>8557</v>
      </c>
      <c r="B64" s="4" t="s">
        <v>8558</v>
      </c>
      <c r="C64" s="4" t="s">
        <v>8559</v>
      </c>
      <c r="D64" s="7">
        <f ca="1" t="shared" si="0"/>
        <v>0.6499510546837</v>
      </c>
    </row>
    <row r="65" s="1" customFormat="1" ht="50" customHeight="1" spans="1:4">
      <c r="A65" s="3" t="s">
        <v>8560</v>
      </c>
      <c r="B65" s="4" t="s">
        <v>8561</v>
      </c>
      <c r="C65" s="4" t="s">
        <v>8562</v>
      </c>
      <c r="D65" s="7">
        <f ca="1" t="shared" ref="D65:D100" si="1">RAND()*1</f>
        <v>0.168711696049851</v>
      </c>
    </row>
    <row r="66" s="1" customFormat="1" ht="50" customHeight="1" spans="1:4">
      <c r="A66" s="3" t="s">
        <v>8563</v>
      </c>
      <c r="B66" s="4" t="s">
        <v>8564</v>
      </c>
      <c r="C66" s="4" t="s">
        <v>8565</v>
      </c>
      <c r="D66" s="7">
        <f ca="1" t="shared" si="1"/>
        <v>0.802187967927515</v>
      </c>
    </row>
    <row r="67" s="1" customFormat="1" ht="50" customHeight="1" spans="1:4">
      <c r="A67" s="3" t="s">
        <v>8566</v>
      </c>
      <c r="B67" s="4" t="s">
        <v>8567</v>
      </c>
      <c r="C67" s="4" t="s">
        <v>8568</v>
      </c>
      <c r="D67" s="7">
        <f ca="1" t="shared" si="1"/>
        <v>0.624150147600255</v>
      </c>
    </row>
    <row r="68" s="1" customFormat="1" ht="50" customHeight="1" spans="1:4">
      <c r="A68" s="3" t="s">
        <v>8569</v>
      </c>
      <c r="B68" s="4" t="s">
        <v>8570</v>
      </c>
      <c r="C68" s="4" t="s">
        <v>8571</v>
      </c>
      <c r="D68" s="7">
        <f ca="1" t="shared" si="1"/>
        <v>0.22093354972185</v>
      </c>
    </row>
    <row r="69" s="1" customFormat="1" ht="50" customHeight="1" spans="1:4">
      <c r="A69" s="3" t="s">
        <v>6859</v>
      </c>
      <c r="B69" s="4" t="s">
        <v>8572</v>
      </c>
      <c r="C69" s="4" t="s">
        <v>8573</v>
      </c>
      <c r="D69" s="7">
        <f ca="1" t="shared" si="1"/>
        <v>0.57492637885175</v>
      </c>
    </row>
    <row r="70" s="1" customFormat="1" ht="50" customHeight="1" spans="1:4">
      <c r="A70" s="3" t="s">
        <v>8574</v>
      </c>
      <c r="B70" s="4" t="s">
        <v>8575</v>
      </c>
      <c r="C70" s="4" t="s">
        <v>8576</v>
      </c>
      <c r="D70" s="7">
        <f ca="1" t="shared" si="1"/>
        <v>0.422026131405627</v>
      </c>
    </row>
    <row r="71" s="1" customFormat="1" ht="50" customHeight="1" spans="1:4">
      <c r="A71" s="3" t="s">
        <v>8577</v>
      </c>
      <c r="B71" s="4" t="s">
        <v>8578</v>
      </c>
      <c r="C71" s="4" t="s">
        <v>8579</v>
      </c>
      <c r="D71" s="7">
        <f ca="1" t="shared" si="1"/>
        <v>0.310337623334727</v>
      </c>
    </row>
    <row r="72" s="1" customFormat="1" ht="50" customHeight="1" spans="1:4">
      <c r="A72" s="3" t="s">
        <v>8580</v>
      </c>
      <c r="B72" s="4" t="s">
        <v>8581</v>
      </c>
      <c r="C72" s="4" t="s">
        <v>8582</v>
      </c>
      <c r="D72" s="7">
        <f ca="1" t="shared" si="1"/>
        <v>0.141295876168248</v>
      </c>
    </row>
    <row r="73" s="1" customFormat="1" ht="50" customHeight="1" spans="1:4">
      <c r="A73" s="3" t="s">
        <v>8583</v>
      </c>
      <c r="B73" s="4" t="s">
        <v>8584</v>
      </c>
      <c r="C73" s="4" t="s">
        <v>8585</v>
      </c>
      <c r="D73" s="7">
        <f ca="1" t="shared" si="1"/>
        <v>0.907387984553564</v>
      </c>
    </row>
    <row r="74" s="1" customFormat="1" ht="50" customHeight="1" spans="1:4">
      <c r="A74" s="3" t="s">
        <v>8586</v>
      </c>
      <c r="B74" s="4" t="s">
        <v>8587</v>
      </c>
      <c r="C74" s="4" t="s">
        <v>8588</v>
      </c>
      <c r="D74" s="7">
        <f ca="1" t="shared" si="1"/>
        <v>0.0892641649129216</v>
      </c>
    </row>
    <row r="75" s="1" customFormat="1" ht="50" customHeight="1" spans="1:4">
      <c r="A75" s="3" t="s">
        <v>8589</v>
      </c>
      <c r="B75" s="4" t="s">
        <v>8590</v>
      </c>
      <c r="C75" s="4" t="s">
        <v>8591</v>
      </c>
      <c r="D75" s="7">
        <f ca="1" t="shared" si="1"/>
        <v>0.316792861390444</v>
      </c>
    </row>
    <row r="76" s="1" customFormat="1" ht="50" customHeight="1" spans="1:4">
      <c r="A76" s="3" t="s">
        <v>625</v>
      </c>
      <c r="B76" s="4" t="s">
        <v>8592</v>
      </c>
      <c r="C76" s="4" t="s">
        <v>8593</v>
      </c>
      <c r="D76" s="7">
        <f ca="1" t="shared" si="1"/>
        <v>0.912147042576995</v>
      </c>
    </row>
    <row r="77" s="1" customFormat="1" ht="50" customHeight="1" spans="1:4">
      <c r="A77" s="3" t="s">
        <v>8594</v>
      </c>
      <c r="B77" s="4" t="s">
        <v>8595</v>
      </c>
      <c r="C77" s="4" t="s">
        <v>8596</v>
      </c>
      <c r="D77" s="7">
        <f ca="1" t="shared" si="1"/>
        <v>0.774033385924639</v>
      </c>
    </row>
    <row r="78" s="1" customFormat="1" ht="50" customHeight="1" spans="1:4">
      <c r="A78" s="3" t="s">
        <v>8597</v>
      </c>
      <c r="B78" s="4" t="s">
        <v>8598</v>
      </c>
      <c r="C78" s="4" t="s">
        <v>8599</v>
      </c>
      <c r="D78" s="7">
        <f ca="1" t="shared" si="1"/>
        <v>0.602544397725326</v>
      </c>
    </row>
    <row r="79" s="1" customFormat="1" ht="50" customHeight="1" spans="1:4">
      <c r="A79" s="3" t="s">
        <v>8600</v>
      </c>
      <c r="B79" s="4" t="s">
        <v>8601</v>
      </c>
      <c r="C79" s="4" t="s">
        <v>8602</v>
      </c>
      <c r="D79" s="7">
        <f ca="1" t="shared" si="1"/>
        <v>0.501491208068997</v>
      </c>
    </row>
    <row r="80" s="1" customFormat="1" ht="50" customHeight="1" spans="1:4">
      <c r="A80" s="3" t="s">
        <v>8603</v>
      </c>
      <c r="B80" s="4" t="s">
        <v>8604</v>
      </c>
      <c r="C80" s="4" t="s">
        <v>8605</v>
      </c>
      <c r="D80" s="7">
        <f ca="1" t="shared" si="1"/>
        <v>0.554472118832646</v>
      </c>
    </row>
    <row r="81" s="1" customFormat="1" ht="50" customHeight="1" spans="1:4">
      <c r="A81" s="3" t="s">
        <v>8606</v>
      </c>
      <c r="B81" s="4" t="s">
        <v>8607</v>
      </c>
      <c r="C81" s="4" t="s">
        <v>8608</v>
      </c>
      <c r="D81" s="7">
        <f ca="1" t="shared" si="1"/>
        <v>0.872601521371023</v>
      </c>
    </row>
    <row r="82" s="1" customFormat="1" ht="50" customHeight="1" spans="1:4">
      <c r="A82" s="3" t="s">
        <v>8609</v>
      </c>
      <c r="B82" s="4" t="s">
        <v>8610</v>
      </c>
      <c r="C82" s="4" t="s">
        <v>8611</v>
      </c>
      <c r="D82" s="7">
        <f ca="1" t="shared" si="1"/>
        <v>0.775384388489334</v>
      </c>
    </row>
    <row r="83" s="1" customFormat="1" ht="50" customHeight="1" spans="1:4">
      <c r="A83" s="3" t="s">
        <v>8612</v>
      </c>
      <c r="B83" s="4" t="s">
        <v>8613</v>
      </c>
      <c r="C83" s="4" t="s">
        <v>8256</v>
      </c>
      <c r="D83" s="7">
        <f ca="1" t="shared" si="1"/>
        <v>0.192523599919228</v>
      </c>
    </row>
    <row r="84" s="1" customFormat="1" ht="50" customHeight="1" spans="1:4">
      <c r="A84" s="3" t="s">
        <v>8614</v>
      </c>
      <c r="B84" s="4" t="s">
        <v>8615</v>
      </c>
      <c r="C84" s="4" t="s">
        <v>8616</v>
      </c>
      <c r="D84" s="7">
        <f ca="1" t="shared" si="1"/>
        <v>0.871111389101247</v>
      </c>
    </row>
    <row r="85" s="1" customFormat="1" ht="50" customHeight="1" spans="1:4">
      <c r="A85" s="3" t="s">
        <v>8617</v>
      </c>
      <c r="B85" s="4" t="s">
        <v>8618</v>
      </c>
      <c r="C85" s="4" t="s">
        <v>8619</v>
      </c>
      <c r="D85" s="7">
        <f ca="1" t="shared" si="1"/>
        <v>0.0671578719780395</v>
      </c>
    </row>
    <row r="86" s="1" customFormat="1" ht="50" customHeight="1" spans="1:4">
      <c r="A86" s="3" t="s">
        <v>8620</v>
      </c>
      <c r="B86" s="4" t="s">
        <v>8621</v>
      </c>
      <c r="C86" s="4" t="s">
        <v>7227</v>
      </c>
      <c r="D86" s="7">
        <f ca="1" t="shared" si="1"/>
        <v>0.543573899715087</v>
      </c>
    </row>
    <row r="87" s="1" customFormat="1" ht="50" customHeight="1" spans="1:4">
      <c r="A87" s="3" t="s">
        <v>8622</v>
      </c>
      <c r="B87" s="4" t="s">
        <v>8623</v>
      </c>
      <c r="C87" s="4" t="s">
        <v>8624</v>
      </c>
      <c r="D87" s="7">
        <f ca="1" t="shared" si="1"/>
        <v>0.323935347623406</v>
      </c>
    </row>
    <row r="88" s="1" customFormat="1" ht="50" customHeight="1" spans="1:4">
      <c r="A88" s="3" t="s">
        <v>8625</v>
      </c>
      <c r="B88" s="8" t="s">
        <v>8626</v>
      </c>
      <c r="C88" s="4" t="s">
        <v>8627</v>
      </c>
      <c r="D88" s="7">
        <f ca="1" t="shared" si="1"/>
        <v>0.9544510118852</v>
      </c>
    </row>
    <row r="89" s="1" customFormat="1" ht="50" customHeight="1" spans="1:4">
      <c r="A89" s="3" t="s">
        <v>8628</v>
      </c>
      <c r="B89" s="4" t="s">
        <v>8629</v>
      </c>
      <c r="C89" s="4" t="s">
        <v>8630</v>
      </c>
      <c r="D89" s="7">
        <f ca="1" t="shared" si="1"/>
        <v>0.261502481129529</v>
      </c>
    </row>
    <row r="90" s="1" customFormat="1" ht="50" customHeight="1" spans="1:4">
      <c r="A90" s="3" t="s">
        <v>8631</v>
      </c>
      <c r="B90" s="4" t="s">
        <v>8632</v>
      </c>
      <c r="C90" s="4" t="s">
        <v>8633</v>
      </c>
      <c r="D90" s="7">
        <f ca="1" t="shared" si="1"/>
        <v>0.764736924189684</v>
      </c>
    </row>
    <row r="91" s="1" customFormat="1" ht="50" customHeight="1" spans="1:4">
      <c r="A91" s="3" t="s">
        <v>8634</v>
      </c>
      <c r="B91" s="4" t="s">
        <v>8635</v>
      </c>
      <c r="C91" s="4" t="s">
        <v>470</v>
      </c>
      <c r="D91" s="7">
        <f ca="1" t="shared" si="1"/>
        <v>0.138654646384296</v>
      </c>
    </row>
    <row r="92" s="1" customFormat="1" ht="50" customHeight="1" spans="1:4">
      <c r="A92" s="3" t="s">
        <v>8636</v>
      </c>
      <c r="B92" s="4" t="s">
        <v>8637</v>
      </c>
      <c r="C92" s="4" t="s">
        <v>8638</v>
      </c>
      <c r="D92" s="7">
        <f ca="1" t="shared" si="1"/>
        <v>0.886406631741089</v>
      </c>
    </row>
    <row r="93" s="1" customFormat="1" ht="50" customHeight="1" spans="1:4">
      <c r="A93" s="3" t="s">
        <v>8639</v>
      </c>
      <c r="B93" s="4" t="s">
        <v>8640</v>
      </c>
      <c r="C93" s="4" t="s">
        <v>8641</v>
      </c>
      <c r="D93" s="7">
        <f ca="1" t="shared" si="1"/>
        <v>0.190965955472802</v>
      </c>
    </row>
    <row r="94" s="1" customFormat="1" ht="50" customHeight="1" spans="1:4">
      <c r="A94" s="3" t="s">
        <v>8642</v>
      </c>
      <c r="B94" s="4" t="s">
        <v>8643</v>
      </c>
      <c r="C94" s="4" t="s">
        <v>8644</v>
      </c>
      <c r="D94" s="7">
        <f ca="1" t="shared" si="1"/>
        <v>0.385902351909841</v>
      </c>
    </row>
    <row r="95" s="1" customFormat="1" ht="50" customHeight="1" spans="1:4">
      <c r="A95" s="3" t="s">
        <v>8645</v>
      </c>
      <c r="B95" s="4" t="s">
        <v>8646</v>
      </c>
      <c r="C95" s="4" t="s">
        <v>8647</v>
      </c>
      <c r="D95" s="7">
        <f ca="1" t="shared" si="1"/>
        <v>0.416493662781244</v>
      </c>
    </row>
    <row r="96" s="1" customFormat="1" ht="50" customHeight="1" spans="1:4">
      <c r="A96" s="3" t="s">
        <v>8648</v>
      </c>
      <c r="B96" s="4" t="s">
        <v>8649</v>
      </c>
      <c r="C96" s="4" t="s">
        <v>8650</v>
      </c>
      <c r="D96" s="7">
        <f ca="1" t="shared" si="1"/>
        <v>0.764957696161738</v>
      </c>
    </row>
    <row r="97" s="1" customFormat="1" ht="50" customHeight="1" spans="1:4">
      <c r="A97" s="3" t="s">
        <v>8651</v>
      </c>
      <c r="B97" s="4" t="s">
        <v>8652</v>
      </c>
      <c r="C97" s="4" t="s">
        <v>8653</v>
      </c>
      <c r="D97" s="7">
        <f ca="1" t="shared" si="1"/>
        <v>0.765901174022843</v>
      </c>
    </row>
    <row r="98" s="1" customFormat="1" ht="50" customHeight="1" spans="1:4">
      <c r="A98" s="3" t="s">
        <v>8654</v>
      </c>
      <c r="B98" s="4" t="s">
        <v>8655</v>
      </c>
      <c r="C98" s="4" t="s">
        <v>8656</v>
      </c>
      <c r="D98" s="7">
        <f ca="1" t="shared" si="1"/>
        <v>0.466465974104301</v>
      </c>
    </row>
    <row r="99" s="1" customFormat="1" ht="50" customHeight="1" spans="1:4">
      <c r="A99" s="3" t="s">
        <v>8657</v>
      </c>
      <c r="B99" s="4" t="s">
        <v>8658</v>
      </c>
      <c r="C99" s="4" t="s">
        <v>8659</v>
      </c>
      <c r="D99" s="7">
        <f ca="1" t="shared" si="1"/>
        <v>0.686327617432041</v>
      </c>
    </row>
    <row r="100" s="1" customFormat="1" ht="50" customHeight="1" spans="1:4">
      <c r="A100" s="3" t="s">
        <v>8660</v>
      </c>
      <c r="B100" s="4" t="s">
        <v>8661</v>
      </c>
      <c r="C100" s="4" t="s">
        <v>8662</v>
      </c>
      <c r="D100" s="7">
        <f ca="1" t="shared" si="1"/>
        <v>0.869424239719699</v>
      </c>
    </row>
  </sheetData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7" sqref="C7"/>
    </sheetView>
  </sheetViews>
  <sheetFormatPr defaultColWidth="15.625" defaultRowHeight="13.5" outlineLevelCol="3"/>
  <cols>
    <col min="1" max="1" width="15.625" customWidth="1"/>
    <col min="2" max="2" width="23.25" customWidth="1"/>
    <col min="3" max="3" width="31.75" customWidth="1"/>
    <col min="4" max="4" width="9.625" style="2" customWidth="1"/>
    <col min="5" max="16384" width="15.625" customWidth="1"/>
  </cols>
  <sheetData>
    <row r="1" s="1" customFormat="1" ht="50" customHeight="1" spans="1:4">
      <c r="A1" s="3" t="s">
        <v>8663</v>
      </c>
      <c r="B1" s="4" t="s">
        <v>8664</v>
      </c>
      <c r="C1" s="4" t="s">
        <v>8665</v>
      </c>
      <c r="D1" s="5">
        <f ca="1" t="shared" ref="D1:D41" si="0">RAND()*1</f>
        <v>0.293546421350886</v>
      </c>
    </row>
    <row r="2" s="1" customFormat="1" ht="50" customHeight="1" spans="1:4">
      <c r="A2" s="3" t="s">
        <v>8666</v>
      </c>
      <c r="B2" s="4" t="s">
        <v>8667</v>
      </c>
      <c r="C2" s="4" t="s">
        <v>8668</v>
      </c>
      <c r="D2" s="5">
        <f ca="1" t="shared" si="0"/>
        <v>0.349696274336149</v>
      </c>
    </row>
    <row r="3" s="1" customFormat="1" ht="50" customHeight="1" spans="1:4">
      <c r="A3" s="3" t="s">
        <v>8669</v>
      </c>
      <c r="B3" s="4" t="s">
        <v>8670</v>
      </c>
      <c r="C3" s="4" t="s">
        <v>8671</v>
      </c>
      <c r="D3" s="5">
        <f ca="1" t="shared" si="0"/>
        <v>0.55896891427907</v>
      </c>
    </row>
    <row r="4" s="1" customFormat="1" ht="50" customHeight="1" spans="1:4">
      <c r="A4" s="3" t="s">
        <v>8672</v>
      </c>
      <c r="B4" s="4" t="s">
        <v>8673</v>
      </c>
      <c r="C4" s="4" t="s">
        <v>8674</v>
      </c>
      <c r="D4" s="5">
        <f ca="1" t="shared" si="0"/>
        <v>0.391156610207305</v>
      </c>
    </row>
    <row r="5" s="1" customFormat="1" ht="50" customHeight="1" spans="1:4">
      <c r="A5" s="3" t="s">
        <v>8675</v>
      </c>
      <c r="B5" s="4" t="s">
        <v>8676</v>
      </c>
      <c r="C5" s="4" t="s">
        <v>8677</v>
      </c>
      <c r="D5" s="5">
        <f ca="1" t="shared" si="0"/>
        <v>0.039206676061569</v>
      </c>
    </row>
    <row r="6" s="1" customFormat="1" ht="50" customHeight="1" spans="1:4">
      <c r="A6" s="3" t="s">
        <v>8678</v>
      </c>
      <c r="B6" s="4" t="s">
        <v>8679</v>
      </c>
      <c r="C6" s="4" t="s">
        <v>6118</v>
      </c>
      <c r="D6" s="5">
        <f ca="1" t="shared" si="0"/>
        <v>0.288086002138619</v>
      </c>
    </row>
    <row r="7" s="1" customFormat="1" ht="50" customHeight="1" spans="1:4">
      <c r="A7" s="3" t="s">
        <v>8680</v>
      </c>
      <c r="B7" s="4" t="s">
        <v>8681</v>
      </c>
      <c r="C7" s="4" t="s">
        <v>8682</v>
      </c>
      <c r="D7" s="5">
        <f ca="1" t="shared" si="0"/>
        <v>0.885203440869899</v>
      </c>
    </row>
    <row r="8" s="1" customFormat="1" ht="50" customHeight="1" spans="1:4">
      <c r="A8" s="3" t="s">
        <v>5351</v>
      </c>
      <c r="B8" s="4" t="s">
        <v>8683</v>
      </c>
      <c r="C8" s="4" t="s">
        <v>8684</v>
      </c>
      <c r="D8" s="5">
        <f ca="1" t="shared" si="0"/>
        <v>0.755399986870598</v>
      </c>
    </row>
    <row r="9" s="1" customFormat="1" ht="50" customHeight="1" spans="1:4">
      <c r="A9" s="3" t="s">
        <v>8685</v>
      </c>
      <c r="B9" s="4" t="s">
        <v>8686</v>
      </c>
      <c r="C9" s="4" t="s">
        <v>6279</v>
      </c>
      <c r="D9" s="5">
        <f ca="1" t="shared" si="0"/>
        <v>0.290905747512193</v>
      </c>
    </row>
    <row r="10" s="1" customFormat="1" ht="50" customHeight="1" spans="1:4">
      <c r="A10" s="3" t="s">
        <v>8687</v>
      </c>
      <c r="B10" s="4" t="s">
        <v>8688</v>
      </c>
      <c r="C10" s="4" t="s">
        <v>8689</v>
      </c>
      <c r="D10" s="5">
        <f ca="1" t="shared" si="0"/>
        <v>0.768681322992236</v>
      </c>
    </row>
    <row r="11" s="1" customFormat="1" ht="50" customHeight="1" spans="1:4">
      <c r="A11" s="3" t="s">
        <v>8690</v>
      </c>
      <c r="B11" s="4" t="s">
        <v>8691</v>
      </c>
      <c r="C11" s="4" t="s">
        <v>8692</v>
      </c>
      <c r="D11" s="5">
        <f ca="1" t="shared" si="0"/>
        <v>0.207702794020512</v>
      </c>
    </row>
    <row r="12" s="1" customFormat="1" ht="50" customHeight="1" spans="1:4">
      <c r="A12" s="3" t="s">
        <v>8693</v>
      </c>
      <c r="B12" s="4" t="s">
        <v>8694</v>
      </c>
      <c r="C12" s="4" t="s">
        <v>8695</v>
      </c>
      <c r="D12" s="5">
        <f ca="1" t="shared" si="0"/>
        <v>0.162728641068433</v>
      </c>
    </row>
    <row r="13" s="1" customFormat="1" ht="50" customHeight="1" spans="1:4">
      <c r="A13" s="3" t="s">
        <v>8696</v>
      </c>
      <c r="B13" s="4" t="s">
        <v>5789</v>
      </c>
      <c r="C13" s="4" t="s">
        <v>8697</v>
      </c>
      <c r="D13" s="5">
        <f ca="1" t="shared" si="0"/>
        <v>0.97384640533223</v>
      </c>
    </row>
    <row r="14" s="1" customFormat="1" ht="50" customHeight="1" spans="1:4">
      <c r="A14" s="3" t="s">
        <v>5968</v>
      </c>
      <c r="B14" s="4" t="s">
        <v>8698</v>
      </c>
      <c r="C14" s="4" t="s">
        <v>8699</v>
      </c>
      <c r="D14" s="5">
        <f ca="1" t="shared" si="0"/>
        <v>0.655129097088956</v>
      </c>
    </row>
    <row r="15" s="1" customFormat="1" ht="50" customHeight="1" spans="1:4">
      <c r="A15" s="3" t="s">
        <v>8700</v>
      </c>
      <c r="B15" s="4" t="s">
        <v>8701</v>
      </c>
      <c r="C15" s="4" t="s">
        <v>3985</v>
      </c>
      <c r="D15" s="5">
        <f ca="1" t="shared" si="0"/>
        <v>0.344619496375999</v>
      </c>
    </row>
    <row r="16" s="1" customFormat="1" ht="50" customHeight="1" spans="1:4">
      <c r="A16" s="3" t="s">
        <v>8702</v>
      </c>
      <c r="B16" s="4" t="s">
        <v>8703</v>
      </c>
      <c r="C16" s="4" t="s">
        <v>8704</v>
      </c>
      <c r="D16" s="5">
        <f ca="1" t="shared" si="0"/>
        <v>0.787681017640691</v>
      </c>
    </row>
    <row r="17" s="1" customFormat="1" ht="50" customHeight="1" spans="1:4">
      <c r="A17" s="3" t="s">
        <v>8705</v>
      </c>
      <c r="B17" s="4" t="s">
        <v>8706</v>
      </c>
      <c r="C17" s="4" t="s">
        <v>8707</v>
      </c>
      <c r="D17" s="5">
        <f ca="1" t="shared" si="0"/>
        <v>0.752532165328684</v>
      </c>
    </row>
    <row r="18" s="1" customFormat="1" ht="50" customHeight="1" spans="1:4">
      <c r="A18" s="3" t="s">
        <v>8708</v>
      </c>
      <c r="B18" s="4" t="s">
        <v>8709</v>
      </c>
      <c r="C18" s="4" t="s">
        <v>8710</v>
      </c>
      <c r="D18" s="5">
        <f ca="1" t="shared" si="0"/>
        <v>0.506215315060513</v>
      </c>
    </row>
    <row r="19" s="1" customFormat="1" ht="50" customHeight="1" spans="1:4">
      <c r="A19" s="3" t="s">
        <v>8711</v>
      </c>
      <c r="B19" s="4" t="s">
        <v>8712</v>
      </c>
      <c r="C19" s="4" t="s">
        <v>8713</v>
      </c>
      <c r="D19" s="5">
        <f ca="1" t="shared" si="0"/>
        <v>0.429033397212609</v>
      </c>
    </row>
    <row r="20" s="1" customFormat="1" ht="50" customHeight="1" spans="1:4">
      <c r="A20" s="3" t="s">
        <v>8714</v>
      </c>
      <c r="B20" s="4" t="s">
        <v>8715</v>
      </c>
      <c r="C20" s="4" t="s">
        <v>8716</v>
      </c>
      <c r="D20" s="5">
        <f ca="1" t="shared" si="0"/>
        <v>0.285546429080608</v>
      </c>
    </row>
    <row r="21" s="1" customFormat="1" ht="50" customHeight="1" spans="1:4">
      <c r="A21" s="3" t="s">
        <v>8717</v>
      </c>
      <c r="B21" s="4" t="s">
        <v>8718</v>
      </c>
      <c r="C21" s="4" t="s">
        <v>8719</v>
      </c>
      <c r="D21" s="5">
        <f ca="1" t="shared" si="0"/>
        <v>0.930689654841397</v>
      </c>
    </row>
    <row r="22" s="1" customFormat="1" ht="50" customHeight="1" spans="1:4">
      <c r="A22" s="3" t="s">
        <v>8720</v>
      </c>
      <c r="B22" s="4" t="s">
        <v>8721</v>
      </c>
      <c r="C22" s="4" t="s">
        <v>8722</v>
      </c>
      <c r="D22" s="5">
        <f ca="1" t="shared" si="0"/>
        <v>0.0950349347385486</v>
      </c>
    </row>
    <row r="23" s="1" customFormat="1" ht="50" customHeight="1" spans="1:4">
      <c r="A23" s="3" t="s">
        <v>8723</v>
      </c>
      <c r="B23" s="4" t="s">
        <v>8724</v>
      </c>
      <c r="C23" s="4" t="s">
        <v>8725</v>
      </c>
      <c r="D23" s="5">
        <f ca="1" t="shared" si="0"/>
        <v>0.952406850347046</v>
      </c>
    </row>
    <row r="24" s="1" customFormat="1" ht="50" customHeight="1" spans="1:4">
      <c r="A24" s="3" t="s">
        <v>8726</v>
      </c>
      <c r="B24" s="4" t="s">
        <v>8727</v>
      </c>
      <c r="C24" s="4" t="s">
        <v>8728</v>
      </c>
      <c r="D24" s="5">
        <f ca="1" t="shared" si="0"/>
        <v>0.162397113755392</v>
      </c>
    </row>
    <row r="25" s="1" customFormat="1" ht="50" customHeight="1" spans="1:4">
      <c r="A25" s="3" t="s">
        <v>8729</v>
      </c>
      <c r="B25" s="4" t="s">
        <v>8730</v>
      </c>
      <c r="C25" s="4" t="s">
        <v>8731</v>
      </c>
      <c r="D25" s="5">
        <f ca="1" t="shared" si="0"/>
        <v>0.244567566358794</v>
      </c>
    </row>
    <row r="26" s="1" customFormat="1" ht="50" customHeight="1" spans="1:4">
      <c r="A26" s="3" t="s">
        <v>8732</v>
      </c>
      <c r="B26" s="4" t="s">
        <v>8733</v>
      </c>
      <c r="C26" s="4" t="s">
        <v>8734</v>
      </c>
      <c r="D26" s="5">
        <f ca="1" t="shared" si="0"/>
        <v>0.234533152062636</v>
      </c>
    </row>
    <row r="27" s="1" customFormat="1" ht="50" customHeight="1" spans="1:4">
      <c r="A27" s="3" t="s">
        <v>8735</v>
      </c>
      <c r="B27" s="4" t="s">
        <v>8736</v>
      </c>
      <c r="C27" s="4" t="s">
        <v>8737</v>
      </c>
      <c r="D27" s="5">
        <f ca="1" t="shared" si="0"/>
        <v>0.853446227591114</v>
      </c>
    </row>
    <row r="28" s="1" customFormat="1" ht="50" customHeight="1" spans="1:4">
      <c r="A28" s="3" t="s">
        <v>8738</v>
      </c>
      <c r="B28" s="4" t="s">
        <v>8739</v>
      </c>
      <c r="C28" s="4" t="s">
        <v>8740</v>
      </c>
      <c r="D28" s="5">
        <f ca="1" t="shared" si="0"/>
        <v>0.76825776704987</v>
      </c>
    </row>
    <row r="29" s="1" customFormat="1" ht="50" customHeight="1" spans="1:4">
      <c r="A29" s="3" t="s">
        <v>8741</v>
      </c>
      <c r="B29" s="4" t="s">
        <v>8742</v>
      </c>
      <c r="C29" s="4" t="s">
        <v>8743</v>
      </c>
      <c r="D29" s="5">
        <f ca="1" t="shared" si="0"/>
        <v>0.349354635167957</v>
      </c>
    </row>
    <row r="30" s="1" customFormat="1" ht="50" customHeight="1" spans="1:4">
      <c r="A30" s="3" t="s">
        <v>8744</v>
      </c>
      <c r="B30" s="4" t="s">
        <v>8745</v>
      </c>
      <c r="C30" s="4" t="s">
        <v>8746</v>
      </c>
      <c r="D30" s="5">
        <f ca="1" t="shared" si="0"/>
        <v>0.525702870818719</v>
      </c>
    </row>
    <row r="31" s="1" customFormat="1" ht="50" customHeight="1" spans="1:4">
      <c r="A31" s="3" t="s">
        <v>8747</v>
      </c>
      <c r="B31" s="4" t="s">
        <v>8748</v>
      </c>
      <c r="C31" s="4" t="s">
        <v>8749</v>
      </c>
      <c r="D31" s="5">
        <f ca="1" t="shared" si="0"/>
        <v>0.0822415488811297</v>
      </c>
    </row>
    <row r="32" s="1" customFormat="1" ht="50" customHeight="1" spans="1:4">
      <c r="A32" s="3" t="s">
        <v>8750</v>
      </c>
      <c r="B32" s="4" t="s">
        <v>8751</v>
      </c>
      <c r="C32" s="4" t="s">
        <v>8752</v>
      </c>
      <c r="D32" s="5">
        <f ca="1" t="shared" si="0"/>
        <v>0.517620738247468</v>
      </c>
    </row>
    <row r="33" s="1" customFormat="1" ht="50" customHeight="1" spans="1:4">
      <c r="A33" s="3" t="s">
        <v>8753</v>
      </c>
      <c r="B33" s="4" t="s">
        <v>8754</v>
      </c>
      <c r="C33" s="4" t="s">
        <v>8755</v>
      </c>
      <c r="D33" s="5">
        <f ca="1" t="shared" si="0"/>
        <v>0.43903600441707</v>
      </c>
    </row>
    <row r="34" s="1" customFormat="1" ht="50" customHeight="1" spans="1:4">
      <c r="A34" s="3" t="s">
        <v>8756</v>
      </c>
      <c r="B34" s="4" t="s">
        <v>8757</v>
      </c>
      <c r="C34" s="4" t="s">
        <v>8758</v>
      </c>
      <c r="D34" s="5">
        <f ca="1" t="shared" si="0"/>
        <v>0.0898566150912719</v>
      </c>
    </row>
    <row r="35" s="1" customFormat="1" ht="50" customHeight="1" spans="1:4">
      <c r="A35" s="3" t="s">
        <v>8759</v>
      </c>
      <c r="B35" s="4" t="s">
        <v>8760</v>
      </c>
      <c r="C35" s="4" t="s">
        <v>8761</v>
      </c>
      <c r="D35" s="5">
        <f ca="1" t="shared" si="0"/>
        <v>0.109029083041205</v>
      </c>
    </row>
    <row r="36" s="1" customFormat="1" ht="50" customHeight="1" spans="1:4">
      <c r="A36" s="3" t="s">
        <v>8762</v>
      </c>
      <c r="B36" s="4" t="s">
        <v>8763</v>
      </c>
      <c r="C36" s="4" t="s">
        <v>8764</v>
      </c>
      <c r="D36" s="5">
        <f ca="1" t="shared" si="0"/>
        <v>0.742000763919542</v>
      </c>
    </row>
    <row r="37" s="1" customFormat="1" ht="50" customHeight="1" spans="1:4">
      <c r="A37" s="3" t="s">
        <v>8765</v>
      </c>
      <c r="B37" s="4" t="s">
        <v>8766</v>
      </c>
      <c r="C37" s="4" t="s">
        <v>8767</v>
      </c>
      <c r="D37" s="5">
        <f ca="1" t="shared" si="0"/>
        <v>0.177211353416906</v>
      </c>
    </row>
    <row r="38" s="1" customFormat="1" ht="50" customHeight="1" spans="1:4">
      <c r="A38" s="3" t="s">
        <v>8768</v>
      </c>
      <c r="B38" s="4" t="s">
        <v>8769</v>
      </c>
      <c r="C38" s="4" t="s">
        <v>4051</v>
      </c>
      <c r="D38" s="5">
        <f ca="1" t="shared" si="0"/>
        <v>0.88552671193195</v>
      </c>
    </row>
    <row r="39" s="1" customFormat="1" ht="50" customHeight="1" spans="1:4">
      <c r="A39" s="3" t="s">
        <v>8770</v>
      </c>
      <c r="B39" s="4" t="s">
        <v>8771</v>
      </c>
      <c r="C39" s="4" t="s">
        <v>8772</v>
      </c>
      <c r="D39" s="5">
        <f ca="1" t="shared" si="0"/>
        <v>0.691217284507128</v>
      </c>
    </row>
    <row r="40" s="1" customFormat="1" ht="50" customHeight="1" spans="1:4">
      <c r="A40" s="3" t="s">
        <v>8773</v>
      </c>
      <c r="B40" s="4" t="s">
        <v>8774</v>
      </c>
      <c r="C40" s="4" t="s">
        <v>315</v>
      </c>
      <c r="D40" s="5">
        <f ca="1" t="shared" si="0"/>
        <v>0.299742223512561</v>
      </c>
    </row>
    <row r="41" s="1" customFormat="1" ht="50" customHeight="1" spans="1:4">
      <c r="A41" s="3" t="s">
        <v>8775</v>
      </c>
      <c r="B41" s="4" t="s">
        <v>8776</v>
      </c>
      <c r="C41" s="4" t="s">
        <v>8777</v>
      </c>
      <c r="D41" s="5">
        <f ca="1" t="shared" si="0"/>
        <v>0.230145592941931</v>
      </c>
    </row>
    <row r="42" s="1" customFormat="1" ht="50" customHeight="1" spans="4:4">
      <c r="D42" s="2"/>
    </row>
    <row r="43" s="1" customFormat="1" ht="50" customHeight="1" spans="4:4">
      <c r="D43" s="2"/>
    </row>
    <row r="44" s="1" customFormat="1" ht="50" customHeight="1" spans="4:4">
      <c r="D44" s="2"/>
    </row>
    <row r="45" s="1" customFormat="1" ht="50" customHeight="1" spans="4:4">
      <c r="D45" s="2"/>
    </row>
    <row r="46" s="1" customFormat="1" ht="50" customHeight="1" spans="4:4">
      <c r="D46" s="2"/>
    </row>
    <row r="47" s="1" customFormat="1" ht="50" customHeight="1" spans="4:4">
      <c r="D47" s="2"/>
    </row>
    <row r="48" s="1" customFormat="1" ht="50" customHeight="1" spans="4:4">
      <c r="D48" s="2"/>
    </row>
    <row r="49" s="1" customFormat="1" ht="50" customHeight="1" spans="4:4">
      <c r="D49" s="2"/>
    </row>
    <row r="50" s="1" customFormat="1" ht="50" customHeight="1" spans="4:4">
      <c r="D50" s="2"/>
    </row>
    <row r="51" s="1" customFormat="1" ht="50" customHeight="1" spans="4:4">
      <c r="D51" s="2"/>
    </row>
    <row r="52" s="1" customFormat="1" ht="50" customHeight="1" spans="4:4">
      <c r="D52" s="2"/>
    </row>
    <row r="53" s="1" customFormat="1" ht="50" customHeight="1" spans="4:4">
      <c r="D53" s="2"/>
    </row>
    <row r="54" s="1" customFormat="1" ht="50" customHeight="1" spans="4:4">
      <c r="D54" s="2"/>
    </row>
    <row r="55" s="1" customFormat="1" ht="50" customHeight="1" spans="4:4">
      <c r="D55" s="2"/>
    </row>
    <row r="56" s="1" customFormat="1" ht="50" customHeight="1" spans="4:4">
      <c r="D56" s="2"/>
    </row>
    <row r="57" s="1" customFormat="1" ht="50" customHeight="1" spans="4:4">
      <c r="D57" s="2"/>
    </row>
    <row r="58" s="1" customFormat="1" ht="50" customHeight="1" spans="4:4">
      <c r="D58" s="2"/>
    </row>
    <row r="59" s="1" customFormat="1" ht="50" customHeight="1" spans="4:4">
      <c r="D59" s="2"/>
    </row>
    <row r="60" s="1" customFormat="1" ht="50" customHeight="1" spans="4:4">
      <c r="D60" s="2"/>
    </row>
    <row r="61" s="1" customFormat="1" ht="50" customHeight="1" spans="4:4">
      <c r="D61" s="2"/>
    </row>
    <row r="62" s="1" customFormat="1" ht="50" customHeight="1" spans="4:4">
      <c r="D62" s="2"/>
    </row>
    <row r="63" s="1" customFormat="1" ht="50" customHeight="1" spans="4:4">
      <c r="D63" s="2"/>
    </row>
    <row r="64" s="1" customFormat="1" ht="50" customHeight="1" spans="4:4">
      <c r="D64" s="2"/>
    </row>
    <row r="65" s="1" customFormat="1" ht="50" customHeight="1" spans="4:4">
      <c r="D65" s="2"/>
    </row>
    <row r="66" s="1" customFormat="1" ht="50" customHeight="1" spans="4:4">
      <c r="D66" s="2"/>
    </row>
    <row r="67" s="1" customFormat="1" ht="50" customHeight="1" spans="4:4">
      <c r="D67" s="2"/>
    </row>
    <row r="68" s="1" customFormat="1" ht="50" customHeight="1" spans="4:4">
      <c r="D68" s="2"/>
    </row>
    <row r="69" s="1" customFormat="1" ht="50" customHeight="1" spans="4:4">
      <c r="D69" s="2"/>
    </row>
    <row r="70" s="1" customFormat="1" ht="50" customHeight="1" spans="4:4">
      <c r="D70" s="2"/>
    </row>
    <row r="71" s="1" customFormat="1" ht="50" customHeight="1" spans="4:4">
      <c r="D71" s="2"/>
    </row>
    <row r="72" s="1" customFormat="1" ht="50" customHeight="1" spans="4:4">
      <c r="D72" s="2"/>
    </row>
    <row r="73" s="1" customFormat="1" ht="50" customHeight="1" spans="4:4">
      <c r="D73" s="2"/>
    </row>
    <row r="74" s="1" customFormat="1" ht="50" customHeight="1" spans="4:4">
      <c r="D74" s="2"/>
    </row>
    <row r="75" s="1" customFormat="1" ht="50" customHeight="1" spans="4:4">
      <c r="D75" s="2"/>
    </row>
    <row r="76" s="1" customFormat="1" ht="50" customHeight="1" spans="4:4">
      <c r="D76" s="2"/>
    </row>
    <row r="77" s="1" customFormat="1" ht="50" customHeight="1" spans="4:4">
      <c r="D77" s="2"/>
    </row>
    <row r="78" s="1" customFormat="1" ht="50" customHeight="1" spans="4:4">
      <c r="D78" s="2"/>
    </row>
    <row r="79" s="1" customFormat="1" ht="50" customHeight="1" spans="4:4">
      <c r="D79" s="2"/>
    </row>
    <row r="80" s="1" customFormat="1" ht="50" customHeight="1" spans="4:4">
      <c r="D80" s="2"/>
    </row>
    <row r="81" s="1" customFormat="1" ht="50" customHeight="1" spans="4:4">
      <c r="D81" s="2"/>
    </row>
    <row r="82" s="1" customFormat="1" ht="50" customHeight="1" spans="4:4">
      <c r="D82" s="2"/>
    </row>
    <row r="83" s="1" customFormat="1" ht="50" customHeight="1" spans="4:4">
      <c r="D83" s="2"/>
    </row>
    <row r="84" s="1" customFormat="1" ht="50" customHeight="1" spans="4:4">
      <c r="D84" s="2"/>
    </row>
    <row r="85" s="1" customFormat="1" ht="50" customHeight="1" spans="4:4">
      <c r="D85" s="2"/>
    </row>
    <row r="86" s="1" customFormat="1" ht="50" customHeight="1" spans="4:4">
      <c r="D86" s="2"/>
    </row>
    <row r="87" s="1" customFormat="1" ht="50" customHeight="1" spans="4:4">
      <c r="D87" s="2"/>
    </row>
    <row r="88" s="1" customFormat="1" ht="50" customHeight="1" spans="4:4">
      <c r="D88" s="2"/>
    </row>
    <row r="89" s="1" customFormat="1" ht="50" customHeight="1" spans="4:4">
      <c r="D89" s="2"/>
    </row>
    <row r="90" s="1" customFormat="1" ht="50" customHeight="1" spans="4:4">
      <c r="D90" s="2"/>
    </row>
    <row r="91" s="1" customFormat="1" ht="50" customHeight="1" spans="4:4">
      <c r="D91" s="2"/>
    </row>
    <row r="92" s="1" customFormat="1" ht="50" customHeight="1" spans="4:4">
      <c r="D92" s="2"/>
    </row>
    <row r="93" s="1" customFormat="1" ht="50" customHeight="1" spans="4:4">
      <c r="D93" s="2"/>
    </row>
    <row r="94" s="1" customFormat="1" ht="50" customHeight="1" spans="4:4">
      <c r="D94" s="2"/>
    </row>
    <row r="95" s="1" customFormat="1" ht="50" customHeight="1" spans="4:4">
      <c r="D95" s="2"/>
    </row>
    <row r="96" s="1" customFormat="1" ht="50" customHeight="1" spans="4:4">
      <c r="D96" s="2"/>
    </row>
    <row r="97" s="1" customFormat="1" ht="50" customHeight="1" spans="4:4">
      <c r="D97" s="2"/>
    </row>
    <row r="98" s="1" customFormat="1" ht="50" customHeight="1" spans="4:4">
      <c r="D98" s="2"/>
    </row>
    <row r="99" s="1" customFormat="1" ht="50" customHeight="1" spans="4:4">
      <c r="D99" s="2"/>
    </row>
    <row r="100" s="1" customFormat="1" ht="50" customHeight="1" spans="4:4">
      <c r="D100" s="2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opLeftCell="A10" workbookViewId="0">
      <selection activeCell="G4" sqref="G4"/>
    </sheetView>
  </sheetViews>
  <sheetFormatPr defaultColWidth="9" defaultRowHeight="40" customHeight="1" outlineLevelCol="3"/>
  <cols>
    <col min="1" max="2" width="15.625" style="1" customWidth="1"/>
    <col min="3" max="3" width="28.75" style="1" customWidth="1"/>
    <col min="4" max="4" width="8.125" style="10" customWidth="1"/>
  </cols>
  <sheetData>
    <row r="1" customHeight="1" spans="1:4">
      <c r="A1" s="3" t="s">
        <v>894</v>
      </c>
      <c r="B1" s="4" t="s">
        <v>895</v>
      </c>
      <c r="C1" s="4" t="s">
        <v>896</v>
      </c>
      <c r="D1" s="11">
        <f ca="1" t="shared" ref="D1:D64" si="0">RAND()*1</f>
        <v>0.862814675036552</v>
      </c>
    </row>
    <row r="2" customHeight="1" spans="1:4">
      <c r="A2" s="3" t="s">
        <v>897</v>
      </c>
      <c r="B2" s="4" t="s">
        <v>898</v>
      </c>
      <c r="C2" s="4" t="s">
        <v>899</v>
      </c>
      <c r="D2" s="11">
        <f ca="1" t="shared" si="0"/>
        <v>0.816209065058603</v>
      </c>
    </row>
    <row r="3" customHeight="1" spans="1:4">
      <c r="A3" s="3" t="s">
        <v>900</v>
      </c>
      <c r="B3" s="4" t="s">
        <v>901</v>
      </c>
      <c r="C3" s="4" t="s">
        <v>902</v>
      </c>
      <c r="D3" s="11">
        <f ca="1" t="shared" si="0"/>
        <v>0.967749521223456</v>
      </c>
    </row>
    <row r="4" customHeight="1" spans="1:4">
      <c r="A4" s="3" t="s">
        <v>903</v>
      </c>
      <c r="B4" s="4" t="s">
        <v>904</v>
      </c>
      <c r="C4" s="4" t="s">
        <v>905</v>
      </c>
      <c r="D4" s="11">
        <f ca="1" t="shared" si="0"/>
        <v>0.62722299908585</v>
      </c>
    </row>
    <row r="5" customHeight="1" spans="1:4">
      <c r="A5" s="3" t="s">
        <v>906</v>
      </c>
      <c r="B5" s="4" t="s">
        <v>907</v>
      </c>
      <c r="C5" s="4" t="s">
        <v>908</v>
      </c>
      <c r="D5" s="11">
        <f ca="1" t="shared" si="0"/>
        <v>0.731883748965943</v>
      </c>
    </row>
    <row r="6" customHeight="1" spans="1:4">
      <c r="A6" s="3" t="s">
        <v>909</v>
      </c>
      <c r="B6" s="4" t="s">
        <v>910</v>
      </c>
      <c r="C6" s="4" t="s">
        <v>911</v>
      </c>
      <c r="D6" s="11">
        <f ca="1" t="shared" si="0"/>
        <v>0.665246763329387</v>
      </c>
    </row>
    <row r="7" customHeight="1" spans="1:4">
      <c r="A7" s="3" t="s">
        <v>912</v>
      </c>
      <c r="B7" s="4" t="s">
        <v>913</v>
      </c>
      <c r="C7" s="4" t="s">
        <v>914</v>
      </c>
      <c r="D7" s="11">
        <f ca="1" t="shared" si="0"/>
        <v>0.584446929272624</v>
      </c>
    </row>
    <row r="8" customHeight="1" spans="1:4">
      <c r="A8" s="3" t="s">
        <v>915</v>
      </c>
      <c r="B8" s="4" t="s">
        <v>916</v>
      </c>
      <c r="C8" s="4" t="s">
        <v>917</v>
      </c>
      <c r="D8" s="11">
        <f ca="1" t="shared" si="0"/>
        <v>0.868911093025596</v>
      </c>
    </row>
    <row r="9" customHeight="1" spans="1:4">
      <c r="A9" s="3" t="s">
        <v>918</v>
      </c>
      <c r="B9" s="4" t="s">
        <v>919</v>
      </c>
      <c r="C9" s="4" t="s">
        <v>920</v>
      </c>
      <c r="D9" s="11">
        <f ca="1" t="shared" si="0"/>
        <v>0.968815567695607</v>
      </c>
    </row>
    <row r="10" customHeight="1" spans="1:4">
      <c r="A10" s="3" t="s">
        <v>921</v>
      </c>
      <c r="B10" s="4" t="s">
        <v>922</v>
      </c>
      <c r="C10" s="4" t="s">
        <v>923</v>
      </c>
      <c r="D10" s="11">
        <f ca="1" t="shared" si="0"/>
        <v>0.502269814081606</v>
      </c>
    </row>
    <row r="11" customHeight="1" spans="1:4">
      <c r="A11" s="3" t="s">
        <v>924</v>
      </c>
      <c r="B11" s="4" t="s">
        <v>925</v>
      </c>
      <c r="C11" s="4" t="s">
        <v>926</v>
      </c>
      <c r="D11" s="11">
        <f ca="1" t="shared" si="0"/>
        <v>0.940218085115092</v>
      </c>
    </row>
    <row r="12" customHeight="1" spans="1:4">
      <c r="A12" s="3" t="s">
        <v>927</v>
      </c>
      <c r="B12" s="4" t="s">
        <v>928</v>
      </c>
      <c r="C12" s="4" t="s">
        <v>929</v>
      </c>
      <c r="D12" s="11">
        <f ca="1" t="shared" si="0"/>
        <v>0.598007233888704</v>
      </c>
    </row>
    <row r="13" customHeight="1" spans="1:4">
      <c r="A13" s="3" t="s">
        <v>930</v>
      </c>
      <c r="B13" s="4" t="s">
        <v>931</v>
      </c>
      <c r="C13" s="4" t="s">
        <v>932</v>
      </c>
      <c r="D13" s="11">
        <f ca="1" t="shared" si="0"/>
        <v>0.740226774368734</v>
      </c>
    </row>
    <row r="14" customHeight="1" spans="1:4">
      <c r="A14" s="3" t="s">
        <v>933</v>
      </c>
      <c r="B14" s="4" t="s">
        <v>934</v>
      </c>
      <c r="C14" s="4" t="s">
        <v>935</v>
      </c>
      <c r="D14" s="11">
        <f ca="1" t="shared" si="0"/>
        <v>0.0990165917875205</v>
      </c>
    </row>
    <row r="15" customHeight="1" spans="1:4">
      <c r="A15" s="3" t="s">
        <v>936</v>
      </c>
      <c r="B15" s="4" t="s">
        <v>937</v>
      </c>
      <c r="C15" s="4" t="s">
        <v>938</v>
      </c>
      <c r="D15" s="11">
        <f ca="1" t="shared" si="0"/>
        <v>0.892892927379794</v>
      </c>
    </row>
    <row r="16" customHeight="1" spans="1:4">
      <c r="A16" s="3" t="s">
        <v>939</v>
      </c>
      <c r="B16" s="4" t="s">
        <v>940</v>
      </c>
      <c r="C16" s="4" t="s">
        <v>941</v>
      </c>
      <c r="D16" s="11">
        <f ca="1" t="shared" si="0"/>
        <v>0.704928151004459</v>
      </c>
    </row>
    <row r="17" customHeight="1" spans="1:4">
      <c r="A17" s="3" t="s">
        <v>942</v>
      </c>
      <c r="B17" s="4" t="s">
        <v>943</v>
      </c>
      <c r="C17" s="4" t="s">
        <v>944</v>
      </c>
      <c r="D17" s="11">
        <f ca="1" t="shared" si="0"/>
        <v>0.746110750686677</v>
      </c>
    </row>
    <row r="18" customHeight="1" spans="1:4">
      <c r="A18" s="3" t="s">
        <v>945</v>
      </c>
      <c r="B18" s="4" t="s">
        <v>946</v>
      </c>
      <c r="C18" s="4" t="s">
        <v>947</v>
      </c>
      <c r="D18" s="11">
        <f ca="1" t="shared" si="0"/>
        <v>0.0887348308424685</v>
      </c>
    </row>
    <row r="19" customHeight="1" spans="1:4">
      <c r="A19" s="3" t="s">
        <v>948</v>
      </c>
      <c r="B19" s="4" t="s">
        <v>949</v>
      </c>
      <c r="C19" s="4" t="s">
        <v>950</v>
      </c>
      <c r="D19" s="11">
        <f ca="1" t="shared" si="0"/>
        <v>0.16769030077702</v>
      </c>
    </row>
    <row r="20" customHeight="1" spans="1:4">
      <c r="A20" s="3" t="s">
        <v>951</v>
      </c>
      <c r="B20" s="4" t="s">
        <v>952</v>
      </c>
      <c r="C20" s="4" t="s">
        <v>953</v>
      </c>
      <c r="D20" s="11">
        <f ca="1" t="shared" si="0"/>
        <v>0.0834006149660196</v>
      </c>
    </row>
    <row r="21" customHeight="1" spans="1:4">
      <c r="A21" s="3" t="s">
        <v>954</v>
      </c>
      <c r="B21" s="4" t="s">
        <v>955</v>
      </c>
      <c r="C21" s="4" t="s">
        <v>956</v>
      </c>
      <c r="D21" s="11">
        <f ca="1" t="shared" si="0"/>
        <v>0.458654238165876</v>
      </c>
    </row>
    <row r="22" customHeight="1" spans="1:4">
      <c r="A22" s="3" t="s">
        <v>957</v>
      </c>
      <c r="B22" s="4" t="s">
        <v>958</v>
      </c>
      <c r="C22" s="4" t="s">
        <v>959</v>
      </c>
      <c r="D22" s="11">
        <f ca="1" t="shared" si="0"/>
        <v>0.627213925968828</v>
      </c>
    </row>
    <row r="23" customHeight="1" spans="1:4">
      <c r="A23" s="3" t="s">
        <v>960</v>
      </c>
      <c r="B23" s="4" t="s">
        <v>961</v>
      </c>
      <c r="C23" s="4" t="s">
        <v>962</v>
      </c>
      <c r="D23" s="11">
        <f ca="1" t="shared" si="0"/>
        <v>0.576784857372454</v>
      </c>
    </row>
    <row r="24" customHeight="1" spans="1:4">
      <c r="A24" s="3" t="s">
        <v>963</v>
      </c>
      <c r="B24" s="4" t="s">
        <v>964</v>
      </c>
      <c r="C24" s="4" t="s">
        <v>965</v>
      </c>
      <c r="D24" s="11">
        <f ca="1" t="shared" si="0"/>
        <v>0.707354489084998</v>
      </c>
    </row>
    <row r="25" customHeight="1" spans="1:4">
      <c r="A25" s="3" t="s">
        <v>966</v>
      </c>
      <c r="B25" s="4" t="s">
        <v>967</v>
      </c>
      <c r="C25" s="4" t="s">
        <v>968</v>
      </c>
      <c r="D25" s="11">
        <f ca="1" t="shared" si="0"/>
        <v>0.186866836436685</v>
      </c>
    </row>
    <row r="26" customHeight="1" spans="1:4">
      <c r="A26" s="3" t="s">
        <v>969</v>
      </c>
      <c r="B26" s="4" t="s">
        <v>970</v>
      </c>
      <c r="C26" s="4" t="s">
        <v>971</v>
      </c>
      <c r="D26" s="11">
        <f ca="1" t="shared" si="0"/>
        <v>0.676496827299844</v>
      </c>
    </row>
    <row r="27" customHeight="1" spans="1:4">
      <c r="A27" s="3" t="s">
        <v>972</v>
      </c>
      <c r="B27" s="4" t="s">
        <v>973</v>
      </c>
      <c r="C27" s="4" t="s">
        <v>974</v>
      </c>
      <c r="D27" s="11">
        <f ca="1" t="shared" si="0"/>
        <v>0.127387557436897</v>
      </c>
    </row>
    <row r="28" customHeight="1" spans="1:4">
      <c r="A28" s="3" t="s">
        <v>975</v>
      </c>
      <c r="B28" s="4" t="s">
        <v>976</v>
      </c>
      <c r="C28" s="4" t="s">
        <v>977</v>
      </c>
      <c r="D28" s="11">
        <f ca="1" t="shared" si="0"/>
        <v>0.0639115302044337</v>
      </c>
    </row>
    <row r="29" customHeight="1" spans="1:4">
      <c r="A29" s="3" t="s">
        <v>978</v>
      </c>
      <c r="B29" s="4" t="s">
        <v>979</v>
      </c>
      <c r="C29" s="4" t="s">
        <v>980</v>
      </c>
      <c r="D29" s="11">
        <f ca="1" t="shared" si="0"/>
        <v>0.792364948044442</v>
      </c>
    </row>
    <row r="30" customHeight="1" spans="1:4">
      <c r="A30" s="3" t="s">
        <v>981</v>
      </c>
      <c r="B30" s="4" t="s">
        <v>982</v>
      </c>
      <c r="C30" s="4" t="s">
        <v>983</v>
      </c>
      <c r="D30" s="11">
        <f ca="1" t="shared" si="0"/>
        <v>0.993328061539344</v>
      </c>
    </row>
    <row r="31" customHeight="1" spans="1:4">
      <c r="A31" s="3" t="s">
        <v>984</v>
      </c>
      <c r="B31" s="4" t="s">
        <v>985</v>
      </c>
      <c r="C31" s="4" t="s">
        <v>986</v>
      </c>
      <c r="D31" s="11">
        <f ca="1" t="shared" si="0"/>
        <v>0.448783238212203</v>
      </c>
    </row>
    <row r="32" customHeight="1" spans="1:4">
      <c r="A32" s="3" t="s">
        <v>987</v>
      </c>
      <c r="B32" s="4" t="s">
        <v>988</v>
      </c>
      <c r="C32" s="4" t="s">
        <v>989</v>
      </c>
      <c r="D32" s="11">
        <f ca="1" t="shared" si="0"/>
        <v>0.0417560275995081</v>
      </c>
    </row>
    <row r="33" customHeight="1" spans="1:4">
      <c r="A33" s="3" t="s">
        <v>990</v>
      </c>
      <c r="B33" s="4" t="s">
        <v>991</v>
      </c>
      <c r="C33" s="4" t="s">
        <v>379</v>
      </c>
      <c r="D33" s="11">
        <f ca="1" t="shared" si="0"/>
        <v>0.515299650064222</v>
      </c>
    </row>
    <row r="34" customHeight="1" spans="1:4">
      <c r="A34" s="3" t="s">
        <v>992</v>
      </c>
      <c r="B34" s="4" t="s">
        <v>993</v>
      </c>
      <c r="C34" s="4" t="s">
        <v>994</v>
      </c>
      <c r="D34" s="11">
        <f ca="1" t="shared" si="0"/>
        <v>0.366232883331519</v>
      </c>
    </row>
    <row r="35" customHeight="1" spans="1:4">
      <c r="A35" s="3" t="s">
        <v>995</v>
      </c>
      <c r="B35" s="4" t="s">
        <v>996</v>
      </c>
      <c r="C35" s="4" t="s">
        <v>997</v>
      </c>
      <c r="D35" s="11">
        <f ca="1" t="shared" si="0"/>
        <v>0.347073646100093</v>
      </c>
    </row>
    <row r="36" customHeight="1" spans="1:4">
      <c r="A36" s="3" t="s">
        <v>998</v>
      </c>
      <c r="B36" s="4" t="s">
        <v>999</v>
      </c>
      <c r="C36" s="4" t="s">
        <v>1000</v>
      </c>
      <c r="D36" s="11">
        <f ca="1" t="shared" si="0"/>
        <v>0.753960470518305</v>
      </c>
    </row>
    <row r="37" customHeight="1" spans="1:4">
      <c r="A37" s="3" t="s">
        <v>1001</v>
      </c>
      <c r="B37" s="4" t="s">
        <v>1002</v>
      </c>
      <c r="C37" s="4" t="s">
        <v>1003</v>
      </c>
      <c r="D37" s="11">
        <f ca="1" t="shared" si="0"/>
        <v>0.947147234365011</v>
      </c>
    </row>
    <row r="38" customHeight="1" spans="1:4">
      <c r="A38" s="3" t="s">
        <v>1004</v>
      </c>
      <c r="B38" s="4" t="s">
        <v>1005</v>
      </c>
      <c r="C38" s="4" t="s">
        <v>1006</v>
      </c>
      <c r="D38" s="11">
        <f ca="1" t="shared" si="0"/>
        <v>0.239467615327149</v>
      </c>
    </row>
    <row r="39" customHeight="1" spans="1:4">
      <c r="A39" s="3" t="s">
        <v>1007</v>
      </c>
      <c r="B39" s="4" t="s">
        <v>1008</v>
      </c>
      <c r="C39" s="4" t="s">
        <v>1009</v>
      </c>
      <c r="D39" s="11">
        <f ca="1" t="shared" si="0"/>
        <v>0.274292020953554</v>
      </c>
    </row>
    <row r="40" customHeight="1" spans="1:4">
      <c r="A40" s="3" t="s">
        <v>1010</v>
      </c>
      <c r="B40" s="4" t="s">
        <v>1011</v>
      </c>
      <c r="C40" s="4" t="s">
        <v>1012</v>
      </c>
      <c r="D40" s="11">
        <f ca="1" t="shared" si="0"/>
        <v>0.127898508079839</v>
      </c>
    </row>
    <row r="41" customHeight="1" spans="1:4">
      <c r="A41" s="3" t="s">
        <v>1013</v>
      </c>
      <c r="B41" s="4" t="s">
        <v>1014</v>
      </c>
      <c r="C41" s="4" t="s">
        <v>1015</v>
      </c>
      <c r="D41" s="11">
        <f ca="1" t="shared" si="0"/>
        <v>0.628498366003972</v>
      </c>
    </row>
    <row r="42" customHeight="1" spans="1:4">
      <c r="A42" s="3" t="s">
        <v>1016</v>
      </c>
      <c r="B42" s="4" t="s">
        <v>1017</v>
      </c>
      <c r="C42" s="4" t="s">
        <v>1018</v>
      </c>
      <c r="D42" s="11">
        <f ca="1" t="shared" si="0"/>
        <v>0.206001069301792</v>
      </c>
    </row>
    <row r="43" customHeight="1" spans="1:4">
      <c r="A43" s="3" t="s">
        <v>1019</v>
      </c>
      <c r="B43" s="4" t="s">
        <v>1020</v>
      </c>
      <c r="C43" s="4" t="s">
        <v>1021</v>
      </c>
      <c r="D43" s="11">
        <f ca="1" t="shared" si="0"/>
        <v>0.429691061315681</v>
      </c>
    </row>
    <row r="44" customHeight="1" spans="1:4">
      <c r="A44" s="3" t="s">
        <v>1022</v>
      </c>
      <c r="B44" s="4" t="s">
        <v>1023</v>
      </c>
      <c r="C44" s="4" t="s">
        <v>1024</v>
      </c>
      <c r="D44" s="11">
        <f ca="1" t="shared" si="0"/>
        <v>0.330268664111075</v>
      </c>
    </row>
    <row r="45" customHeight="1" spans="1:4">
      <c r="A45" s="3" t="s">
        <v>1025</v>
      </c>
      <c r="B45" s="4" t="s">
        <v>1026</v>
      </c>
      <c r="C45" s="4" t="s">
        <v>1027</v>
      </c>
      <c r="D45" s="11">
        <f ca="1" t="shared" si="0"/>
        <v>0.319669653364158</v>
      </c>
    </row>
    <row r="46" customHeight="1" spans="1:4">
      <c r="A46" s="3" t="s">
        <v>1028</v>
      </c>
      <c r="B46" s="4" t="s">
        <v>1029</v>
      </c>
      <c r="C46" s="4" t="s">
        <v>1030</v>
      </c>
      <c r="D46" s="11">
        <f ca="1" t="shared" si="0"/>
        <v>0.65655314964339</v>
      </c>
    </row>
    <row r="47" customHeight="1" spans="1:4">
      <c r="A47" s="3" t="s">
        <v>1031</v>
      </c>
      <c r="B47" s="4" t="s">
        <v>1032</v>
      </c>
      <c r="C47" s="4" t="s">
        <v>1033</v>
      </c>
      <c r="D47" s="11">
        <f ca="1" t="shared" si="0"/>
        <v>0.00318830441567886</v>
      </c>
    </row>
    <row r="48" customHeight="1" spans="1:4">
      <c r="A48" s="3" t="s">
        <v>1034</v>
      </c>
      <c r="B48" s="4" t="s">
        <v>1035</v>
      </c>
      <c r="C48" s="4" t="s">
        <v>1036</v>
      </c>
      <c r="D48" s="11">
        <f ca="1" t="shared" si="0"/>
        <v>0.0392360935393907</v>
      </c>
    </row>
    <row r="49" customHeight="1" spans="1:4">
      <c r="A49" s="3" t="s">
        <v>1037</v>
      </c>
      <c r="B49" s="4" t="s">
        <v>1038</v>
      </c>
      <c r="C49" s="4" t="s">
        <v>1039</v>
      </c>
      <c r="D49" s="11">
        <f ca="1" t="shared" si="0"/>
        <v>0.78585668663953</v>
      </c>
    </row>
    <row r="50" customHeight="1" spans="1:4">
      <c r="A50" s="3" t="s">
        <v>1040</v>
      </c>
      <c r="B50" s="4" t="s">
        <v>1041</v>
      </c>
      <c r="C50" s="4" t="s">
        <v>1042</v>
      </c>
      <c r="D50" s="11">
        <f ca="1" t="shared" si="0"/>
        <v>0.123861069128575</v>
      </c>
    </row>
    <row r="51" customHeight="1" spans="1:4">
      <c r="A51" s="3" t="s">
        <v>1043</v>
      </c>
      <c r="B51" s="4" t="s">
        <v>1044</v>
      </c>
      <c r="C51" s="4" t="s">
        <v>1045</v>
      </c>
      <c r="D51" s="11">
        <f ca="1" t="shared" si="0"/>
        <v>0.0532239226265911</v>
      </c>
    </row>
    <row r="52" customHeight="1" spans="1:4">
      <c r="A52" s="3" t="s">
        <v>1046</v>
      </c>
      <c r="B52" s="4" t="s">
        <v>1047</v>
      </c>
      <c r="C52" s="4" t="s">
        <v>1048</v>
      </c>
      <c r="D52" s="11">
        <f ca="1" t="shared" si="0"/>
        <v>0.251482240196399</v>
      </c>
    </row>
    <row r="53" customHeight="1" spans="1:4">
      <c r="A53" s="3" t="s">
        <v>1000</v>
      </c>
      <c r="B53" s="4" t="s">
        <v>1049</v>
      </c>
      <c r="C53" s="4" t="s">
        <v>1050</v>
      </c>
      <c r="D53" s="11">
        <f ca="1" t="shared" si="0"/>
        <v>0.228123256986662</v>
      </c>
    </row>
    <row r="54" customHeight="1" spans="1:4">
      <c r="A54" s="3" t="s">
        <v>1051</v>
      </c>
      <c r="B54" s="4" t="s">
        <v>1052</v>
      </c>
      <c r="C54" s="4" t="s">
        <v>309</v>
      </c>
      <c r="D54" s="11">
        <f ca="1" t="shared" si="0"/>
        <v>0.562654674712215</v>
      </c>
    </row>
    <row r="55" customHeight="1" spans="1:4">
      <c r="A55" s="3" t="s">
        <v>539</v>
      </c>
      <c r="B55" s="4" t="s">
        <v>1053</v>
      </c>
      <c r="C55" s="4" t="s">
        <v>1054</v>
      </c>
      <c r="D55" s="11">
        <f ca="1" t="shared" si="0"/>
        <v>0.985852594337432</v>
      </c>
    </row>
    <row r="56" customHeight="1" spans="1:4">
      <c r="A56" s="3" t="s">
        <v>1055</v>
      </c>
      <c r="B56" s="4" t="s">
        <v>1056</v>
      </c>
      <c r="C56" s="4" t="s">
        <v>400</v>
      </c>
      <c r="D56" s="11">
        <f ca="1" t="shared" si="0"/>
        <v>0.294502941244747</v>
      </c>
    </row>
    <row r="57" customHeight="1" spans="1:4">
      <c r="A57" s="3" t="s">
        <v>1057</v>
      </c>
      <c r="B57" s="4" t="s">
        <v>1058</v>
      </c>
      <c r="C57" s="4" t="s">
        <v>1059</v>
      </c>
      <c r="D57" s="11">
        <f ca="1" t="shared" si="0"/>
        <v>0.868884368440698</v>
      </c>
    </row>
    <row r="58" customHeight="1" spans="1:4">
      <c r="A58" s="3" t="s">
        <v>1060</v>
      </c>
      <c r="B58" s="4" t="s">
        <v>1061</v>
      </c>
      <c r="C58" s="4" t="s">
        <v>1062</v>
      </c>
      <c r="D58" s="11">
        <f ca="1" t="shared" si="0"/>
        <v>0.696567816640363</v>
      </c>
    </row>
    <row r="59" customHeight="1" spans="1:4">
      <c r="A59" s="3" t="s">
        <v>1063</v>
      </c>
      <c r="B59" s="4" t="s">
        <v>1064</v>
      </c>
      <c r="C59" s="4" t="s">
        <v>1065</v>
      </c>
      <c r="D59" s="11">
        <f ca="1" t="shared" si="0"/>
        <v>0.387374476207379</v>
      </c>
    </row>
    <row r="60" customHeight="1" spans="1:4">
      <c r="A60" s="3" t="s">
        <v>1066</v>
      </c>
      <c r="B60" s="4" t="s">
        <v>1067</v>
      </c>
      <c r="C60" s="4" t="s">
        <v>1068</v>
      </c>
      <c r="D60" s="11">
        <f ca="1" t="shared" si="0"/>
        <v>0.784230361684584</v>
      </c>
    </row>
    <row r="61" customHeight="1" spans="1:4">
      <c r="A61" s="3" t="s">
        <v>1069</v>
      </c>
      <c r="B61" s="4" t="s">
        <v>1070</v>
      </c>
      <c r="C61" s="4" t="s">
        <v>1071</v>
      </c>
      <c r="D61" s="11">
        <f ca="1" t="shared" si="0"/>
        <v>0.650418895061958</v>
      </c>
    </row>
    <row r="62" customHeight="1" spans="1:4">
      <c r="A62" s="3" t="s">
        <v>1072</v>
      </c>
      <c r="B62" s="4" t="s">
        <v>1073</v>
      </c>
      <c r="C62" s="4" t="s">
        <v>1074</v>
      </c>
      <c r="D62" s="11">
        <f ca="1" t="shared" si="0"/>
        <v>0.677585637920184</v>
      </c>
    </row>
    <row r="63" customHeight="1" spans="1:4">
      <c r="A63" s="3" t="s">
        <v>1075</v>
      </c>
      <c r="B63" s="4" t="s">
        <v>1076</v>
      </c>
      <c r="C63" s="4" t="s">
        <v>1077</v>
      </c>
      <c r="D63" s="11">
        <f ca="1" t="shared" si="0"/>
        <v>0.746891105359389</v>
      </c>
    </row>
    <row r="64" customHeight="1" spans="1:4">
      <c r="A64" s="3" t="s">
        <v>1078</v>
      </c>
      <c r="B64" s="4" t="s">
        <v>1079</v>
      </c>
      <c r="C64" s="4" t="s">
        <v>790</v>
      </c>
      <c r="D64" s="11">
        <f ca="1" t="shared" si="0"/>
        <v>0.60665575887141</v>
      </c>
    </row>
    <row r="65" customHeight="1" spans="1:4">
      <c r="A65" s="3" t="s">
        <v>1080</v>
      </c>
      <c r="B65" s="4" t="s">
        <v>1081</v>
      </c>
      <c r="C65" s="4" t="s">
        <v>1082</v>
      </c>
      <c r="D65" s="11">
        <f ca="1" t="shared" ref="D65:D100" si="1">RAND()*1</f>
        <v>0.504213711240574</v>
      </c>
    </row>
    <row r="66" customHeight="1" spans="1:4">
      <c r="A66" s="3" t="s">
        <v>1083</v>
      </c>
      <c r="B66" s="4" t="s">
        <v>726</v>
      </c>
      <c r="C66" s="4" t="s">
        <v>1084</v>
      </c>
      <c r="D66" s="11">
        <f ca="1" t="shared" si="1"/>
        <v>0.516905049131323</v>
      </c>
    </row>
    <row r="67" customHeight="1" spans="1:4">
      <c r="A67" s="3" t="s">
        <v>1085</v>
      </c>
      <c r="B67" s="4" t="s">
        <v>1086</v>
      </c>
      <c r="C67" s="4" t="s">
        <v>1087</v>
      </c>
      <c r="D67" s="11">
        <f ca="1" t="shared" si="1"/>
        <v>0.945878062388326</v>
      </c>
    </row>
    <row r="68" customHeight="1" spans="1:4">
      <c r="A68" s="3" t="s">
        <v>1088</v>
      </c>
      <c r="B68" s="4" t="s">
        <v>1089</v>
      </c>
      <c r="C68" s="4" t="s">
        <v>1090</v>
      </c>
      <c r="D68" s="11">
        <f ca="1" t="shared" si="1"/>
        <v>0.975544251659906</v>
      </c>
    </row>
    <row r="69" customHeight="1" spans="1:4">
      <c r="A69" s="3" t="s">
        <v>1091</v>
      </c>
      <c r="B69" s="4" t="s">
        <v>1092</v>
      </c>
      <c r="C69" s="4" t="s">
        <v>1093</v>
      </c>
      <c r="D69" s="11">
        <f ca="1" t="shared" si="1"/>
        <v>0.09158837245742</v>
      </c>
    </row>
    <row r="70" customHeight="1" spans="1:4">
      <c r="A70" s="3" t="s">
        <v>1094</v>
      </c>
      <c r="B70" s="4" t="s">
        <v>1095</v>
      </c>
      <c r="C70" s="4" t="s">
        <v>1096</v>
      </c>
      <c r="D70" s="11">
        <f ca="1" t="shared" si="1"/>
        <v>0.321740304175028</v>
      </c>
    </row>
    <row r="71" customHeight="1" spans="1:4">
      <c r="A71" s="3" t="s">
        <v>1097</v>
      </c>
      <c r="B71" s="4" t="s">
        <v>1098</v>
      </c>
      <c r="C71" s="4" t="s">
        <v>1099</v>
      </c>
      <c r="D71" s="11">
        <f ca="1" t="shared" si="1"/>
        <v>0.765310719147489</v>
      </c>
    </row>
    <row r="72" customHeight="1" spans="1:4">
      <c r="A72" s="3" t="s">
        <v>1100</v>
      </c>
      <c r="B72" s="4" t="s">
        <v>1101</v>
      </c>
      <c r="C72" s="4" t="s">
        <v>1102</v>
      </c>
      <c r="D72" s="11">
        <f ca="1" t="shared" si="1"/>
        <v>0.587430673119284</v>
      </c>
    </row>
    <row r="73" customHeight="1" spans="1:4">
      <c r="A73" s="3" t="s">
        <v>1103</v>
      </c>
      <c r="B73" s="4" t="s">
        <v>1104</v>
      </c>
      <c r="C73" s="4" t="s">
        <v>1105</v>
      </c>
      <c r="D73" s="11">
        <f ca="1" t="shared" si="1"/>
        <v>0.979410780883256</v>
      </c>
    </row>
    <row r="74" customHeight="1" spans="1:4">
      <c r="A74" s="3" t="s">
        <v>1106</v>
      </c>
      <c r="B74" s="4" t="s">
        <v>1107</v>
      </c>
      <c r="C74" s="4" t="s">
        <v>1108</v>
      </c>
      <c r="D74" s="11">
        <f ca="1" t="shared" si="1"/>
        <v>0.28467329023981</v>
      </c>
    </row>
    <row r="75" customHeight="1" spans="1:4">
      <c r="A75" s="3" t="s">
        <v>1109</v>
      </c>
      <c r="B75" s="4" t="s">
        <v>1110</v>
      </c>
      <c r="C75" s="4" t="s">
        <v>1111</v>
      </c>
      <c r="D75" s="11">
        <f ca="1" t="shared" si="1"/>
        <v>0.950760680548391</v>
      </c>
    </row>
    <row r="76" customHeight="1" spans="1:4">
      <c r="A76" s="3" t="s">
        <v>1112</v>
      </c>
      <c r="B76" s="4" t="s">
        <v>1113</v>
      </c>
      <c r="C76" s="4" t="s">
        <v>1114</v>
      </c>
      <c r="D76" s="11">
        <f ca="1" t="shared" si="1"/>
        <v>0.325671474065389</v>
      </c>
    </row>
    <row r="77" customHeight="1" spans="1:4">
      <c r="A77" s="3" t="s">
        <v>1115</v>
      </c>
      <c r="B77" s="4" t="s">
        <v>1116</v>
      </c>
      <c r="C77" s="4" t="s">
        <v>1117</v>
      </c>
      <c r="D77" s="11">
        <f ca="1" t="shared" si="1"/>
        <v>0.947036182813513</v>
      </c>
    </row>
    <row r="78" customHeight="1" spans="1:4">
      <c r="A78" s="3" t="s">
        <v>1118</v>
      </c>
      <c r="B78" s="4" t="s">
        <v>145</v>
      </c>
      <c r="C78" s="4" t="s">
        <v>146</v>
      </c>
      <c r="D78" s="11">
        <f ca="1" t="shared" si="1"/>
        <v>0.359697309821965</v>
      </c>
    </row>
    <row r="79" customHeight="1" spans="1:4">
      <c r="A79" s="3" t="s">
        <v>1119</v>
      </c>
      <c r="B79" s="4" t="s">
        <v>1120</v>
      </c>
      <c r="C79" s="4" t="s">
        <v>628</v>
      </c>
      <c r="D79" s="11">
        <f ca="1" t="shared" si="1"/>
        <v>0.0127603903381066</v>
      </c>
    </row>
    <row r="80" customHeight="1" spans="1:4">
      <c r="A80" s="3" t="s">
        <v>1121</v>
      </c>
      <c r="B80" s="4" t="s">
        <v>1122</v>
      </c>
      <c r="C80" s="4" t="s">
        <v>1123</v>
      </c>
      <c r="D80" s="11">
        <f ca="1" t="shared" si="1"/>
        <v>0.879590862374601</v>
      </c>
    </row>
    <row r="81" customHeight="1" spans="1:4">
      <c r="A81" s="3" t="s">
        <v>1124</v>
      </c>
      <c r="B81" s="4" t="s">
        <v>1125</v>
      </c>
      <c r="C81" s="4" t="s">
        <v>1126</v>
      </c>
      <c r="D81" s="11">
        <f ca="1" t="shared" si="1"/>
        <v>0.288444141631085</v>
      </c>
    </row>
    <row r="82" customHeight="1" spans="1:4">
      <c r="A82" s="3" t="s">
        <v>1127</v>
      </c>
      <c r="B82" s="4" t="s">
        <v>1128</v>
      </c>
      <c r="C82" s="4" t="s">
        <v>1129</v>
      </c>
      <c r="D82" s="11">
        <f ca="1" t="shared" si="1"/>
        <v>0.889174050895589</v>
      </c>
    </row>
    <row r="83" customHeight="1" spans="1:4">
      <c r="A83" s="3" t="s">
        <v>1130</v>
      </c>
      <c r="B83" s="4" t="s">
        <v>1131</v>
      </c>
      <c r="C83" s="4" t="s">
        <v>1132</v>
      </c>
      <c r="D83" s="11">
        <f ca="1" t="shared" si="1"/>
        <v>0.505238453840105</v>
      </c>
    </row>
    <row r="84" customHeight="1" spans="1:4">
      <c r="A84" s="3" t="s">
        <v>1133</v>
      </c>
      <c r="B84" s="4" t="s">
        <v>1134</v>
      </c>
      <c r="C84" s="4" t="s">
        <v>1135</v>
      </c>
      <c r="D84" s="11">
        <f ca="1" t="shared" si="1"/>
        <v>0.350982293354839</v>
      </c>
    </row>
    <row r="85" customHeight="1" spans="1:4">
      <c r="A85" s="3" t="s">
        <v>1136</v>
      </c>
      <c r="B85" s="4" t="s">
        <v>1137</v>
      </c>
      <c r="C85" s="4" t="s">
        <v>1138</v>
      </c>
      <c r="D85" s="11">
        <f ca="1" t="shared" si="1"/>
        <v>0.028649299038789</v>
      </c>
    </row>
    <row r="86" customHeight="1" spans="1:4">
      <c r="A86" s="3" t="s">
        <v>1139</v>
      </c>
      <c r="B86" s="4" t="s">
        <v>1140</v>
      </c>
      <c r="C86" s="4" t="s">
        <v>1141</v>
      </c>
      <c r="D86" s="11">
        <f ca="1" t="shared" si="1"/>
        <v>0.733624165398913</v>
      </c>
    </row>
    <row r="87" customHeight="1" spans="1:4">
      <c r="A87" s="3" t="s">
        <v>1142</v>
      </c>
      <c r="B87" s="4" t="s">
        <v>1143</v>
      </c>
      <c r="C87" s="4" t="s">
        <v>1144</v>
      </c>
      <c r="D87" s="11">
        <f ca="1" t="shared" si="1"/>
        <v>0.392133132777054</v>
      </c>
    </row>
    <row r="88" customHeight="1" spans="1:4">
      <c r="A88" s="3" t="s">
        <v>1145</v>
      </c>
      <c r="B88" s="4" t="s">
        <v>1146</v>
      </c>
      <c r="C88" s="4" t="s">
        <v>1147</v>
      </c>
      <c r="D88" s="11">
        <f ca="1" t="shared" si="1"/>
        <v>0.746130557831622</v>
      </c>
    </row>
    <row r="89" customHeight="1" spans="1:4">
      <c r="A89" s="3" t="s">
        <v>1148</v>
      </c>
      <c r="B89" s="4" t="s">
        <v>1149</v>
      </c>
      <c r="C89" s="4" t="s">
        <v>1150</v>
      </c>
      <c r="D89" s="11">
        <f ca="1" t="shared" si="1"/>
        <v>0.0507682380386141</v>
      </c>
    </row>
    <row r="90" customHeight="1" spans="1:4">
      <c r="A90" s="3" t="s">
        <v>1151</v>
      </c>
      <c r="B90" s="4" t="s">
        <v>1152</v>
      </c>
      <c r="C90" s="4" t="s">
        <v>1153</v>
      </c>
      <c r="D90" s="11">
        <f ca="1" t="shared" si="1"/>
        <v>0.3398675047845</v>
      </c>
    </row>
    <row r="91" customHeight="1" spans="1:4">
      <c r="A91" s="3" t="s">
        <v>1154</v>
      </c>
      <c r="B91" s="4" t="s">
        <v>1155</v>
      </c>
      <c r="C91" s="4" t="s">
        <v>1156</v>
      </c>
      <c r="D91" s="11">
        <f ca="1" t="shared" si="1"/>
        <v>0.228497026514701</v>
      </c>
    </row>
    <row r="92" customHeight="1" spans="1:4">
      <c r="A92" s="3" t="s">
        <v>1157</v>
      </c>
      <c r="B92" s="4" t="s">
        <v>1158</v>
      </c>
      <c r="C92" s="4" t="s">
        <v>1159</v>
      </c>
      <c r="D92" s="11">
        <f ca="1" t="shared" si="1"/>
        <v>0.965713466134771</v>
      </c>
    </row>
    <row r="93" customHeight="1" spans="1:4">
      <c r="A93" s="3" t="s">
        <v>1160</v>
      </c>
      <c r="B93" s="4" t="s">
        <v>1161</v>
      </c>
      <c r="C93" s="4" t="s">
        <v>1162</v>
      </c>
      <c r="D93" s="11">
        <f ca="1" t="shared" si="1"/>
        <v>0.539003974371015</v>
      </c>
    </row>
    <row r="94" customHeight="1" spans="1:4">
      <c r="A94" s="3" t="s">
        <v>1163</v>
      </c>
      <c r="B94" s="4" t="s">
        <v>1164</v>
      </c>
      <c r="C94" s="4" t="s">
        <v>1165</v>
      </c>
      <c r="D94" s="11">
        <f ca="1" t="shared" si="1"/>
        <v>0.283287919642629</v>
      </c>
    </row>
    <row r="95" customHeight="1" spans="1:4">
      <c r="A95" s="3" t="s">
        <v>1166</v>
      </c>
      <c r="B95" s="4" t="s">
        <v>1167</v>
      </c>
      <c r="C95" s="4" t="s">
        <v>1168</v>
      </c>
      <c r="D95" s="11">
        <f ca="1" t="shared" si="1"/>
        <v>0.572073471671743</v>
      </c>
    </row>
    <row r="96" customHeight="1" spans="1:4">
      <c r="A96" s="3" t="s">
        <v>1169</v>
      </c>
      <c r="B96" s="4" t="s">
        <v>1170</v>
      </c>
      <c r="C96" s="4" t="s">
        <v>1171</v>
      </c>
      <c r="D96" s="11">
        <f ca="1" t="shared" si="1"/>
        <v>0.136292844021724</v>
      </c>
    </row>
    <row r="97" customHeight="1" spans="1:4">
      <c r="A97" s="3" t="s">
        <v>1172</v>
      </c>
      <c r="B97" s="4" t="s">
        <v>1173</v>
      </c>
      <c r="C97" s="4" t="s">
        <v>1174</v>
      </c>
      <c r="D97" s="11">
        <f ca="1" t="shared" si="1"/>
        <v>0.0349566752314363</v>
      </c>
    </row>
    <row r="98" customHeight="1" spans="1:4">
      <c r="A98" s="3" t="s">
        <v>1175</v>
      </c>
      <c r="B98" s="4" t="s">
        <v>1176</v>
      </c>
      <c r="C98" s="4" t="s">
        <v>1177</v>
      </c>
      <c r="D98" s="11">
        <f ca="1" t="shared" si="1"/>
        <v>0.710227691170666</v>
      </c>
    </row>
    <row r="99" customHeight="1" spans="1:4">
      <c r="A99" s="3" t="s">
        <v>1178</v>
      </c>
      <c r="B99" s="4" t="s">
        <v>1179</v>
      </c>
      <c r="C99" s="4" t="s">
        <v>1180</v>
      </c>
      <c r="D99" s="11">
        <f ca="1" t="shared" si="1"/>
        <v>0.496768202540743</v>
      </c>
    </row>
    <row r="100" customHeight="1" spans="1:4">
      <c r="A100" s="3" t="s">
        <v>1181</v>
      </c>
      <c r="B100" s="4" t="s">
        <v>1182</v>
      </c>
      <c r="C100" s="4" t="s">
        <v>1183</v>
      </c>
      <c r="D100" s="11">
        <f ca="1" t="shared" si="1"/>
        <v>0.74411205072236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H4" sqref="H4"/>
    </sheetView>
  </sheetViews>
  <sheetFormatPr defaultColWidth="9" defaultRowHeight="40" customHeight="1" outlineLevelCol="3"/>
  <cols>
    <col min="1" max="2" width="15.625" style="1" customWidth="1"/>
    <col min="3" max="3" width="31" style="1" customWidth="1"/>
    <col min="4" max="4" width="9.125" style="10" customWidth="1"/>
  </cols>
  <sheetData>
    <row r="1" customHeight="1" spans="1:4">
      <c r="A1" s="3" t="s">
        <v>1184</v>
      </c>
      <c r="B1" s="4" t="s">
        <v>1185</v>
      </c>
      <c r="C1" s="4" t="s">
        <v>1186</v>
      </c>
      <c r="D1" s="11">
        <f ca="1" t="shared" ref="D1:D64" si="0">RAND()*1</f>
        <v>0.703263855539765</v>
      </c>
    </row>
    <row r="2" customHeight="1" spans="1:4">
      <c r="A2" s="3" t="s">
        <v>1187</v>
      </c>
      <c r="B2" s="4" t="s">
        <v>1188</v>
      </c>
      <c r="C2" s="4" t="s">
        <v>1189</v>
      </c>
      <c r="D2" s="11">
        <f ca="1" t="shared" si="0"/>
        <v>0.958259117080661</v>
      </c>
    </row>
    <row r="3" customHeight="1" spans="1:4">
      <c r="A3" s="3" t="s">
        <v>1190</v>
      </c>
      <c r="B3" s="4" t="s">
        <v>910</v>
      </c>
      <c r="C3" s="4" t="s">
        <v>1191</v>
      </c>
      <c r="D3" s="11">
        <f ca="1" t="shared" si="0"/>
        <v>0.169953424148853</v>
      </c>
    </row>
    <row r="4" customHeight="1" spans="1:4">
      <c r="A4" s="3" t="s">
        <v>119</v>
      </c>
      <c r="B4" s="4" t="s">
        <v>118</v>
      </c>
      <c r="C4" s="4" t="s">
        <v>1192</v>
      </c>
      <c r="D4" s="11">
        <f ca="1" t="shared" si="0"/>
        <v>0.339181288431994</v>
      </c>
    </row>
    <row r="5" customHeight="1" spans="1:4">
      <c r="A5" s="3" t="s">
        <v>1193</v>
      </c>
      <c r="B5" s="4" t="s">
        <v>1194</v>
      </c>
      <c r="C5" s="4" t="s">
        <v>1195</v>
      </c>
      <c r="D5" s="11">
        <f ca="1" t="shared" si="0"/>
        <v>0.840795037626748</v>
      </c>
    </row>
    <row r="6" customHeight="1" spans="1:4">
      <c r="A6" s="3" t="s">
        <v>1196</v>
      </c>
      <c r="B6" s="4" t="s">
        <v>1197</v>
      </c>
      <c r="C6" s="4" t="s">
        <v>1198</v>
      </c>
      <c r="D6" s="11">
        <f ca="1" t="shared" si="0"/>
        <v>0.831903497765768</v>
      </c>
    </row>
    <row r="7" customHeight="1" spans="1:4">
      <c r="A7" s="3" t="s">
        <v>1199</v>
      </c>
      <c r="B7" s="4" t="s">
        <v>1200</v>
      </c>
      <c r="C7" s="4" t="s">
        <v>1201</v>
      </c>
      <c r="D7" s="11">
        <f ca="1" t="shared" si="0"/>
        <v>0.831170145248537</v>
      </c>
    </row>
    <row r="8" customHeight="1" spans="1:4">
      <c r="A8" s="3" t="s">
        <v>1202</v>
      </c>
      <c r="B8" s="4" t="s">
        <v>1203</v>
      </c>
      <c r="C8" s="4" t="s">
        <v>1204</v>
      </c>
      <c r="D8" s="11">
        <f ca="1" t="shared" si="0"/>
        <v>0.843176728425692</v>
      </c>
    </row>
    <row r="9" customHeight="1" spans="1:4">
      <c r="A9" s="3" t="s">
        <v>1205</v>
      </c>
      <c r="B9" s="4" t="s">
        <v>1206</v>
      </c>
      <c r="C9" s="4" t="s">
        <v>1207</v>
      </c>
      <c r="D9" s="11">
        <f ca="1" t="shared" si="0"/>
        <v>0.170958317268979</v>
      </c>
    </row>
    <row r="10" customHeight="1" spans="1:4">
      <c r="A10" s="3" t="s">
        <v>1208</v>
      </c>
      <c r="B10" s="4" t="s">
        <v>1209</v>
      </c>
      <c r="C10" s="4" t="s">
        <v>1210</v>
      </c>
      <c r="D10" s="11">
        <f ca="1" t="shared" si="0"/>
        <v>0.775889669239717</v>
      </c>
    </row>
    <row r="11" customHeight="1" spans="1:4">
      <c r="A11" s="3" t="s">
        <v>1211</v>
      </c>
      <c r="B11" s="4" t="s">
        <v>1212</v>
      </c>
      <c r="C11" s="4" t="s">
        <v>1213</v>
      </c>
      <c r="D11" s="11">
        <f ca="1" t="shared" si="0"/>
        <v>0.272422505263607</v>
      </c>
    </row>
    <row r="12" customHeight="1" spans="1:4">
      <c r="A12" s="3" t="s">
        <v>1214</v>
      </c>
      <c r="B12" s="4" t="s">
        <v>1215</v>
      </c>
      <c r="C12" s="4" t="s">
        <v>1216</v>
      </c>
      <c r="D12" s="11">
        <f ca="1" t="shared" si="0"/>
        <v>0.922818986290246</v>
      </c>
    </row>
    <row r="13" customHeight="1" spans="1:4">
      <c r="A13" s="3" t="s">
        <v>1217</v>
      </c>
      <c r="B13" s="4" t="s">
        <v>1218</v>
      </c>
      <c r="C13" s="4" t="s">
        <v>1219</v>
      </c>
      <c r="D13" s="11">
        <f ca="1" t="shared" si="0"/>
        <v>0.522936902276981</v>
      </c>
    </row>
    <row r="14" customHeight="1" spans="1:4">
      <c r="A14" s="3" t="s">
        <v>1220</v>
      </c>
      <c r="B14" s="4" t="s">
        <v>1221</v>
      </c>
      <c r="C14" s="4" t="s">
        <v>1222</v>
      </c>
      <c r="D14" s="11">
        <f ca="1" t="shared" si="0"/>
        <v>0.519398805221166</v>
      </c>
    </row>
    <row r="15" customHeight="1" spans="1:4">
      <c r="A15" s="3" t="s">
        <v>1223</v>
      </c>
      <c r="B15" s="4" t="s">
        <v>1224</v>
      </c>
      <c r="C15" s="4" t="s">
        <v>1225</v>
      </c>
      <c r="D15" s="11">
        <f ca="1" t="shared" si="0"/>
        <v>0.57411134959822</v>
      </c>
    </row>
    <row r="16" customHeight="1" spans="1:4">
      <c r="A16" s="3" t="s">
        <v>1226</v>
      </c>
      <c r="B16" s="4" t="s">
        <v>1227</v>
      </c>
      <c r="C16" s="4" t="s">
        <v>1228</v>
      </c>
      <c r="D16" s="11">
        <f ca="1" t="shared" si="0"/>
        <v>0.752712919733069</v>
      </c>
    </row>
    <row r="17" customHeight="1" spans="1:4">
      <c r="A17" s="3" t="s">
        <v>1229</v>
      </c>
      <c r="B17" s="4" t="s">
        <v>1230</v>
      </c>
      <c r="C17" s="4" t="s">
        <v>1231</v>
      </c>
      <c r="D17" s="11">
        <f ca="1" t="shared" si="0"/>
        <v>0.788329706323716</v>
      </c>
    </row>
    <row r="18" customHeight="1" spans="1:4">
      <c r="A18" s="3" t="s">
        <v>1232</v>
      </c>
      <c r="B18" s="4" t="s">
        <v>1233</v>
      </c>
      <c r="C18" s="4" t="s">
        <v>1234</v>
      </c>
      <c r="D18" s="11">
        <f ca="1" t="shared" si="0"/>
        <v>0.299014104032571</v>
      </c>
    </row>
    <row r="19" customHeight="1" spans="1:4">
      <c r="A19" s="3" t="s">
        <v>1235</v>
      </c>
      <c r="B19" s="4" t="s">
        <v>1236</v>
      </c>
      <c r="C19" s="4" t="s">
        <v>1237</v>
      </c>
      <c r="D19" s="11">
        <f ca="1" t="shared" si="0"/>
        <v>0.526730088944342</v>
      </c>
    </row>
    <row r="20" customHeight="1" spans="1:4">
      <c r="A20" s="3" t="s">
        <v>1238</v>
      </c>
      <c r="B20" s="4" t="s">
        <v>1239</v>
      </c>
      <c r="C20" s="4" t="s">
        <v>1240</v>
      </c>
      <c r="D20" s="11">
        <f ca="1" t="shared" si="0"/>
        <v>0.0854772010788978</v>
      </c>
    </row>
    <row r="21" customHeight="1" spans="1:4">
      <c r="A21" s="3" t="s">
        <v>1241</v>
      </c>
      <c r="B21" s="4" t="s">
        <v>1242</v>
      </c>
      <c r="C21" s="4" t="s">
        <v>1243</v>
      </c>
      <c r="D21" s="11">
        <f ca="1" t="shared" si="0"/>
        <v>0.26323799540761</v>
      </c>
    </row>
    <row r="22" customHeight="1" spans="1:4">
      <c r="A22" s="3" t="s">
        <v>1244</v>
      </c>
      <c r="B22" s="4" t="s">
        <v>1245</v>
      </c>
      <c r="C22" s="4" t="s">
        <v>1246</v>
      </c>
      <c r="D22" s="11">
        <f ca="1" t="shared" si="0"/>
        <v>0.162112641754248</v>
      </c>
    </row>
    <row r="23" customHeight="1" spans="1:4">
      <c r="A23" s="3" t="s">
        <v>1247</v>
      </c>
      <c r="B23" s="4" t="s">
        <v>1248</v>
      </c>
      <c r="C23" s="4" t="s">
        <v>1249</v>
      </c>
      <c r="D23" s="11">
        <f ca="1" t="shared" si="0"/>
        <v>0.519771379955723</v>
      </c>
    </row>
    <row r="24" customHeight="1" spans="1:4">
      <c r="A24" s="3" t="s">
        <v>1250</v>
      </c>
      <c r="B24" s="4" t="s">
        <v>1251</v>
      </c>
      <c r="C24" s="4" t="s">
        <v>1252</v>
      </c>
      <c r="D24" s="11">
        <f ca="1" t="shared" si="0"/>
        <v>0.534294231081171</v>
      </c>
    </row>
    <row r="25" customHeight="1" spans="1:4">
      <c r="A25" s="3" t="s">
        <v>1253</v>
      </c>
      <c r="B25" s="4" t="s">
        <v>1254</v>
      </c>
      <c r="C25" s="4" t="s">
        <v>1255</v>
      </c>
      <c r="D25" s="11">
        <f ca="1" t="shared" si="0"/>
        <v>0.659944002091067</v>
      </c>
    </row>
    <row r="26" customHeight="1" spans="1:4">
      <c r="A26" s="3" t="s">
        <v>1256</v>
      </c>
      <c r="B26" s="4" t="s">
        <v>1257</v>
      </c>
      <c r="C26" s="4" t="s">
        <v>1258</v>
      </c>
      <c r="D26" s="11">
        <f ca="1" t="shared" si="0"/>
        <v>0.33969840488686</v>
      </c>
    </row>
    <row r="27" customHeight="1" spans="1:4">
      <c r="A27" s="3" t="s">
        <v>1259</v>
      </c>
      <c r="B27" s="4" t="s">
        <v>1260</v>
      </c>
      <c r="C27" s="4" t="s">
        <v>1261</v>
      </c>
      <c r="D27" s="11">
        <f ca="1" t="shared" si="0"/>
        <v>0.93117172118005</v>
      </c>
    </row>
    <row r="28" customHeight="1" spans="1:4">
      <c r="A28" s="3" t="s">
        <v>1262</v>
      </c>
      <c r="B28" s="4" t="s">
        <v>1263</v>
      </c>
      <c r="C28" s="4" t="s">
        <v>1264</v>
      </c>
      <c r="D28" s="11">
        <f ca="1" t="shared" si="0"/>
        <v>0.929988993881821</v>
      </c>
    </row>
    <row r="29" customHeight="1" spans="1:4">
      <c r="A29" s="3" t="s">
        <v>1265</v>
      </c>
      <c r="B29" s="4" t="s">
        <v>1266</v>
      </c>
      <c r="C29" s="4" t="s">
        <v>1267</v>
      </c>
      <c r="D29" s="11">
        <f ca="1" t="shared" si="0"/>
        <v>0.722657356889686</v>
      </c>
    </row>
    <row r="30" customHeight="1" spans="1:4">
      <c r="A30" s="3" t="s">
        <v>1268</v>
      </c>
      <c r="B30" s="4" t="s">
        <v>1269</v>
      </c>
      <c r="C30" s="4" t="s">
        <v>1270</v>
      </c>
      <c r="D30" s="11">
        <f ca="1" t="shared" si="0"/>
        <v>0.216275776792511</v>
      </c>
    </row>
    <row r="31" customHeight="1" spans="1:4">
      <c r="A31" s="3" t="s">
        <v>1271</v>
      </c>
      <c r="B31" s="4" t="s">
        <v>1272</v>
      </c>
      <c r="C31" s="4" t="s">
        <v>1273</v>
      </c>
      <c r="D31" s="11">
        <f ca="1" t="shared" si="0"/>
        <v>0.602200200594909</v>
      </c>
    </row>
    <row r="32" customHeight="1" spans="1:4">
      <c r="A32" s="3" t="s">
        <v>1274</v>
      </c>
      <c r="B32" s="4" t="s">
        <v>1275</v>
      </c>
      <c r="C32" s="4" t="s">
        <v>1276</v>
      </c>
      <c r="D32" s="11">
        <f ca="1" t="shared" si="0"/>
        <v>0.865164713020706</v>
      </c>
    </row>
    <row r="33" customHeight="1" spans="1:4">
      <c r="A33" s="3" t="s">
        <v>1277</v>
      </c>
      <c r="B33" s="4" t="s">
        <v>1278</v>
      </c>
      <c r="C33" s="4" t="s">
        <v>1279</v>
      </c>
      <c r="D33" s="11">
        <f ca="1" t="shared" si="0"/>
        <v>0.75912249701775</v>
      </c>
    </row>
    <row r="34" customHeight="1" spans="1:4">
      <c r="A34" s="3" t="s">
        <v>1280</v>
      </c>
      <c r="B34" s="4" t="s">
        <v>1281</v>
      </c>
      <c r="C34" s="4" t="s">
        <v>1282</v>
      </c>
      <c r="D34" s="11">
        <f ca="1" t="shared" si="0"/>
        <v>0.0690630307820572</v>
      </c>
    </row>
    <row r="35" customHeight="1" spans="1:4">
      <c r="A35" s="3" t="s">
        <v>1283</v>
      </c>
      <c r="B35" s="4" t="s">
        <v>1284</v>
      </c>
      <c r="C35" s="4" t="s">
        <v>1285</v>
      </c>
      <c r="D35" s="11">
        <f ca="1" t="shared" si="0"/>
        <v>0.587050802096618</v>
      </c>
    </row>
    <row r="36" customHeight="1" spans="1:4">
      <c r="A36" s="3" t="s">
        <v>1286</v>
      </c>
      <c r="B36" s="4" t="s">
        <v>1287</v>
      </c>
      <c r="C36" s="4" t="s">
        <v>1288</v>
      </c>
      <c r="D36" s="11">
        <f ca="1" t="shared" si="0"/>
        <v>0.594391998419959</v>
      </c>
    </row>
    <row r="37" customHeight="1" spans="1:4">
      <c r="A37" s="3" t="s">
        <v>1289</v>
      </c>
      <c r="B37" s="4" t="s">
        <v>1290</v>
      </c>
      <c r="C37" s="4" t="s">
        <v>1291</v>
      </c>
      <c r="D37" s="11">
        <f ca="1" t="shared" si="0"/>
        <v>0.876353854432377</v>
      </c>
    </row>
    <row r="38" customHeight="1" spans="1:4">
      <c r="A38" s="3" t="s">
        <v>1292</v>
      </c>
      <c r="B38" s="4" t="s">
        <v>1293</v>
      </c>
      <c r="C38" s="4" t="s">
        <v>1294</v>
      </c>
      <c r="D38" s="11">
        <f ca="1" t="shared" si="0"/>
        <v>0.683773197705707</v>
      </c>
    </row>
    <row r="39" customHeight="1" spans="1:4">
      <c r="A39" s="3" t="s">
        <v>1295</v>
      </c>
      <c r="B39" s="4" t="s">
        <v>1296</v>
      </c>
      <c r="C39" s="4" t="s">
        <v>1297</v>
      </c>
      <c r="D39" s="11">
        <f ca="1" t="shared" si="0"/>
        <v>0.89306199179774</v>
      </c>
    </row>
    <row r="40" customHeight="1" spans="1:4">
      <c r="A40" s="3" t="s">
        <v>1298</v>
      </c>
      <c r="B40" s="4" t="s">
        <v>1299</v>
      </c>
      <c r="C40" s="4" t="s">
        <v>1300</v>
      </c>
      <c r="D40" s="11">
        <f ca="1" t="shared" si="0"/>
        <v>0.173501029515275</v>
      </c>
    </row>
    <row r="41" customHeight="1" spans="1:4">
      <c r="A41" s="3" t="s">
        <v>1018</v>
      </c>
      <c r="B41" s="4" t="s">
        <v>1301</v>
      </c>
      <c r="C41" s="4" t="s">
        <v>1302</v>
      </c>
      <c r="D41" s="11">
        <f ca="1" t="shared" si="0"/>
        <v>0.561078449260566</v>
      </c>
    </row>
    <row r="42" customHeight="1" spans="1:4">
      <c r="A42" s="3" t="s">
        <v>1303</v>
      </c>
      <c r="B42" s="4" t="s">
        <v>1304</v>
      </c>
      <c r="C42" s="4" t="s">
        <v>1305</v>
      </c>
      <c r="D42" s="11">
        <f ca="1" t="shared" si="0"/>
        <v>0.593811088959145</v>
      </c>
    </row>
    <row r="43" customHeight="1" spans="1:4">
      <c r="A43" s="3" t="s">
        <v>1306</v>
      </c>
      <c r="B43" s="4" t="s">
        <v>1307</v>
      </c>
      <c r="C43" s="4" t="s">
        <v>1308</v>
      </c>
      <c r="D43" s="11">
        <f ca="1" t="shared" si="0"/>
        <v>0.599262313455529</v>
      </c>
    </row>
    <row r="44" customHeight="1" spans="1:4">
      <c r="A44" s="3" t="s">
        <v>1309</v>
      </c>
      <c r="B44" s="4" t="s">
        <v>1310</v>
      </c>
      <c r="C44" s="4" t="s">
        <v>1311</v>
      </c>
      <c r="D44" s="11">
        <f ca="1" t="shared" si="0"/>
        <v>0.677472088637219</v>
      </c>
    </row>
    <row r="45" customHeight="1" spans="1:4">
      <c r="A45" s="3" t="s">
        <v>1312</v>
      </c>
      <c r="B45" s="4" t="s">
        <v>1313</v>
      </c>
      <c r="C45" s="4" t="s">
        <v>1314</v>
      </c>
      <c r="D45" s="11">
        <f ca="1" t="shared" si="0"/>
        <v>0.460373386872382</v>
      </c>
    </row>
    <row r="46" customHeight="1" spans="1:4">
      <c r="A46" s="3" t="s">
        <v>1315</v>
      </c>
      <c r="B46" s="4" t="s">
        <v>1316</v>
      </c>
      <c r="C46" s="4" t="s">
        <v>1317</v>
      </c>
      <c r="D46" s="11">
        <f ca="1" t="shared" si="0"/>
        <v>0.916008669602486</v>
      </c>
    </row>
    <row r="47" customHeight="1" spans="1:4">
      <c r="A47" s="3" t="s">
        <v>1318</v>
      </c>
      <c r="B47" s="4" t="s">
        <v>1319</v>
      </c>
      <c r="C47" s="4" t="s">
        <v>1320</v>
      </c>
      <c r="D47" s="11">
        <f ca="1" t="shared" si="0"/>
        <v>0.923353271810151</v>
      </c>
    </row>
    <row r="48" customHeight="1" spans="1:4">
      <c r="A48" s="3" t="s">
        <v>1321</v>
      </c>
      <c r="B48" s="4" t="s">
        <v>1322</v>
      </c>
      <c r="C48" s="4" t="s">
        <v>1323</v>
      </c>
      <c r="D48" s="11">
        <f ca="1" t="shared" si="0"/>
        <v>0.212781957942941</v>
      </c>
    </row>
    <row r="49" customHeight="1" spans="1:4">
      <c r="A49" s="3" t="s">
        <v>1324</v>
      </c>
      <c r="B49" s="4" t="s">
        <v>1325</v>
      </c>
      <c r="C49" s="4" t="s">
        <v>1326</v>
      </c>
      <c r="D49" s="11">
        <f ca="1" t="shared" si="0"/>
        <v>0.901699028982507</v>
      </c>
    </row>
    <row r="50" customHeight="1" spans="1:4">
      <c r="A50" s="3" t="s">
        <v>1327</v>
      </c>
      <c r="B50" s="4" t="s">
        <v>1328</v>
      </c>
      <c r="C50" s="4" t="s">
        <v>1329</v>
      </c>
      <c r="D50" s="11">
        <f ca="1" t="shared" si="0"/>
        <v>0.64837452923934</v>
      </c>
    </row>
    <row r="51" customHeight="1" spans="1:4">
      <c r="A51" s="3" t="s">
        <v>1330</v>
      </c>
      <c r="B51" s="4" t="s">
        <v>1331</v>
      </c>
      <c r="C51" s="4" t="s">
        <v>1332</v>
      </c>
      <c r="D51" s="11">
        <f ca="1" t="shared" si="0"/>
        <v>0.477785684538835</v>
      </c>
    </row>
    <row r="52" customHeight="1" spans="1:4">
      <c r="A52" s="3" t="s">
        <v>640</v>
      </c>
      <c r="B52" s="4" t="s">
        <v>1333</v>
      </c>
      <c r="C52" s="4" t="s">
        <v>1334</v>
      </c>
      <c r="D52" s="11">
        <f ca="1" t="shared" si="0"/>
        <v>0.172317832118546</v>
      </c>
    </row>
    <row r="53" customHeight="1" spans="1:4">
      <c r="A53" s="3" t="s">
        <v>1335</v>
      </c>
      <c r="B53" s="4" t="s">
        <v>1336</v>
      </c>
      <c r="C53" s="4" t="s">
        <v>1337</v>
      </c>
      <c r="D53" s="11">
        <f ca="1" t="shared" si="0"/>
        <v>0.0669323084033231</v>
      </c>
    </row>
    <row r="54" customHeight="1" spans="1:4">
      <c r="A54" s="3" t="s">
        <v>1338</v>
      </c>
      <c r="B54" s="4" t="s">
        <v>1339</v>
      </c>
      <c r="C54" s="4" t="s">
        <v>1340</v>
      </c>
      <c r="D54" s="11">
        <f ca="1" t="shared" si="0"/>
        <v>0.0441089455649633</v>
      </c>
    </row>
    <row r="55" customHeight="1" spans="1:4">
      <c r="A55" s="3" t="s">
        <v>1341</v>
      </c>
      <c r="B55" s="4" t="s">
        <v>1342</v>
      </c>
      <c r="C55" s="4" t="s">
        <v>1343</v>
      </c>
      <c r="D55" s="11">
        <f ca="1" t="shared" si="0"/>
        <v>0.12004397237348</v>
      </c>
    </row>
    <row r="56" customHeight="1" spans="1:4">
      <c r="A56" s="3" t="s">
        <v>1344</v>
      </c>
      <c r="B56" s="4" t="s">
        <v>1345</v>
      </c>
      <c r="C56" s="4" t="s">
        <v>1346</v>
      </c>
      <c r="D56" s="11">
        <f ca="1" t="shared" si="0"/>
        <v>0.787564318514601</v>
      </c>
    </row>
    <row r="57" customHeight="1" spans="1:4">
      <c r="A57" s="3" t="s">
        <v>1347</v>
      </c>
      <c r="B57" s="4" t="s">
        <v>1348</v>
      </c>
      <c r="C57" s="4" t="s">
        <v>1349</v>
      </c>
      <c r="D57" s="11">
        <f ca="1" t="shared" si="0"/>
        <v>0.149547230835129</v>
      </c>
    </row>
    <row r="58" customHeight="1" spans="1:4">
      <c r="A58" s="3" t="s">
        <v>1350</v>
      </c>
      <c r="B58" s="4" t="s">
        <v>1351</v>
      </c>
      <c r="C58" s="4" t="s">
        <v>1352</v>
      </c>
      <c r="D58" s="11">
        <f ca="1" t="shared" si="0"/>
        <v>0.312643552882699</v>
      </c>
    </row>
    <row r="59" customHeight="1" spans="1:4">
      <c r="A59" s="3" t="s">
        <v>1353</v>
      </c>
      <c r="B59" s="4" t="s">
        <v>1354</v>
      </c>
      <c r="C59" s="4" t="s">
        <v>1355</v>
      </c>
      <c r="D59" s="11">
        <f ca="1" t="shared" si="0"/>
        <v>0.674951251431576</v>
      </c>
    </row>
    <row r="60" customHeight="1" spans="1:4">
      <c r="A60" s="3" t="s">
        <v>1356</v>
      </c>
      <c r="B60" s="4" t="s">
        <v>1357</v>
      </c>
      <c r="C60" s="4" t="s">
        <v>1358</v>
      </c>
      <c r="D60" s="11">
        <f ca="1" t="shared" si="0"/>
        <v>0.390017403392254</v>
      </c>
    </row>
    <row r="61" customHeight="1" spans="1:4">
      <c r="A61" s="3" t="s">
        <v>1359</v>
      </c>
      <c r="B61" s="4" t="s">
        <v>1360</v>
      </c>
      <c r="C61" s="4" t="s">
        <v>1361</v>
      </c>
      <c r="D61" s="11">
        <f ca="1" t="shared" si="0"/>
        <v>0.147006661208912</v>
      </c>
    </row>
    <row r="62" customHeight="1" spans="1:4">
      <c r="A62" s="3" t="s">
        <v>1362</v>
      </c>
      <c r="B62" s="4" t="s">
        <v>1363</v>
      </c>
      <c r="C62" s="4" t="s">
        <v>1364</v>
      </c>
      <c r="D62" s="11">
        <f ca="1" t="shared" si="0"/>
        <v>0.484930849739156</v>
      </c>
    </row>
    <row r="63" customHeight="1" spans="1:4">
      <c r="A63" s="3" t="s">
        <v>1365</v>
      </c>
      <c r="B63" s="4" t="s">
        <v>1366</v>
      </c>
      <c r="C63" s="4" t="s">
        <v>1367</v>
      </c>
      <c r="D63" s="11">
        <f ca="1" t="shared" si="0"/>
        <v>0.686515329072307</v>
      </c>
    </row>
    <row r="64" customHeight="1" spans="1:4">
      <c r="A64" s="3" t="s">
        <v>1368</v>
      </c>
      <c r="B64" s="4" t="s">
        <v>1369</v>
      </c>
      <c r="C64" s="4" t="s">
        <v>1370</v>
      </c>
      <c r="D64" s="11">
        <f ca="1" t="shared" si="0"/>
        <v>0.940512212853416</v>
      </c>
    </row>
    <row r="65" customHeight="1" spans="1:4">
      <c r="A65" s="3" t="s">
        <v>1371</v>
      </c>
      <c r="B65" s="4" t="s">
        <v>1372</v>
      </c>
      <c r="C65" s="4" t="s">
        <v>1373</v>
      </c>
      <c r="D65" s="11">
        <f ca="1" t="shared" ref="D65:D100" si="1">RAND()*1</f>
        <v>0.705717714915482</v>
      </c>
    </row>
    <row r="66" customHeight="1" spans="1:4">
      <c r="A66" s="3" t="s">
        <v>644</v>
      </c>
      <c r="B66" s="4" t="s">
        <v>1374</v>
      </c>
      <c r="C66" s="4" t="s">
        <v>1375</v>
      </c>
      <c r="D66" s="11">
        <f ca="1" t="shared" si="1"/>
        <v>0.421874171232874</v>
      </c>
    </row>
    <row r="67" customHeight="1" spans="1:4">
      <c r="A67" s="3" t="s">
        <v>1376</v>
      </c>
      <c r="B67" s="4" t="s">
        <v>1377</v>
      </c>
      <c r="C67" s="4" t="s">
        <v>1378</v>
      </c>
      <c r="D67" s="11">
        <f ca="1" t="shared" si="1"/>
        <v>0.910422220020306</v>
      </c>
    </row>
    <row r="68" customHeight="1" spans="1:4">
      <c r="A68" s="3" t="s">
        <v>1379</v>
      </c>
      <c r="B68" s="4" t="s">
        <v>1380</v>
      </c>
      <c r="C68" s="4" t="s">
        <v>1381</v>
      </c>
      <c r="D68" s="11">
        <f ca="1" t="shared" si="1"/>
        <v>0.637812489769864</v>
      </c>
    </row>
    <row r="69" customHeight="1" spans="1:4">
      <c r="A69" s="3" t="s">
        <v>1382</v>
      </c>
      <c r="B69" s="4" t="s">
        <v>70</v>
      </c>
      <c r="C69" s="4" t="s">
        <v>69</v>
      </c>
      <c r="D69" s="11">
        <f ca="1" t="shared" si="1"/>
        <v>0.805962422341061</v>
      </c>
    </row>
    <row r="70" customHeight="1" spans="1:4">
      <c r="A70" s="3" t="s">
        <v>1383</v>
      </c>
      <c r="B70" s="4" t="s">
        <v>1384</v>
      </c>
      <c r="C70" s="4" t="s">
        <v>1385</v>
      </c>
      <c r="D70" s="11">
        <f ca="1" t="shared" si="1"/>
        <v>0.110901407975055</v>
      </c>
    </row>
    <row r="71" customHeight="1" spans="1:4">
      <c r="A71" s="3" t="s">
        <v>1386</v>
      </c>
      <c r="B71" s="4" t="s">
        <v>1387</v>
      </c>
      <c r="C71" s="4" t="s">
        <v>1388</v>
      </c>
      <c r="D71" s="11">
        <f ca="1" t="shared" si="1"/>
        <v>0.0319320258232332</v>
      </c>
    </row>
    <row r="72" customHeight="1" spans="1:4">
      <c r="A72" s="3" t="s">
        <v>1389</v>
      </c>
      <c r="B72" s="4" t="s">
        <v>1390</v>
      </c>
      <c r="C72" s="4" t="s">
        <v>1391</v>
      </c>
      <c r="D72" s="11">
        <f ca="1" t="shared" si="1"/>
        <v>0.638376089460381</v>
      </c>
    </row>
    <row r="73" customHeight="1" spans="1:4">
      <c r="A73" s="3" t="s">
        <v>1392</v>
      </c>
      <c r="B73" s="4" t="s">
        <v>1393</v>
      </c>
      <c r="C73" s="4" t="s">
        <v>1394</v>
      </c>
      <c r="D73" s="11">
        <f ca="1" t="shared" si="1"/>
        <v>0.488582192086133</v>
      </c>
    </row>
    <row r="74" customHeight="1" spans="1:4">
      <c r="A74" s="3" t="s">
        <v>1395</v>
      </c>
      <c r="B74" s="4" t="s">
        <v>1396</v>
      </c>
      <c r="C74" s="4" t="s">
        <v>1397</v>
      </c>
      <c r="D74" s="11">
        <f ca="1" t="shared" si="1"/>
        <v>0.0653037409488277</v>
      </c>
    </row>
    <row r="75" customHeight="1" spans="1:4">
      <c r="A75" s="3" t="s">
        <v>1398</v>
      </c>
      <c r="B75" s="4" t="s">
        <v>1399</v>
      </c>
      <c r="C75" s="4" t="s">
        <v>1400</v>
      </c>
      <c r="D75" s="11">
        <f ca="1" t="shared" si="1"/>
        <v>0.166498457141069</v>
      </c>
    </row>
    <row r="76" customHeight="1" spans="1:4">
      <c r="A76" s="3" t="s">
        <v>1401</v>
      </c>
      <c r="B76" s="4" t="s">
        <v>1402</v>
      </c>
      <c r="C76" s="4" t="s">
        <v>1403</v>
      </c>
      <c r="D76" s="11">
        <f ca="1" t="shared" si="1"/>
        <v>0.737906608256263</v>
      </c>
    </row>
    <row r="77" customHeight="1" spans="1:4">
      <c r="A77" s="3" t="s">
        <v>1404</v>
      </c>
      <c r="B77" s="4" t="s">
        <v>1405</v>
      </c>
      <c r="C77" s="4" t="s">
        <v>1406</v>
      </c>
      <c r="D77" s="11">
        <f ca="1" t="shared" si="1"/>
        <v>0.161322617076228</v>
      </c>
    </row>
    <row r="78" customHeight="1" spans="1:4">
      <c r="A78" s="3" t="s">
        <v>1407</v>
      </c>
      <c r="B78" s="4" t="s">
        <v>1408</v>
      </c>
      <c r="C78" s="4" t="s">
        <v>1394</v>
      </c>
      <c r="D78" s="11">
        <f ca="1" t="shared" si="1"/>
        <v>0.850396556017463</v>
      </c>
    </row>
    <row r="79" customHeight="1" spans="1:4">
      <c r="A79" s="3" t="s">
        <v>1409</v>
      </c>
      <c r="B79" s="4" t="s">
        <v>1410</v>
      </c>
      <c r="C79" s="4" t="s">
        <v>1411</v>
      </c>
      <c r="D79" s="11">
        <f ca="1" t="shared" si="1"/>
        <v>0.749155173521141</v>
      </c>
    </row>
    <row r="80" customHeight="1" spans="1:4">
      <c r="A80" s="3" t="s">
        <v>1412</v>
      </c>
      <c r="B80" s="4" t="s">
        <v>1413</v>
      </c>
      <c r="C80" s="4" t="s">
        <v>1414</v>
      </c>
      <c r="D80" s="11">
        <f ca="1" t="shared" si="1"/>
        <v>0.886555280631116</v>
      </c>
    </row>
    <row r="81" customHeight="1" spans="1:4">
      <c r="A81" s="3" t="s">
        <v>1415</v>
      </c>
      <c r="B81" s="4" t="s">
        <v>1416</v>
      </c>
      <c r="C81" s="4" t="s">
        <v>1417</v>
      </c>
      <c r="D81" s="11">
        <f ca="1" t="shared" si="1"/>
        <v>0.572175086520993</v>
      </c>
    </row>
    <row r="82" customHeight="1" spans="1:4">
      <c r="A82" s="3" t="s">
        <v>1418</v>
      </c>
      <c r="B82" s="4" t="s">
        <v>1419</v>
      </c>
      <c r="C82" s="4" t="s">
        <v>1420</v>
      </c>
      <c r="D82" s="11">
        <f ca="1" t="shared" si="1"/>
        <v>0.560912779850002</v>
      </c>
    </row>
    <row r="83" customHeight="1" spans="1:4">
      <c r="A83" s="3" t="s">
        <v>1421</v>
      </c>
      <c r="B83" s="4" t="s">
        <v>1422</v>
      </c>
      <c r="C83" s="4" t="s">
        <v>1423</v>
      </c>
      <c r="D83" s="11">
        <f ca="1" t="shared" si="1"/>
        <v>0.640005009926652</v>
      </c>
    </row>
    <row r="84" customHeight="1" spans="1:4">
      <c r="A84" s="3" t="s">
        <v>1424</v>
      </c>
      <c r="B84" s="4" t="s">
        <v>1425</v>
      </c>
      <c r="C84" s="4" t="s">
        <v>1426</v>
      </c>
      <c r="D84" s="11">
        <f ca="1" t="shared" si="1"/>
        <v>0.24733706494233</v>
      </c>
    </row>
    <row r="85" customHeight="1" spans="1:4">
      <c r="A85" s="3" t="s">
        <v>1427</v>
      </c>
      <c r="B85" s="4" t="s">
        <v>1428</v>
      </c>
      <c r="C85" s="4" t="s">
        <v>1429</v>
      </c>
      <c r="D85" s="11">
        <f ca="1" t="shared" si="1"/>
        <v>0.838321161136528</v>
      </c>
    </row>
    <row r="86" customHeight="1" spans="1:4">
      <c r="A86" s="3" t="s">
        <v>1430</v>
      </c>
      <c r="B86" s="4" t="s">
        <v>1431</v>
      </c>
      <c r="C86" s="4" t="s">
        <v>1432</v>
      </c>
      <c r="D86" s="11">
        <f ca="1" t="shared" si="1"/>
        <v>0.705349810674887</v>
      </c>
    </row>
    <row r="87" customHeight="1" spans="1:4">
      <c r="A87" s="3" t="s">
        <v>1433</v>
      </c>
      <c r="B87" s="4" t="s">
        <v>1434</v>
      </c>
      <c r="C87" s="4" t="s">
        <v>1435</v>
      </c>
      <c r="D87" s="11">
        <f ca="1" t="shared" si="1"/>
        <v>0.157590267846527</v>
      </c>
    </row>
    <row r="88" customHeight="1" spans="1:4">
      <c r="A88" s="3" t="s">
        <v>1436</v>
      </c>
      <c r="B88" s="4" t="s">
        <v>1437</v>
      </c>
      <c r="C88" s="4" t="s">
        <v>1438</v>
      </c>
      <c r="D88" s="11">
        <f ca="1" t="shared" si="1"/>
        <v>0.206148962151457</v>
      </c>
    </row>
    <row r="89" customHeight="1" spans="1:4">
      <c r="A89" s="3" t="s">
        <v>1439</v>
      </c>
      <c r="B89" s="4" t="s">
        <v>1440</v>
      </c>
      <c r="C89" s="4" t="s">
        <v>1441</v>
      </c>
      <c r="D89" s="11">
        <f ca="1" t="shared" si="1"/>
        <v>0.667447158280727</v>
      </c>
    </row>
    <row r="90" customHeight="1" spans="1:4">
      <c r="A90" s="3" t="s">
        <v>1442</v>
      </c>
      <c r="B90" s="4" t="s">
        <v>1443</v>
      </c>
      <c r="C90" s="4" t="s">
        <v>1444</v>
      </c>
      <c r="D90" s="11">
        <f ca="1" t="shared" si="1"/>
        <v>0.986556552378587</v>
      </c>
    </row>
    <row r="91" customHeight="1" spans="1:4">
      <c r="A91" s="3" t="s">
        <v>1445</v>
      </c>
      <c r="B91" s="4" t="s">
        <v>1446</v>
      </c>
      <c r="C91" s="4" t="s">
        <v>1447</v>
      </c>
      <c r="D91" s="11">
        <f ca="1" t="shared" si="1"/>
        <v>0.286995748385864</v>
      </c>
    </row>
    <row r="92" customHeight="1" spans="1:4">
      <c r="A92" s="3" t="s">
        <v>1448</v>
      </c>
      <c r="B92" s="4" t="s">
        <v>1449</v>
      </c>
      <c r="C92" s="4" t="s">
        <v>1450</v>
      </c>
      <c r="D92" s="11">
        <f ca="1" t="shared" si="1"/>
        <v>0.431760106592182</v>
      </c>
    </row>
    <row r="93" customHeight="1" spans="1:4">
      <c r="A93" s="3" t="s">
        <v>1451</v>
      </c>
      <c r="B93" s="4" t="s">
        <v>1452</v>
      </c>
      <c r="C93" s="4" t="s">
        <v>1453</v>
      </c>
      <c r="D93" s="11">
        <f ca="1" t="shared" si="1"/>
        <v>0.256377988809679</v>
      </c>
    </row>
    <row r="94" customHeight="1" spans="1:4">
      <c r="A94" s="3" t="s">
        <v>1454</v>
      </c>
      <c r="B94" s="4" t="s">
        <v>1455</v>
      </c>
      <c r="C94" s="4" t="s">
        <v>1456</v>
      </c>
      <c r="D94" s="11">
        <f ca="1" t="shared" si="1"/>
        <v>0.57903359659869</v>
      </c>
    </row>
    <row r="95" customHeight="1" spans="1:4">
      <c r="A95" s="3" t="s">
        <v>1457</v>
      </c>
      <c r="B95" s="4" t="s">
        <v>1458</v>
      </c>
      <c r="C95" s="4" t="s">
        <v>1459</v>
      </c>
      <c r="D95" s="11">
        <f ca="1" t="shared" si="1"/>
        <v>0.937675707923583</v>
      </c>
    </row>
    <row r="96" customHeight="1" spans="1:4">
      <c r="A96" s="3" t="s">
        <v>1460</v>
      </c>
      <c r="B96" s="4" t="s">
        <v>1461</v>
      </c>
      <c r="C96" s="4" t="s">
        <v>1462</v>
      </c>
      <c r="D96" s="11">
        <f ca="1" t="shared" si="1"/>
        <v>0.785128121540291</v>
      </c>
    </row>
    <row r="97" customHeight="1" spans="1:4">
      <c r="A97" s="3" t="s">
        <v>1463</v>
      </c>
      <c r="B97" s="4" t="s">
        <v>1464</v>
      </c>
      <c r="C97" s="4" t="s">
        <v>467</v>
      </c>
      <c r="D97" s="11">
        <f ca="1" t="shared" si="1"/>
        <v>0.0313748927512985</v>
      </c>
    </row>
    <row r="98" customHeight="1" spans="1:4">
      <c r="A98" s="3" t="s">
        <v>1465</v>
      </c>
      <c r="B98" s="4" t="s">
        <v>1466</v>
      </c>
      <c r="C98" s="4" t="s">
        <v>1467</v>
      </c>
      <c r="D98" s="11">
        <f ca="1" t="shared" si="1"/>
        <v>0.748794093281108</v>
      </c>
    </row>
    <row r="99" customHeight="1" spans="1:4">
      <c r="A99" s="3" t="s">
        <v>1468</v>
      </c>
      <c r="B99" s="4" t="s">
        <v>1469</v>
      </c>
      <c r="C99" s="4" t="s">
        <v>1470</v>
      </c>
      <c r="D99" s="11">
        <f ca="1" t="shared" si="1"/>
        <v>0.312417131847674</v>
      </c>
    </row>
    <row r="100" customHeight="1" spans="1:4">
      <c r="A100" s="3" t="s">
        <v>1471</v>
      </c>
      <c r="B100" s="4" t="s">
        <v>1472</v>
      </c>
      <c r="C100" s="4" t="s">
        <v>1473</v>
      </c>
      <c r="D100" s="11">
        <f ca="1" t="shared" si="1"/>
        <v>0.206677397455256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F3" sqref="F3:G3"/>
    </sheetView>
  </sheetViews>
  <sheetFormatPr defaultColWidth="9" defaultRowHeight="40" customHeight="1" outlineLevelCol="3"/>
  <cols>
    <col min="1" max="2" width="15.625" style="1" customWidth="1"/>
    <col min="3" max="3" width="30.375" style="1" customWidth="1"/>
    <col min="4" max="4" width="7.875" style="10" customWidth="1"/>
  </cols>
  <sheetData>
    <row r="1" customHeight="1" spans="1:4">
      <c r="A1" s="3" t="s">
        <v>1474</v>
      </c>
      <c r="B1" s="4" t="s">
        <v>1475</v>
      </c>
      <c r="C1" s="4" t="s">
        <v>1476</v>
      </c>
      <c r="D1" s="11">
        <f ca="1" t="shared" ref="D1:D64" si="0">RAND()*1</f>
        <v>0.373652691503379</v>
      </c>
    </row>
    <row r="2" customHeight="1" spans="1:4">
      <c r="A2" s="3" t="s">
        <v>1477</v>
      </c>
      <c r="B2" s="4" t="s">
        <v>1478</v>
      </c>
      <c r="C2" s="4" t="s">
        <v>1479</v>
      </c>
      <c r="D2" s="11">
        <f ca="1" t="shared" si="0"/>
        <v>0.856386265505774</v>
      </c>
    </row>
    <row r="3" customHeight="1" spans="1:4">
      <c r="A3" s="3" t="s">
        <v>1480</v>
      </c>
      <c r="B3" s="4" t="s">
        <v>1377</v>
      </c>
      <c r="C3" s="4" t="s">
        <v>1378</v>
      </c>
      <c r="D3" s="11">
        <f ca="1" t="shared" si="0"/>
        <v>0.999163049533024</v>
      </c>
    </row>
    <row r="4" customHeight="1" spans="1:4">
      <c r="A4" s="3" t="s">
        <v>1481</v>
      </c>
      <c r="B4" s="4" t="s">
        <v>1482</v>
      </c>
      <c r="C4" s="4" t="s">
        <v>1483</v>
      </c>
      <c r="D4" s="11">
        <f ca="1" t="shared" si="0"/>
        <v>0.957076366359201</v>
      </c>
    </row>
    <row r="5" customHeight="1" spans="1:4">
      <c r="A5" s="3" t="s">
        <v>1484</v>
      </c>
      <c r="B5" s="4" t="s">
        <v>1485</v>
      </c>
      <c r="C5" s="4" t="s">
        <v>1486</v>
      </c>
      <c r="D5" s="11">
        <f ca="1" t="shared" si="0"/>
        <v>0.897763969193278</v>
      </c>
    </row>
    <row r="6" customHeight="1" spans="1:4">
      <c r="A6" s="3" t="s">
        <v>1487</v>
      </c>
      <c r="B6" s="4" t="s">
        <v>1488</v>
      </c>
      <c r="C6" s="4" t="s">
        <v>1489</v>
      </c>
      <c r="D6" s="11">
        <f ca="1" t="shared" si="0"/>
        <v>0.108604713817411</v>
      </c>
    </row>
    <row r="7" customHeight="1" spans="1:4">
      <c r="A7" s="3" t="s">
        <v>1490</v>
      </c>
      <c r="B7" s="4" t="s">
        <v>1491</v>
      </c>
      <c r="C7" s="4" t="s">
        <v>1492</v>
      </c>
      <c r="D7" s="11">
        <f ca="1" t="shared" si="0"/>
        <v>0.39500320415435</v>
      </c>
    </row>
    <row r="8" customHeight="1" spans="1:4">
      <c r="A8" s="3" t="s">
        <v>1493</v>
      </c>
      <c r="B8" s="4" t="s">
        <v>1494</v>
      </c>
      <c r="C8" s="4" t="s">
        <v>1495</v>
      </c>
      <c r="D8" s="11">
        <f ca="1" t="shared" si="0"/>
        <v>0.276819003613722</v>
      </c>
    </row>
    <row r="9" customHeight="1" spans="1:4">
      <c r="A9" s="3" t="s">
        <v>1496</v>
      </c>
      <c r="B9" s="4" t="s">
        <v>1497</v>
      </c>
      <c r="C9" s="4" t="s">
        <v>1498</v>
      </c>
      <c r="D9" s="11">
        <f ca="1" t="shared" si="0"/>
        <v>0.687132056235741</v>
      </c>
    </row>
    <row r="10" customHeight="1" spans="1:4">
      <c r="A10" s="3" t="s">
        <v>1499</v>
      </c>
      <c r="B10" s="4" t="s">
        <v>1500</v>
      </c>
      <c r="C10" s="4" t="s">
        <v>1501</v>
      </c>
      <c r="D10" s="11">
        <f ca="1" t="shared" si="0"/>
        <v>0.135878602587863</v>
      </c>
    </row>
    <row r="11" customHeight="1" spans="1:4">
      <c r="A11" s="3" t="s">
        <v>1502</v>
      </c>
      <c r="B11" s="4" t="s">
        <v>1503</v>
      </c>
      <c r="C11" s="4" t="s">
        <v>1504</v>
      </c>
      <c r="D11" s="11">
        <f ca="1" t="shared" si="0"/>
        <v>0.82903927707672</v>
      </c>
    </row>
    <row r="12" customHeight="1" spans="1:4">
      <c r="A12" s="3" t="s">
        <v>1505</v>
      </c>
      <c r="B12" s="4" t="s">
        <v>1506</v>
      </c>
      <c r="C12" s="4" t="s">
        <v>1507</v>
      </c>
      <c r="D12" s="11">
        <f ca="1" t="shared" si="0"/>
        <v>0.385545354847544</v>
      </c>
    </row>
    <row r="13" customHeight="1" spans="1:4">
      <c r="A13" s="3" t="s">
        <v>1508</v>
      </c>
      <c r="B13" s="4" t="s">
        <v>1509</v>
      </c>
      <c r="C13" s="4" t="s">
        <v>47</v>
      </c>
      <c r="D13" s="11">
        <f ca="1" t="shared" si="0"/>
        <v>0.980616587504878</v>
      </c>
    </row>
    <row r="14" customHeight="1" spans="1:4">
      <c r="A14" s="3" t="s">
        <v>1510</v>
      </c>
      <c r="B14" s="4" t="s">
        <v>1511</v>
      </c>
      <c r="C14" s="4" t="s">
        <v>1512</v>
      </c>
      <c r="D14" s="11">
        <f ca="1" t="shared" si="0"/>
        <v>0.0436141347754031</v>
      </c>
    </row>
    <row r="15" customHeight="1" spans="1:4">
      <c r="A15" s="3" t="s">
        <v>1513</v>
      </c>
      <c r="B15" s="4" t="s">
        <v>1514</v>
      </c>
      <c r="C15" s="4" t="s">
        <v>1515</v>
      </c>
      <c r="D15" s="11">
        <f ca="1" t="shared" si="0"/>
        <v>0.0739060040360204</v>
      </c>
    </row>
    <row r="16" customHeight="1" spans="1:4">
      <c r="A16" s="3" t="s">
        <v>1516</v>
      </c>
      <c r="B16" s="4" t="s">
        <v>1517</v>
      </c>
      <c r="C16" s="4" t="s">
        <v>1518</v>
      </c>
      <c r="D16" s="11">
        <f ca="1" t="shared" si="0"/>
        <v>0.121759188448313</v>
      </c>
    </row>
    <row r="17" customHeight="1" spans="1:4">
      <c r="A17" s="3" t="s">
        <v>1519</v>
      </c>
      <c r="B17" s="4" t="s">
        <v>1520</v>
      </c>
      <c r="C17" s="4" t="s">
        <v>619</v>
      </c>
      <c r="D17" s="11">
        <f ca="1" t="shared" si="0"/>
        <v>0.253573659687312</v>
      </c>
    </row>
    <row r="18" customHeight="1" spans="1:4">
      <c r="A18" s="3" t="s">
        <v>1521</v>
      </c>
      <c r="B18" s="4" t="s">
        <v>1522</v>
      </c>
      <c r="C18" s="4" t="s">
        <v>1523</v>
      </c>
      <c r="D18" s="11">
        <f ca="1" t="shared" si="0"/>
        <v>0.131775182638283</v>
      </c>
    </row>
    <row r="19" customHeight="1" spans="1:4">
      <c r="A19" s="3" t="s">
        <v>1524</v>
      </c>
      <c r="B19" s="4" t="s">
        <v>1525</v>
      </c>
      <c r="C19" s="4" t="s">
        <v>1526</v>
      </c>
      <c r="D19" s="11">
        <f ca="1" t="shared" si="0"/>
        <v>0.269117556848168</v>
      </c>
    </row>
    <row r="20" customHeight="1" spans="1:4">
      <c r="A20" s="3" t="s">
        <v>1527</v>
      </c>
      <c r="B20" s="4" t="s">
        <v>1528</v>
      </c>
      <c r="C20" s="4" t="s">
        <v>1529</v>
      </c>
      <c r="D20" s="11">
        <f ca="1" t="shared" si="0"/>
        <v>0.81468561559353</v>
      </c>
    </row>
    <row r="21" customHeight="1" spans="1:4">
      <c r="A21" s="3" t="s">
        <v>1530</v>
      </c>
      <c r="B21" s="4" t="s">
        <v>1531</v>
      </c>
      <c r="C21" s="4" t="s">
        <v>1532</v>
      </c>
      <c r="D21" s="11">
        <f ca="1" t="shared" si="0"/>
        <v>0.422429968720975</v>
      </c>
    </row>
    <row r="22" customHeight="1" spans="1:4">
      <c r="A22" s="3" t="s">
        <v>1533</v>
      </c>
      <c r="B22" s="4" t="s">
        <v>1534</v>
      </c>
      <c r="C22" s="4" t="s">
        <v>1535</v>
      </c>
      <c r="D22" s="11">
        <f ca="1" t="shared" si="0"/>
        <v>0.544769896789841</v>
      </c>
    </row>
    <row r="23" customHeight="1" spans="1:4">
      <c r="A23" s="3" t="s">
        <v>1536</v>
      </c>
      <c r="B23" s="4" t="s">
        <v>1537</v>
      </c>
      <c r="C23" s="4" t="s">
        <v>1538</v>
      </c>
      <c r="D23" s="11">
        <f ca="1" t="shared" si="0"/>
        <v>0.819262965811941</v>
      </c>
    </row>
    <row r="24" customHeight="1" spans="1:4">
      <c r="A24" s="3" t="s">
        <v>1539</v>
      </c>
      <c r="B24" s="4" t="s">
        <v>1540</v>
      </c>
      <c r="C24" s="4" t="s">
        <v>1541</v>
      </c>
      <c r="D24" s="11">
        <f ca="1" t="shared" si="0"/>
        <v>0.194026976297738</v>
      </c>
    </row>
    <row r="25" customHeight="1" spans="1:4">
      <c r="A25" s="3" t="s">
        <v>1542</v>
      </c>
      <c r="B25" s="4" t="s">
        <v>1543</v>
      </c>
      <c r="C25" s="4" t="s">
        <v>1544</v>
      </c>
      <c r="D25" s="11">
        <f ca="1" t="shared" si="0"/>
        <v>0.561901530453605</v>
      </c>
    </row>
    <row r="26" customHeight="1" spans="1:4">
      <c r="A26" s="3" t="s">
        <v>1545</v>
      </c>
      <c r="B26" s="4" t="s">
        <v>1546</v>
      </c>
      <c r="C26" s="4" t="s">
        <v>1547</v>
      </c>
      <c r="D26" s="11">
        <f ca="1" t="shared" si="0"/>
        <v>0.72618976631748</v>
      </c>
    </row>
    <row r="27" customHeight="1" spans="1:4">
      <c r="A27" s="3" t="s">
        <v>1548</v>
      </c>
      <c r="B27" s="4" t="s">
        <v>1549</v>
      </c>
      <c r="C27" s="4" t="s">
        <v>1249</v>
      </c>
      <c r="D27" s="11">
        <f ca="1" t="shared" si="0"/>
        <v>0.642230098101631</v>
      </c>
    </row>
    <row r="28" customHeight="1" spans="1:4">
      <c r="A28" s="3" t="s">
        <v>1550</v>
      </c>
      <c r="B28" s="4" t="s">
        <v>1551</v>
      </c>
      <c r="C28" s="4" t="s">
        <v>1552</v>
      </c>
      <c r="D28" s="11">
        <f ca="1" t="shared" si="0"/>
        <v>0.94314150003392</v>
      </c>
    </row>
    <row r="29" customHeight="1" spans="1:4">
      <c r="A29" s="3" t="s">
        <v>1553</v>
      </c>
      <c r="B29" s="4" t="s">
        <v>1554</v>
      </c>
      <c r="C29" s="4" t="s">
        <v>1555</v>
      </c>
      <c r="D29" s="11">
        <f ca="1" t="shared" si="0"/>
        <v>0.231949308324784</v>
      </c>
    </row>
    <row r="30" customHeight="1" spans="1:4">
      <c r="A30" s="3" t="s">
        <v>1556</v>
      </c>
      <c r="B30" s="4" t="s">
        <v>1557</v>
      </c>
      <c r="C30" s="4" t="s">
        <v>1558</v>
      </c>
      <c r="D30" s="11">
        <f ca="1" t="shared" si="0"/>
        <v>0.129999643389271</v>
      </c>
    </row>
    <row r="31" customHeight="1" spans="1:4">
      <c r="A31" s="3" t="s">
        <v>1559</v>
      </c>
      <c r="B31" s="4" t="s">
        <v>1560</v>
      </c>
      <c r="C31" s="4" t="s">
        <v>1561</v>
      </c>
      <c r="D31" s="11">
        <f ca="1" t="shared" si="0"/>
        <v>0.650111080804558</v>
      </c>
    </row>
    <row r="32" customHeight="1" spans="1:4">
      <c r="A32" s="3" t="s">
        <v>1562</v>
      </c>
      <c r="B32" s="4" t="s">
        <v>1563</v>
      </c>
      <c r="C32" s="4" t="s">
        <v>1564</v>
      </c>
      <c r="D32" s="11">
        <f ca="1" t="shared" si="0"/>
        <v>0.507774957959299</v>
      </c>
    </row>
    <row r="33" customHeight="1" spans="1:4">
      <c r="A33" s="3" t="s">
        <v>1565</v>
      </c>
      <c r="B33" s="4" t="s">
        <v>1566</v>
      </c>
      <c r="C33" s="4" t="s">
        <v>1567</v>
      </c>
      <c r="D33" s="11">
        <f ca="1" t="shared" si="0"/>
        <v>0.706260387581392</v>
      </c>
    </row>
    <row r="34" customHeight="1" spans="1:4">
      <c r="A34" s="3" t="s">
        <v>1568</v>
      </c>
      <c r="B34" s="4" t="s">
        <v>1569</v>
      </c>
      <c r="C34" s="4" t="s">
        <v>1570</v>
      </c>
      <c r="D34" s="11">
        <f ca="1" t="shared" si="0"/>
        <v>0.992809511505284</v>
      </c>
    </row>
    <row r="35" customHeight="1" spans="1:4">
      <c r="A35" s="3" t="s">
        <v>1571</v>
      </c>
      <c r="B35" s="4" t="s">
        <v>1572</v>
      </c>
      <c r="C35" s="4" t="s">
        <v>1573</v>
      </c>
      <c r="D35" s="11">
        <f ca="1" t="shared" si="0"/>
        <v>0.345008222761137</v>
      </c>
    </row>
    <row r="36" customHeight="1" spans="1:4">
      <c r="A36" s="3" t="s">
        <v>1574</v>
      </c>
      <c r="B36" s="4" t="s">
        <v>1575</v>
      </c>
      <c r="C36" s="4" t="s">
        <v>1576</v>
      </c>
      <c r="D36" s="11">
        <f ca="1" t="shared" si="0"/>
        <v>0.81088916796873</v>
      </c>
    </row>
    <row r="37" customHeight="1" spans="1:4">
      <c r="A37" s="3" t="s">
        <v>1577</v>
      </c>
      <c r="B37" s="4" t="s">
        <v>1578</v>
      </c>
      <c r="C37" s="4" t="s">
        <v>1579</v>
      </c>
      <c r="D37" s="11">
        <f ca="1" t="shared" si="0"/>
        <v>0.5584622391025</v>
      </c>
    </row>
    <row r="38" customHeight="1" spans="1:4">
      <c r="A38" s="3" t="s">
        <v>1580</v>
      </c>
      <c r="B38" s="4" t="s">
        <v>1581</v>
      </c>
      <c r="C38" s="4" t="s">
        <v>1582</v>
      </c>
      <c r="D38" s="11">
        <f ca="1" t="shared" si="0"/>
        <v>0.76537647265774</v>
      </c>
    </row>
    <row r="39" customHeight="1" spans="1:4">
      <c r="A39" s="3" t="s">
        <v>1583</v>
      </c>
      <c r="B39" s="4" t="s">
        <v>1584</v>
      </c>
      <c r="C39" s="4" t="s">
        <v>1585</v>
      </c>
      <c r="D39" s="11">
        <f ca="1" t="shared" si="0"/>
        <v>0.637511760437428</v>
      </c>
    </row>
    <row r="40" customHeight="1" spans="1:4">
      <c r="A40" s="3" t="s">
        <v>1586</v>
      </c>
      <c r="B40" s="4" t="s">
        <v>1587</v>
      </c>
      <c r="C40" s="4" t="s">
        <v>1588</v>
      </c>
      <c r="D40" s="11">
        <f ca="1" t="shared" si="0"/>
        <v>0.479263176506599</v>
      </c>
    </row>
    <row r="41" customHeight="1" spans="1:4">
      <c r="A41" s="3" t="s">
        <v>1589</v>
      </c>
      <c r="B41" s="4" t="s">
        <v>1590</v>
      </c>
      <c r="C41" s="4" t="s">
        <v>1591</v>
      </c>
      <c r="D41" s="11">
        <f ca="1" t="shared" si="0"/>
        <v>0.0251955910593755</v>
      </c>
    </row>
    <row r="42" customHeight="1" spans="1:4">
      <c r="A42" s="3" t="s">
        <v>1592</v>
      </c>
      <c r="B42" s="4" t="s">
        <v>1593</v>
      </c>
      <c r="C42" s="4" t="s">
        <v>1594</v>
      </c>
      <c r="D42" s="11">
        <f ca="1" t="shared" si="0"/>
        <v>0.455064916327486</v>
      </c>
    </row>
    <row r="43" customHeight="1" spans="1:4">
      <c r="A43" s="3" t="s">
        <v>1595</v>
      </c>
      <c r="B43" s="4" t="s">
        <v>1596</v>
      </c>
      <c r="C43" s="4" t="s">
        <v>1597</v>
      </c>
      <c r="D43" s="11">
        <f ca="1" t="shared" si="0"/>
        <v>0.457356026314859</v>
      </c>
    </row>
    <row r="44" customHeight="1" spans="1:4">
      <c r="A44" s="3" t="s">
        <v>1598</v>
      </c>
      <c r="B44" s="4" t="s">
        <v>1599</v>
      </c>
      <c r="C44" s="4" t="s">
        <v>1600</v>
      </c>
      <c r="D44" s="11">
        <f ca="1" t="shared" si="0"/>
        <v>0.234714711230862</v>
      </c>
    </row>
    <row r="45" customHeight="1" spans="1:4">
      <c r="A45" s="3" t="s">
        <v>1601</v>
      </c>
      <c r="B45" s="4" t="s">
        <v>1602</v>
      </c>
      <c r="C45" s="4" t="s">
        <v>1603</v>
      </c>
      <c r="D45" s="11">
        <f ca="1" t="shared" si="0"/>
        <v>0.769161960543269</v>
      </c>
    </row>
    <row r="46" customHeight="1" spans="1:4">
      <c r="A46" s="3" t="s">
        <v>1604</v>
      </c>
      <c r="B46" s="4" t="s">
        <v>1605</v>
      </c>
      <c r="C46" s="4" t="s">
        <v>1606</v>
      </c>
      <c r="D46" s="11">
        <f ca="1" t="shared" si="0"/>
        <v>0.887507818940284</v>
      </c>
    </row>
    <row r="47" customHeight="1" spans="1:4">
      <c r="A47" s="3" t="s">
        <v>1607</v>
      </c>
      <c r="B47" s="4" t="s">
        <v>1608</v>
      </c>
      <c r="C47" s="4" t="s">
        <v>1609</v>
      </c>
      <c r="D47" s="11">
        <f ca="1" t="shared" si="0"/>
        <v>0.288365016152957</v>
      </c>
    </row>
    <row r="48" customHeight="1" spans="1:4">
      <c r="A48" s="3" t="s">
        <v>1610</v>
      </c>
      <c r="B48" s="4" t="s">
        <v>1611</v>
      </c>
      <c r="C48" s="4" t="s">
        <v>1612</v>
      </c>
      <c r="D48" s="11">
        <f ca="1" t="shared" si="0"/>
        <v>0.318202958826214</v>
      </c>
    </row>
    <row r="49" customHeight="1" spans="1:4">
      <c r="A49" s="3" t="s">
        <v>1613</v>
      </c>
      <c r="B49" s="4" t="s">
        <v>1614</v>
      </c>
      <c r="C49" s="4" t="s">
        <v>1615</v>
      </c>
      <c r="D49" s="11">
        <f ca="1" t="shared" si="0"/>
        <v>0.787993505609707</v>
      </c>
    </row>
    <row r="50" customHeight="1" spans="1:4">
      <c r="A50" s="3" t="s">
        <v>1616</v>
      </c>
      <c r="B50" s="4" t="s">
        <v>1617</v>
      </c>
      <c r="C50" s="4" t="s">
        <v>1618</v>
      </c>
      <c r="D50" s="11">
        <f ca="1" t="shared" si="0"/>
        <v>0.314035071438334</v>
      </c>
    </row>
    <row r="51" customHeight="1" spans="1:4">
      <c r="A51" s="3" t="s">
        <v>1619</v>
      </c>
      <c r="B51" s="4" t="s">
        <v>1620</v>
      </c>
      <c r="C51" s="4" t="s">
        <v>1621</v>
      </c>
      <c r="D51" s="11">
        <f ca="1" t="shared" si="0"/>
        <v>0.953099148335937</v>
      </c>
    </row>
    <row r="52" customHeight="1" spans="1:4">
      <c r="A52" s="3" t="s">
        <v>1622</v>
      </c>
      <c r="B52" s="4" t="s">
        <v>1623</v>
      </c>
      <c r="C52" s="4" t="s">
        <v>1624</v>
      </c>
      <c r="D52" s="11">
        <f ca="1" t="shared" si="0"/>
        <v>0.388374801954365</v>
      </c>
    </row>
    <row r="53" customHeight="1" spans="1:4">
      <c r="A53" s="3" t="s">
        <v>1625</v>
      </c>
      <c r="B53" s="4" t="s">
        <v>1626</v>
      </c>
      <c r="C53" s="4" t="s">
        <v>1627</v>
      </c>
      <c r="D53" s="11">
        <f ca="1" t="shared" si="0"/>
        <v>0.000486618761699642</v>
      </c>
    </row>
    <row r="54" customHeight="1" spans="1:4">
      <c r="A54" s="3" t="s">
        <v>1628</v>
      </c>
      <c r="B54" s="4" t="s">
        <v>1629</v>
      </c>
      <c r="C54" s="4" t="s">
        <v>1630</v>
      </c>
      <c r="D54" s="11">
        <f ca="1" t="shared" si="0"/>
        <v>0.208382031955784</v>
      </c>
    </row>
    <row r="55" customHeight="1" spans="1:4">
      <c r="A55" s="3" t="s">
        <v>1631</v>
      </c>
      <c r="B55" s="4" t="s">
        <v>1632</v>
      </c>
      <c r="C55" s="4" t="s">
        <v>1633</v>
      </c>
      <c r="D55" s="11">
        <f ca="1" t="shared" si="0"/>
        <v>0.988938559764319</v>
      </c>
    </row>
    <row r="56" customHeight="1" spans="1:4">
      <c r="A56" s="3" t="s">
        <v>1634</v>
      </c>
      <c r="B56" s="4" t="s">
        <v>1635</v>
      </c>
      <c r="C56" s="4" t="s">
        <v>1636</v>
      </c>
      <c r="D56" s="11">
        <f ca="1" t="shared" si="0"/>
        <v>0.924951503373491</v>
      </c>
    </row>
    <row r="57" customHeight="1" spans="1:4">
      <c r="A57" s="3" t="s">
        <v>1637</v>
      </c>
      <c r="B57" s="4" t="s">
        <v>1638</v>
      </c>
      <c r="C57" s="4" t="s">
        <v>1639</v>
      </c>
      <c r="D57" s="11">
        <f ca="1" t="shared" si="0"/>
        <v>0.501111134523741</v>
      </c>
    </row>
    <row r="58" customHeight="1" spans="1:4">
      <c r="A58" s="3" t="s">
        <v>1640</v>
      </c>
      <c r="B58" s="4" t="s">
        <v>1641</v>
      </c>
      <c r="C58" s="4" t="s">
        <v>1642</v>
      </c>
      <c r="D58" s="11">
        <f ca="1" t="shared" si="0"/>
        <v>0.94478873738085</v>
      </c>
    </row>
    <row r="59" customHeight="1" spans="1:4">
      <c r="A59" s="3" t="s">
        <v>1643</v>
      </c>
      <c r="B59" s="4" t="s">
        <v>1644</v>
      </c>
      <c r="C59" s="4" t="s">
        <v>1645</v>
      </c>
      <c r="D59" s="11">
        <f ca="1" t="shared" si="0"/>
        <v>0.352394215317357</v>
      </c>
    </row>
    <row r="60" customHeight="1" spans="1:4">
      <c r="A60" s="3" t="s">
        <v>485</v>
      </c>
      <c r="B60" s="4" t="s">
        <v>1646</v>
      </c>
      <c r="C60" s="4" t="s">
        <v>1647</v>
      </c>
      <c r="D60" s="11">
        <f ca="1" t="shared" si="0"/>
        <v>0.737175844869856</v>
      </c>
    </row>
    <row r="61" customHeight="1" spans="1:4">
      <c r="A61" s="3" t="s">
        <v>1648</v>
      </c>
      <c r="B61" s="4" t="s">
        <v>1649</v>
      </c>
      <c r="C61" s="4" t="s">
        <v>1650</v>
      </c>
      <c r="D61" s="11">
        <f ca="1" t="shared" si="0"/>
        <v>0.0520876967161474</v>
      </c>
    </row>
    <row r="62" customHeight="1" spans="1:4">
      <c r="A62" s="3" t="s">
        <v>1651</v>
      </c>
      <c r="B62" s="4" t="s">
        <v>1652</v>
      </c>
      <c r="C62" s="4" t="s">
        <v>1653</v>
      </c>
      <c r="D62" s="11">
        <f ca="1" t="shared" si="0"/>
        <v>0.161619920119487</v>
      </c>
    </row>
    <row r="63" customHeight="1" spans="1:4">
      <c r="A63" s="3" t="s">
        <v>1654</v>
      </c>
      <c r="B63" s="4" t="s">
        <v>1655</v>
      </c>
      <c r="C63" s="4" t="s">
        <v>1656</v>
      </c>
      <c r="D63" s="11">
        <f ca="1" t="shared" si="0"/>
        <v>0.181104114778155</v>
      </c>
    </row>
    <row r="64" customHeight="1" spans="1:4">
      <c r="A64" s="3" t="s">
        <v>1657</v>
      </c>
      <c r="B64" s="4" t="s">
        <v>1658</v>
      </c>
      <c r="C64" s="4" t="s">
        <v>1659</v>
      </c>
      <c r="D64" s="11">
        <f ca="1" t="shared" si="0"/>
        <v>0.237951548652328</v>
      </c>
    </row>
    <row r="65" customHeight="1" spans="1:4">
      <c r="A65" s="3" t="s">
        <v>1660</v>
      </c>
      <c r="B65" s="4" t="s">
        <v>1661</v>
      </c>
      <c r="C65" s="4" t="s">
        <v>1662</v>
      </c>
      <c r="D65" s="11">
        <f ca="1" t="shared" ref="D65:D100" si="1">RAND()*1</f>
        <v>0.676590962039243</v>
      </c>
    </row>
    <row r="66" customHeight="1" spans="1:4">
      <c r="A66" s="3" t="s">
        <v>1663</v>
      </c>
      <c r="B66" s="4" t="s">
        <v>1664</v>
      </c>
      <c r="C66" s="4" t="s">
        <v>1665</v>
      </c>
      <c r="D66" s="11">
        <f ca="1" t="shared" si="1"/>
        <v>0.881132658876491</v>
      </c>
    </row>
    <row r="67" customHeight="1" spans="1:4">
      <c r="A67" s="3" t="s">
        <v>1666</v>
      </c>
      <c r="B67" s="4" t="s">
        <v>1667</v>
      </c>
      <c r="C67" s="4" t="s">
        <v>1668</v>
      </c>
      <c r="D67" s="11">
        <f ca="1" t="shared" si="1"/>
        <v>0.882417011170956</v>
      </c>
    </row>
    <row r="68" customHeight="1" spans="1:4">
      <c r="A68" s="3" t="s">
        <v>1669</v>
      </c>
      <c r="B68" s="4" t="s">
        <v>1670</v>
      </c>
      <c r="C68" s="4" t="s">
        <v>1671</v>
      </c>
      <c r="D68" s="11">
        <f ca="1" t="shared" si="1"/>
        <v>0.866475415472673</v>
      </c>
    </row>
    <row r="69" customHeight="1" spans="1:4">
      <c r="A69" s="3" t="s">
        <v>1672</v>
      </c>
      <c r="B69" s="4" t="s">
        <v>1673</v>
      </c>
      <c r="C69" s="4" t="s">
        <v>1674</v>
      </c>
      <c r="D69" s="11">
        <f ca="1" t="shared" si="1"/>
        <v>0.507422121917078</v>
      </c>
    </row>
    <row r="70" customHeight="1" spans="1:4">
      <c r="A70" s="3" t="s">
        <v>1675</v>
      </c>
      <c r="B70" s="4" t="s">
        <v>1676</v>
      </c>
      <c r="C70" s="4" t="s">
        <v>1677</v>
      </c>
      <c r="D70" s="11">
        <f ca="1" t="shared" si="1"/>
        <v>0.0939039038932585</v>
      </c>
    </row>
    <row r="71" customHeight="1" spans="1:4">
      <c r="A71" s="3" t="s">
        <v>1678</v>
      </c>
      <c r="B71" s="4" t="s">
        <v>1679</v>
      </c>
      <c r="C71" s="4" t="s">
        <v>1680</v>
      </c>
      <c r="D71" s="11">
        <f ca="1" t="shared" si="1"/>
        <v>0.319371875759135</v>
      </c>
    </row>
    <row r="72" customHeight="1" spans="1:4">
      <c r="A72" s="3" t="s">
        <v>1681</v>
      </c>
      <c r="B72" s="4" t="s">
        <v>1682</v>
      </c>
      <c r="C72" s="4" t="s">
        <v>1683</v>
      </c>
      <c r="D72" s="11">
        <f ca="1" t="shared" si="1"/>
        <v>0.677271022715094</v>
      </c>
    </row>
    <row r="73" customHeight="1" spans="1:4">
      <c r="A73" s="3" t="s">
        <v>1684</v>
      </c>
      <c r="B73" s="4" t="s">
        <v>1685</v>
      </c>
      <c r="C73" s="4" t="s">
        <v>1686</v>
      </c>
      <c r="D73" s="11">
        <f ca="1" t="shared" si="1"/>
        <v>0.111355714949341</v>
      </c>
    </row>
    <row r="74" customHeight="1" spans="1:4">
      <c r="A74" s="3" t="s">
        <v>1687</v>
      </c>
      <c r="B74" s="4" t="s">
        <v>1688</v>
      </c>
      <c r="C74" s="4" t="s">
        <v>1689</v>
      </c>
      <c r="D74" s="11">
        <f ca="1" t="shared" si="1"/>
        <v>0.826873538288543</v>
      </c>
    </row>
    <row r="75" customHeight="1" spans="1:4">
      <c r="A75" s="3" t="s">
        <v>1690</v>
      </c>
      <c r="B75" s="4" t="s">
        <v>1691</v>
      </c>
      <c r="C75" s="4" t="s">
        <v>1692</v>
      </c>
      <c r="D75" s="11">
        <f ca="1" t="shared" si="1"/>
        <v>0.589136250492201</v>
      </c>
    </row>
    <row r="76" customHeight="1" spans="1:4">
      <c r="A76" s="3" t="s">
        <v>1693</v>
      </c>
      <c r="B76" s="4" t="s">
        <v>1694</v>
      </c>
      <c r="C76" s="4" t="s">
        <v>1695</v>
      </c>
      <c r="D76" s="11">
        <f ca="1" t="shared" si="1"/>
        <v>0.523428934008068</v>
      </c>
    </row>
    <row r="77" customHeight="1" spans="1:4">
      <c r="A77" s="3" t="s">
        <v>1696</v>
      </c>
      <c r="B77" s="4" t="s">
        <v>1697</v>
      </c>
      <c r="C77" s="4" t="s">
        <v>1698</v>
      </c>
      <c r="D77" s="11">
        <f ca="1" t="shared" si="1"/>
        <v>0.995382701583202</v>
      </c>
    </row>
    <row r="78" customHeight="1" spans="1:4">
      <c r="A78" s="3" t="s">
        <v>1699</v>
      </c>
      <c r="B78" s="4" t="s">
        <v>1700</v>
      </c>
      <c r="C78" s="4" t="s">
        <v>1701</v>
      </c>
      <c r="D78" s="11">
        <f ca="1" t="shared" si="1"/>
        <v>0.668384266404909</v>
      </c>
    </row>
    <row r="79" customHeight="1" spans="1:4">
      <c r="A79" s="3" t="s">
        <v>1702</v>
      </c>
      <c r="B79" s="4" t="s">
        <v>1703</v>
      </c>
      <c r="C79" s="4" t="s">
        <v>1704</v>
      </c>
      <c r="D79" s="11">
        <f ca="1" t="shared" si="1"/>
        <v>0.00562085979635296</v>
      </c>
    </row>
    <row r="80" customHeight="1" spans="1:4">
      <c r="A80" s="3" t="s">
        <v>1705</v>
      </c>
      <c r="B80" s="4" t="s">
        <v>1706</v>
      </c>
      <c r="C80" s="4" t="s">
        <v>1707</v>
      </c>
      <c r="D80" s="11">
        <f ca="1" t="shared" si="1"/>
        <v>0.778679639944224</v>
      </c>
    </row>
    <row r="81" customHeight="1" spans="1:4">
      <c r="A81" s="3" t="s">
        <v>1708</v>
      </c>
      <c r="B81" s="4" t="s">
        <v>1709</v>
      </c>
      <c r="C81" s="4" t="s">
        <v>1710</v>
      </c>
      <c r="D81" s="11">
        <f ca="1" t="shared" si="1"/>
        <v>0.923952535954272</v>
      </c>
    </row>
    <row r="82" customHeight="1" spans="1:4">
      <c r="A82" s="3" t="s">
        <v>1711</v>
      </c>
      <c r="B82" s="4" t="s">
        <v>1712</v>
      </c>
      <c r="C82" s="4" t="s">
        <v>1713</v>
      </c>
      <c r="D82" s="11">
        <f ca="1" t="shared" si="1"/>
        <v>0.263950031246693</v>
      </c>
    </row>
    <row r="83" customHeight="1" spans="1:4">
      <c r="A83" s="3" t="s">
        <v>1714</v>
      </c>
      <c r="B83" s="4" t="s">
        <v>1715</v>
      </c>
      <c r="C83" s="4" t="s">
        <v>1716</v>
      </c>
      <c r="D83" s="11">
        <f ca="1" t="shared" si="1"/>
        <v>0.158333458642631</v>
      </c>
    </row>
    <row r="84" customHeight="1" spans="1:4">
      <c r="A84" s="3" t="s">
        <v>1717</v>
      </c>
      <c r="B84" s="4" t="s">
        <v>1718</v>
      </c>
      <c r="C84" s="4" t="s">
        <v>1719</v>
      </c>
      <c r="D84" s="11">
        <f ca="1" t="shared" si="1"/>
        <v>0.371198831095054</v>
      </c>
    </row>
    <row r="85" customHeight="1" spans="1:4">
      <c r="A85" s="3" t="s">
        <v>1720</v>
      </c>
      <c r="B85" s="4" t="s">
        <v>1721</v>
      </c>
      <c r="C85" s="4" t="s">
        <v>1722</v>
      </c>
      <c r="D85" s="11">
        <f ca="1" t="shared" si="1"/>
        <v>0.0169616664609342</v>
      </c>
    </row>
    <row r="86" customHeight="1" spans="1:4">
      <c r="A86" s="3" t="s">
        <v>1723</v>
      </c>
      <c r="B86" s="4" t="s">
        <v>1724</v>
      </c>
      <c r="C86" s="4" t="s">
        <v>1725</v>
      </c>
      <c r="D86" s="11">
        <f ca="1" t="shared" si="1"/>
        <v>0.904804140020663</v>
      </c>
    </row>
    <row r="87" customHeight="1" spans="1:4">
      <c r="A87" s="3" t="s">
        <v>1726</v>
      </c>
      <c r="B87" s="4" t="s">
        <v>1727</v>
      </c>
      <c r="C87" s="4" t="s">
        <v>1728</v>
      </c>
      <c r="D87" s="11">
        <f ca="1" t="shared" si="1"/>
        <v>0.571522471203427</v>
      </c>
    </row>
    <row r="88" customHeight="1" spans="1:4">
      <c r="A88" s="3" t="s">
        <v>1729</v>
      </c>
      <c r="B88" s="4" t="s">
        <v>1730</v>
      </c>
      <c r="C88" s="4" t="s">
        <v>1731</v>
      </c>
      <c r="D88" s="11">
        <f ca="1" t="shared" si="1"/>
        <v>0.512617936371304</v>
      </c>
    </row>
    <row r="89" customHeight="1" spans="1:4">
      <c r="A89" s="3" t="s">
        <v>1732</v>
      </c>
      <c r="B89" s="4" t="s">
        <v>1733</v>
      </c>
      <c r="C89" s="4" t="s">
        <v>1734</v>
      </c>
      <c r="D89" s="11">
        <f ca="1" t="shared" si="1"/>
        <v>0.671637510751122</v>
      </c>
    </row>
    <row r="90" customHeight="1" spans="1:4">
      <c r="A90" s="3" t="s">
        <v>1735</v>
      </c>
      <c r="B90" s="4" t="s">
        <v>1736</v>
      </c>
      <c r="C90" s="4" t="s">
        <v>1737</v>
      </c>
      <c r="D90" s="11">
        <f ca="1" t="shared" si="1"/>
        <v>0.655283607290147</v>
      </c>
    </row>
    <row r="91" customHeight="1" spans="1:4">
      <c r="A91" s="3" t="s">
        <v>1738</v>
      </c>
      <c r="B91" s="4" t="s">
        <v>1739</v>
      </c>
      <c r="C91" s="4" t="s">
        <v>1740</v>
      </c>
      <c r="D91" s="11">
        <f ca="1" t="shared" si="1"/>
        <v>0.0687431859900023</v>
      </c>
    </row>
    <row r="92" customHeight="1" spans="1:4">
      <c r="A92" s="3" t="s">
        <v>1741</v>
      </c>
      <c r="B92" s="4" t="s">
        <v>1742</v>
      </c>
      <c r="C92" s="4" t="s">
        <v>1743</v>
      </c>
      <c r="D92" s="11">
        <f ca="1" t="shared" si="1"/>
        <v>0.585488655237581</v>
      </c>
    </row>
    <row r="93" customHeight="1" spans="1:4">
      <c r="A93" s="3" t="s">
        <v>1744</v>
      </c>
      <c r="B93" s="4" t="s">
        <v>1745</v>
      </c>
      <c r="C93" s="4" t="s">
        <v>1746</v>
      </c>
      <c r="D93" s="11">
        <f ca="1" t="shared" si="1"/>
        <v>0.890448853516725</v>
      </c>
    </row>
    <row r="94" customHeight="1" spans="1:4">
      <c r="A94" s="3" t="s">
        <v>1747</v>
      </c>
      <c r="B94" s="4" t="s">
        <v>1748</v>
      </c>
      <c r="C94" s="4" t="s">
        <v>1749</v>
      </c>
      <c r="D94" s="11">
        <f ca="1" t="shared" si="1"/>
        <v>0.167683128090633</v>
      </c>
    </row>
    <row r="95" customHeight="1" spans="1:4">
      <c r="A95" s="3" t="s">
        <v>1750</v>
      </c>
      <c r="B95" s="4" t="s">
        <v>1751</v>
      </c>
      <c r="C95" s="4" t="s">
        <v>1752</v>
      </c>
      <c r="D95" s="11">
        <f ca="1" t="shared" si="1"/>
        <v>0.962535208394612</v>
      </c>
    </row>
    <row r="96" customHeight="1" spans="1:4">
      <c r="A96" s="3" t="s">
        <v>1753</v>
      </c>
      <c r="B96" s="4" t="s">
        <v>1754</v>
      </c>
      <c r="C96" s="4" t="s">
        <v>1755</v>
      </c>
      <c r="D96" s="11">
        <f ca="1" t="shared" si="1"/>
        <v>0.169344021228252</v>
      </c>
    </row>
    <row r="97" customHeight="1" spans="1:4">
      <c r="A97" s="3" t="s">
        <v>1756</v>
      </c>
      <c r="B97" s="4" t="s">
        <v>1757</v>
      </c>
      <c r="C97" s="4" t="s">
        <v>1758</v>
      </c>
      <c r="D97" s="11">
        <f ca="1" t="shared" si="1"/>
        <v>0.0233992807219661</v>
      </c>
    </row>
    <row r="98" customHeight="1" spans="1:4">
      <c r="A98" s="3" t="s">
        <v>1759</v>
      </c>
      <c r="B98" s="4" t="s">
        <v>1760</v>
      </c>
      <c r="C98" s="4" t="s">
        <v>1761</v>
      </c>
      <c r="D98" s="11">
        <f ca="1" t="shared" si="1"/>
        <v>0.600914072542459</v>
      </c>
    </row>
    <row r="99" customHeight="1" spans="1:4">
      <c r="A99" s="3" t="s">
        <v>1762</v>
      </c>
      <c r="B99" s="4" t="s">
        <v>1763</v>
      </c>
      <c r="C99" s="4" t="s">
        <v>1764</v>
      </c>
      <c r="D99" s="11">
        <f ca="1" t="shared" si="1"/>
        <v>0.174832407232125</v>
      </c>
    </row>
    <row r="100" customHeight="1" spans="1:4">
      <c r="A100" s="3" t="s">
        <v>1765</v>
      </c>
      <c r="B100" s="4" t="s">
        <v>1766</v>
      </c>
      <c r="C100" s="4" t="s">
        <v>1767</v>
      </c>
      <c r="D100" s="11">
        <f ca="1" t="shared" si="1"/>
        <v>0.212790927716729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F5" sqref="F5"/>
    </sheetView>
  </sheetViews>
  <sheetFormatPr defaultColWidth="9" defaultRowHeight="40" customHeight="1" outlineLevelCol="3"/>
  <cols>
    <col min="1" max="2" width="15.625" style="1" customWidth="1"/>
    <col min="3" max="3" width="30" style="1" customWidth="1"/>
    <col min="4" max="4" width="9.5" style="10" customWidth="1"/>
  </cols>
  <sheetData>
    <row r="1" customHeight="1" spans="1:4">
      <c r="A1" s="3" t="s">
        <v>1768</v>
      </c>
      <c r="B1" s="4" t="s">
        <v>1769</v>
      </c>
      <c r="C1" s="4" t="s">
        <v>1770</v>
      </c>
      <c r="D1" s="11">
        <f ca="1" t="shared" ref="D1:D64" si="0">RAND()*1</f>
        <v>0.997218708678159</v>
      </c>
    </row>
    <row r="2" customHeight="1" spans="1:4">
      <c r="A2" s="3" t="s">
        <v>1771</v>
      </c>
      <c r="B2" s="4" t="s">
        <v>1772</v>
      </c>
      <c r="C2" s="4" t="s">
        <v>1773</v>
      </c>
      <c r="D2" s="11">
        <f ca="1" t="shared" si="0"/>
        <v>0.364058183475623</v>
      </c>
    </row>
    <row r="3" customHeight="1" spans="1:4">
      <c r="A3" s="3" t="s">
        <v>1774</v>
      </c>
      <c r="B3" s="4" t="s">
        <v>1775</v>
      </c>
      <c r="C3" s="4" t="s">
        <v>1776</v>
      </c>
      <c r="D3" s="11">
        <f ca="1" t="shared" si="0"/>
        <v>0.943093880201118</v>
      </c>
    </row>
    <row r="4" customHeight="1" spans="1:4">
      <c r="A4" s="3" t="s">
        <v>1777</v>
      </c>
      <c r="B4" s="4" t="s">
        <v>1778</v>
      </c>
      <c r="C4" s="4" t="s">
        <v>1779</v>
      </c>
      <c r="D4" s="11">
        <f ca="1" t="shared" si="0"/>
        <v>0.091200735436592</v>
      </c>
    </row>
    <row r="5" customHeight="1" spans="1:4">
      <c r="A5" s="3" t="s">
        <v>1780</v>
      </c>
      <c r="B5" s="4" t="s">
        <v>1781</v>
      </c>
      <c r="C5" s="4" t="s">
        <v>1782</v>
      </c>
      <c r="D5" s="11">
        <f ca="1" t="shared" si="0"/>
        <v>0.802602971606735</v>
      </c>
    </row>
    <row r="6" customHeight="1" spans="1:4">
      <c r="A6" s="3" t="s">
        <v>1783</v>
      </c>
      <c r="B6" s="4" t="s">
        <v>1784</v>
      </c>
      <c r="C6" s="4" t="s">
        <v>1785</v>
      </c>
      <c r="D6" s="11">
        <f ca="1" t="shared" si="0"/>
        <v>0.176747192834768</v>
      </c>
    </row>
    <row r="7" customHeight="1" spans="1:4">
      <c r="A7" s="3" t="s">
        <v>1786</v>
      </c>
      <c r="B7" s="4" t="s">
        <v>1787</v>
      </c>
      <c r="C7" s="4" t="s">
        <v>1788</v>
      </c>
      <c r="D7" s="11">
        <f ca="1" t="shared" si="0"/>
        <v>0.638596540069868</v>
      </c>
    </row>
    <row r="8" customHeight="1" spans="1:4">
      <c r="A8" s="3" t="s">
        <v>1789</v>
      </c>
      <c r="B8" s="4" t="s">
        <v>1790</v>
      </c>
      <c r="C8" s="4" t="s">
        <v>1791</v>
      </c>
      <c r="D8" s="11">
        <f ca="1" t="shared" si="0"/>
        <v>0.477092236081078</v>
      </c>
    </row>
    <row r="9" customHeight="1" spans="1:4">
      <c r="A9" s="3" t="s">
        <v>1792</v>
      </c>
      <c r="B9" s="4" t="s">
        <v>1793</v>
      </c>
      <c r="C9" s="4" t="s">
        <v>1794</v>
      </c>
      <c r="D9" s="11">
        <f ca="1" t="shared" si="0"/>
        <v>0.217168551149979</v>
      </c>
    </row>
    <row r="10" customHeight="1" spans="1:4">
      <c r="A10" s="3" t="s">
        <v>1795</v>
      </c>
      <c r="B10" s="4" t="s">
        <v>1796</v>
      </c>
      <c r="C10" s="4" t="s">
        <v>1797</v>
      </c>
      <c r="D10" s="11">
        <f ca="1" t="shared" si="0"/>
        <v>0.373483439024193</v>
      </c>
    </row>
    <row r="11" customHeight="1" spans="1:4">
      <c r="A11" s="3" t="s">
        <v>1798</v>
      </c>
      <c r="B11" s="4" t="s">
        <v>1799</v>
      </c>
      <c r="C11" s="4" t="s">
        <v>1800</v>
      </c>
      <c r="D11" s="11">
        <f ca="1" t="shared" si="0"/>
        <v>0.80742884450443</v>
      </c>
    </row>
    <row r="12" customHeight="1" spans="1:4">
      <c r="A12" s="3" t="s">
        <v>1801</v>
      </c>
      <c r="B12" s="4" t="s">
        <v>1802</v>
      </c>
      <c r="C12" s="4" t="s">
        <v>1803</v>
      </c>
      <c r="D12" s="11">
        <f ca="1" t="shared" si="0"/>
        <v>0.119455923684929</v>
      </c>
    </row>
    <row r="13" customHeight="1" spans="1:4">
      <c r="A13" s="3" t="s">
        <v>1804</v>
      </c>
      <c r="B13" s="4" t="s">
        <v>1805</v>
      </c>
      <c r="C13" s="4" t="s">
        <v>1806</v>
      </c>
      <c r="D13" s="11">
        <f ca="1" t="shared" si="0"/>
        <v>0.221103793084792</v>
      </c>
    </row>
    <row r="14" customHeight="1" spans="1:4">
      <c r="A14" s="3" t="s">
        <v>1807</v>
      </c>
      <c r="B14" s="4" t="s">
        <v>1808</v>
      </c>
      <c r="C14" s="4" t="s">
        <v>1809</v>
      </c>
      <c r="D14" s="11">
        <f ca="1" t="shared" si="0"/>
        <v>0.658752826395124</v>
      </c>
    </row>
    <row r="15" customHeight="1" spans="1:4">
      <c r="A15" s="3" t="s">
        <v>1810</v>
      </c>
      <c r="B15" s="4" t="s">
        <v>1811</v>
      </c>
      <c r="C15" s="4" t="s">
        <v>1812</v>
      </c>
      <c r="D15" s="11">
        <f ca="1" t="shared" si="0"/>
        <v>0.279461903465438</v>
      </c>
    </row>
    <row r="16" customHeight="1" spans="1:4">
      <c r="A16" s="3" t="s">
        <v>1813</v>
      </c>
      <c r="B16" s="4" t="s">
        <v>1814</v>
      </c>
      <c r="C16" s="4" t="s">
        <v>1815</v>
      </c>
      <c r="D16" s="11">
        <f ca="1" t="shared" si="0"/>
        <v>0.188724949386361</v>
      </c>
    </row>
    <row r="17" customHeight="1" spans="1:4">
      <c r="A17" s="3" t="s">
        <v>1816</v>
      </c>
      <c r="B17" s="4" t="s">
        <v>1817</v>
      </c>
      <c r="C17" s="4" t="s">
        <v>1818</v>
      </c>
      <c r="D17" s="11">
        <f ca="1" t="shared" si="0"/>
        <v>0.482786454901515</v>
      </c>
    </row>
    <row r="18" customHeight="1" spans="1:4">
      <c r="A18" s="3" t="s">
        <v>1819</v>
      </c>
      <c r="B18" s="4" t="s">
        <v>1820</v>
      </c>
      <c r="C18" s="4" t="s">
        <v>1821</v>
      </c>
      <c r="D18" s="11">
        <f ca="1" t="shared" si="0"/>
        <v>0.866554614331501</v>
      </c>
    </row>
    <row r="19" customHeight="1" spans="1:4">
      <c r="A19" s="3" t="s">
        <v>1822</v>
      </c>
      <c r="B19" s="4" t="s">
        <v>1823</v>
      </c>
      <c r="C19" s="4" t="s">
        <v>1824</v>
      </c>
      <c r="D19" s="11">
        <f ca="1" t="shared" si="0"/>
        <v>0.201451854084642</v>
      </c>
    </row>
    <row r="20" customHeight="1" spans="1:4">
      <c r="A20" s="3" t="s">
        <v>1825</v>
      </c>
      <c r="B20" s="4" t="s">
        <v>1826</v>
      </c>
      <c r="C20" s="4" t="s">
        <v>1827</v>
      </c>
      <c r="D20" s="11">
        <f ca="1" t="shared" si="0"/>
        <v>0.148641600569511</v>
      </c>
    </row>
    <row r="21" customHeight="1" spans="1:4">
      <c r="A21" s="3" t="s">
        <v>1828</v>
      </c>
      <c r="B21" s="4" t="s">
        <v>1829</v>
      </c>
      <c r="C21" s="4" t="s">
        <v>1830</v>
      </c>
      <c r="D21" s="11">
        <f ca="1" t="shared" si="0"/>
        <v>0.436378977172483</v>
      </c>
    </row>
    <row r="22" customHeight="1" spans="1:4">
      <c r="A22" s="3" t="s">
        <v>1831</v>
      </c>
      <c r="B22" s="4" t="s">
        <v>1832</v>
      </c>
      <c r="C22" s="4" t="s">
        <v>1833</v>
      </c>
      <c r="D22" s="11">
        <f ca="1" t="shared" si="0"/>
        <v>0.220948649742537</v>
      </c>
    </row>
    <row r="23" customHeight="1" spans="1:4">
      <c r="A23" s="3" t="s">
        <v>1834</v>
      </c>
      <c r="B23" s="4" t="s">
        <v>1835</v>
      </c>
      <c r="C23" s="4" t="s">
        <v>1836</v>
      </c>
      <c r="D23" s="11">
        <f ca="1" t="shared" si="0"/>
        <v>0.0687604085069942</v>
      </c>
    </row>
    <row r="24" customHeight="1" spans="1:4">
      <c r="A24" s="3" t="s">
        <v>1837</v>
      </c>
      <c r="B24" s="4" t="s">
        <v>1838</v>
      </c>
      <c r="C24" s="4" t="s">
        <v>1839</v>
      </c>
      <c r="D24" s="11">
        <f ca="1" t="shared" si="0"/>
        <v>0.515043295653106</v>
      </c>
    </row>
    <row r="25" customHeight="1" spans="1:4">
      <c r="A25" s="3" t="s">
        <v>1840</v>
      </c>
      <c r="B25" s="4" t="s">
        <v>1841</v>
      </c>
      <c r="C25" s="4" t="s">
        <v>1842</v>
      </c>
      <c r="D25" s="11">
        <f ca="1" t="shared" si="0"/>
        <v>0.439444613192239</v>
      </c>
    </row>
    <row r="26" customHeight="1" spans="1:4">
      <c r="A26" s="3" t="s">
        <v>1843</v>
      </c>
      <c r="B26" s="4" t="s">
        <v>1844</v>
      </c>
      <c r="C26" s="4" t="s">
        <v>1845</v>
      </c>
      <c r="D26" s="11">
        <f ca="1" t="shared" si="0"/>
        <v>0.628474142490849</v>
      </c>
    </row>
    <row r="27" customHeight="1" spans="1:4">
      <c r="A27" s="3" t="s">
        <v>1846</v>
      </c>
      <c r="B27" s="4" t="s">
        <v>1847</v>
      </c>
      <c r="C27" s="4" t="s">
        <v>1848</v>
      </c>
      <c r="D27" s="11">
        <f ca="1" t="shared" si="0"/>
        <v>0.404449597824316</v>
      </c>
    </row>
    <row r="28" customHeight="1" spans="1:4">
      <c r="A28" s="3" t="s">
        <v>1849</v>
      </c>
      <c r="B28" s="4" t="s">
        <v>1850</v>
      </c>
      <c r="C28" s="4" t="s">
        <v>1851</v>
      </c>
      <c r="D28" s="11">
        <f ca="1" t="shared" si="0"/>
        <v>0.390670104195182</v>
      </c>
    </row>
    <row r="29" customHeight="1" spans="1:4">
      <c r="A29" s="3" t="s">
        <v>1852</v>
      </c>
      <c r="B29" s="4" t="s">
        <v>1853</v>
      </c>
      <c r="C29" s="4" t="s">
        <v>1854</v>
      </c>
      <c r="D29" s="11">
        <f ca="1" t="shared" si="0"/>
        <v>0.40920234280936</v>
      </c>
    </row>
    <row r="30" customHeight="1" spans="1:4">
      <c r="A30" s="3" t="s">
        <v>1855</v>
      </c>
      <c r="B30" s="4" t="s">
        <v>1856</v>
      </c>
      <c r="C30" s="4" t="s">
        <v>1857</v>
      </c>
      <c r="D30" s="11">
        <f ca="1" t="shared" si="0"/>
        <v>0.253807210112459</v>
      </c>
    </row>
    <row r="31" customHeight="1" spans="1:4">
      <c r="A31" s="3" t="s">
        <v>1858</v>
      </c>
      <c r="B31" s="4" t="s">
        <v>1859</v>
      </c>
      <c r="C31" s="4" t="s">
        <v>1860</v>
      </c>
      <c r="D31" s="11">
        <f ca="1" t="shared" si="0"/>
        <v>0.173541203365789</v>
      </c>
    </row>
    <row r="32" customHeight="1" spans="1:4">
      <c r="A32" s="3" t="s">
        <v>1861</v>
      </c>
      <c r="B32" s="4" t="s">
        <v>1862</v>
      </c>
      <c r="C32" s="4" t="s">
        <v>1863</v>
      </c>
      <c r="D32" s="11">
        <f ca="1" t="shared" si="0"/>
        <v>0.587814329019964</v>
      </c>
    </row>
    <row r="33" customHeight="1" spans="1:4">
      <c r="A33" s="3" t="s">
        <v>1864</v>
      </c>
      <c r="B33" s="4" t="s">
        <v>1865</v>
      </c>
      <c r="C33" s="4" t="s">
        <v>1866</v>
      </c>
      <c r="D33" s="11">
        <f ca="1" t="shared" si="0"/>
        <v>0.828207949606074</v>
      </c>
    </row>
    <row r="34" customHeight="1" spans="1:4">
      <c r="A34" s="3" t="s">
        <v>1867</v>
      </c>
      <c r="B34" s="4" t="s">
        <v>1868</v>
      </c>
      <c r="C34" s="4" t="s">
        <v>822</v>
      </c>
      <c r="D34" s="11">
        <f ca="1" t="shared" si="0"/>
        <v>0.60769703515435</v>
      </c>
    </row>
    <row r="35" customHeight="1" spans="1:4">
      <c r="A35" s="3" t="s">
        <v>1869</v>
      </c>
      <c r="B35" s="4" t="s">
        <v>1870</v>
      </c>
      <c r="C35" s="4" t="s">
        <v>1871</v>
      </c>
      <c r="D35" s="11">
        <f ca="1" t="shared" si="0"/>
        <v>0.30775277394982</v>
      </c>
    </row>
    <row r="36" customHeight="1" spans="1:4">
      <c r="A36" s="3" t="s">
        <v>1872</v>
      </c>
      <c r="B36" s="4" t="s">
        <v>1873</v>
      </c>
      <c r="C36" s="4" t="s">
        <v>1874</v>
      </c>
      <c r="D36" s="11">
        <f ca="1" t="shared" si="0"/>
        <v>0.880103984233439</v>
      </c>
    </row>
    <row r="37" customHeight="1" spans="1:4">
      <c r="A37" s="3" t="s">
        <v>1875</v>
      </c>
      <c r="B37" s="4" t="s">
        <v>1876</v>
      </c>
      <c r="C37" s="4" t="s">
        <v>1877</v>
      </c>
      <c r="D37" s="11">
        <f ca="1" t="shared" si="0"/>
        <v>0.170988578277632</v>
      </c>
    </row>
    <row r="38" customHeight="1" spans="1:4">
      <c r="A38" s="3" t="s">
        <v>1878</v>
      </c>
      <c r="B38" s="4" t="s">
        <v>1879</v>
      </c>
      <c r="C38" s="4" t="s">
        <v>1880</v>
      </c>
      <c r="D38" s="11">
        <f ca="1" t="shared" si="0"/>
        <v>0.771328927845488</v>
      </c>
    </row>
    <row r="39" customHeight="1" spans="1:4">
      <c r="A39" s="3" t="s">
        <v>1881</v>
      </c>
      <c r="B39" s="4" t="s">
        <v>1882</v>
      </c>
      <c r="C39" s="4" t="s">
        <v>1883</v>
      </c>
      <c r="D39" s="11">
        <f ca="1" t="shared" si="0"/>
        <v>0.140897513843474</v>
      </c>
    </row>
    <row r="40" customHeight="1" spans="1:4">
      <c r="A40" s="3" t="s">
        <v>1884</v>
      </c>
      <c r="B40" s="4" t="s">
        <v>1885</v>
      </c>
      <c r="C40" s="4" t="s">
        <v>1842</v>
      </c>
      <c r="D40" s="11">
        <f ca="1" t="shared" si="0"/>
        <v>0.135118326005817</v>
      </c>
    </row>
    <row r="41" customHeight="1" spans="1:4">
      <c r="A41" s="3" t="s">
        <v>1886</v>
      </c>
      <c r="B41" s="4" t="s">
        <v>1887</v>
      </c>
      <c r="C41" s="4" t="s">
        <v>1150</v>
      </c>
      <c r="D41" s="11">
        <f ca="1" t="shared" si="0"/>
        <v>0.0842384230938482</v>
      </c>
    </row>
    <row r="42" customHeight="1" spans="1:4">
      <c r="A42" s="3" t="s">
        <v>1888</v>
      </c>
      <c r="B42" s="4" t="s">
        <v>1889</v>
      </c>
      <c r="C42" s="4" t="s">
        <v>1890</v>
      </c>
      <c r="D42" s="11">
        <f ca="1" t="shared" si="0"/>
        <v>0.670676774300895</v>
      </c>
    </row>
    <row r="43" customHeight="1" spans="1:4">
      <c r="A43" s="3" t="s">
        <v>1891</v>
      </c>
      <c r="B43" s="4" t="s">
        <v>1892</v>
      </c>
      <c r="C43" s="4" t="s">
        <v>1893</v>
      </c>
      <c r="D43" s="11">
        <f ca="1" t="shared" si="0"/>
        <v>0.183240756978525</v>
      </c>
    </row>
    <row r="44" customHeight="1" spans="1:4">
      <c r="A44" s="3" t="s">
        <v>1894</v>
      </c>
      <c r="B44" s="4" t="s">
        <v>1895</v>
      </c>
      <c r="C44" s="4" t="s">
        <v>1896</v>
      </c>
      <c r="D44" s="11">
        <f ca="1" t="shared" si="0"/>
        <v>0.939063751426608</v>
      </c>
    </row>
    <row r="45" customHeight="1" spans="1:4">
      <c r="A45" s="3" t="s">
        <v>1897</v>
      </c>
      <c r="B45" s="4" t="s">
        <v>1898</v>
      </c>
      <c r="C45" s="4" t="s">
        <v>1899</v>
      </c>
      <c r="D45" s="11">
        <f ca="1" t="shared" si="0"/>
        <v>0.644120486356124</v>
      </c>
    </row>
    <row r="46" customHeight="1" spans="1:4">
      <c r="A46" s="3" t="s">
        <v>1900</v>
      </c>
      <c r="B46" s="4" t="s">
        <v>1901</v>
      </c>
      <c r="C46" s="4" t="s">
        <v>1902</v>
      </c>
      <c r="D46" s="11">
        <f ca="1" t="shared" si="0"/>
        <v>0.552512974561506</v>
      </c>
    </row>
    <row r="47" customHeight="1" spans="1:4">
      <c r="A47" s="3" t="s">
        <v>1903</v>
      </c>
      <c r="B47" s="4" t="s">
        <v>1904</v>
      </c>
      <c r="C47" s="4" t="s">
        <v>1905</v>
      </c>
      <c r="D47" s="11">
        <f ca="1" t="shared" si="0"/>
        <v>0.850458636450146</v>
      </c>
    </row>
    <row r="48" customHeight="1" spans="1:4">
      <c r="A48" s="3" t="s">
        <v>1906</v>
      </c>
      <c r="B48" s="4" t="s">
        <v>1907</v>
      </c>
      <c r="C48" s="4" t="s">
        <v>1908</v>
      </c>
      <c r="D48" s="11">
        <f ca="1" t="shared" si="0"/>
        <v>0.635797047107505</v>
      </c>
    </row>
    <row r="49" customHeight="1" spans="1:4">
      <c r="A49" s="3" t="s">
        <v>1909</v>
      </c>
      <c r="B49" s="4" t="s">
        <v>1910</v>
      </c>
      <c r="C49" s="4" t="s">
        <v>1911</v>
      </c>
      <c r="D49" s="11">
        <f ca="1" t="shared" si="0"/>
        <v>0.0882490405707061</v>
      </c>
    </row>
    <row r="50" customHeight="1" spans="1:4">
      <c r="A50" s="3" t="s">
        <v>1912</v>
      </c>
      <c r="B50" s="4" t="s">
        <v>1913</v>
      </c>
      <c r="C50" s="4" t="s">
        <v>1914</v>
      </c>
      <c r="D50" s="11">
        <f ca="1" t="shared" si="0"/>
        <v>0.25389116964614</v>
      </c>
    </row>
    <row r="51" customHeight="1" spans="1:4">
      <c r="A51" s="3" t="s">
        <v>1915</v>
      </c>
      <c r="B51" s="4" t="s">
        <v>1916</v>
      </c>
      <c r="C51" s="4" t="s">
        <v>1917</v>
      </c>
      <c r="D51" s="11">
        <f ca="1" t="shared" si="0"/>
        <v>0.175809542050248</v>
      </c>
    </row>
    <row r="52" customHeight="1" spans="1:4">
      <c r="A52" s="3" t="s">
        <v>1918</v>
      </c>
      <c r="B52" s="4" t="s">
        <v>1919</v>
      </c>
      <c r="C52" s="4" t="s">
        <v>1920</v>
      </c>
      <c r="D52" s="11">
        <f ca="1" t="shared" si="0"/>
        <v>0.203197184113053</v>
      </c>
    </row>
    <row r="53" customHeight="1" spans="1:4">
      <c r="A53" s="3" t="s">
        <v>1921</v>
      </c>
      <c r="B53" s="4" t="s">
        <v>1922</v>
      </c>
      <c r="C53" s="4" t="s">
        <v>1923</v>
      </c>
      <c r="D53" s="11">
        <f ca="1" t="shared" si="0"/>
        <v>0.666281407049842</v>
      </c>
    </row>
    <row r="54" customHeight="1" spans="1:4">
      <c r="A54" s="3" t="s">
        <v>1924</v>
      </c>
      <c r="B54" s="4" t="s">
        <v>1925</v>
      </c>
      <c r="C54" s="4" t="s">
        <v>1926</v>
      </c>
      <c r="D54" s="11">
        <f ca="1" t="shared" si="0"/>
        <v>0.932928675445628</v>
      </c>
    </row>
    <row r="55" customHeight="1" spans="1:4">
      <c r="A55" s="3" t="s">
        <v>1927</v>
      </c>
      <c r="B55" s="4" t="s">
        <v>1928</v>
      </c>
      <c r="C55" s="4" t="s">
        <v>1929</v>
      </c>
      <c r="D55" s="11">
        <f ca="1" t="shared" si="0"/>
        <v>0.133524348749169</v>
      </c>
    </row>
    <row r="56" customHeight="1" spans="1:4">
      <c r="A56" s="3" t="s">
        <v>1930</v>
      </c>
      <c r="B56" s="4" t="s">
        <v>1931</v>
      </c>
      <c r="C56" s="4" t="s">
        <v>1932</v>
      </c>
      <c r="D56" s="11">
        <f ca="1" t="shared" si="0"/>
        <v>0.808805565473866</v>
      </c>
    </row>
    <row r="57" customHeight="1" spans="1:4">
      <c r="A57" s="3" t="s">
        <v>1933</v>
      </c>
      <c r="B57" s="4" t="s">
        <v>1934</v>
      </c>
      <c r="C57" s="4" t="s">
        <v>1935</v>
      </c>
      <c r="D57" s="11">
        <f ca="1" t="shared" si="0"/>
        <v>0.699599288640007</v>
      </c>
    </row>
    <row r="58" customHeight="1" spans="1:4">
      <c r="A58" s="3" t="s">
        <v>1936</v>
      </c>
      <c r="B58" s="4" t="s">
        <v>1937</v>
      </c>
      <c r="C58" s="4" t="s">
        <v>1938</v>
      </c>
      <c r="D58" s="11">
        <f ca="1" t="shared" si="0"/>
        <v>0.544564095789814</v>
      </c>
    </row>
    <row r="59" customHeight="1" spans="1:4">
      <c r="A59" s="3" t="s">
        <v>1939</v>
      </c>
      <c r="B59" s="4" t="s">
        <v>1940</v>
      </c>
      <c r="C59" s="4" t="s">
        <v>1941</v>
      </c>
      <c r="D59" s="11">
        <f ca="1" t="shared" si="0"/>
        <v>0.893695729462554</v>
      </c>
    </row>
    <row r="60" customHeight="1" spans="1:4">
      <c r="A60" s="3" t="s">
        <v>1942</v>
      </c>
      <c r="B60" s="4" t="s">
        <v>1943</v>
      </c>
      <c r="C60" s="4" t="s">
        <v>1944</v>
      </c>
      <c r="D60" s="11">
        <f ca="1" t="shared" si="0"/>
        <v>0.883339826346764</v>
      </c>
    </row>
    <row r="61" customHeight="1" spans="1:4">
      <c r="A61" s="3" t="s">
        <v>1945</v>
      </c>
      <c r="B61" s="4" t="s">
        <v>1946</v>
      </c>
      <c r="C61" s="4" t="s">
        <v>1947</v>
      </c>
      <c r="D61" s="11">
        <f ca="1" t="shared" si="0"/>
        <v>0.649337139163862</v>
      </c>
    </row>
    <row r="62" customHeight="1" spans="1:4">
      <c r="A62" s="3" t="s">
        <v>1948</v>
      </c>
      <c r="B62" s="4" t="s">
        <v>1949</v>
      </c>
      <c r="C62" s="4" t="s">
        <v>1950</v>
      </c>
      <c r="D62" s="11">
        <f ca="1" t="shared" si="0"/>
        <v>0.215054045378582</v>
      </c>
    </row>
    <row r="63" customHeight="1" spans="1:4">
      <c r="A63" s="3" t="s">
        <v>1951</v>
      </c>
      <c r="B63" s="4" t="s">
        <v>1952</v>
      </c>
      <c r="C63" s="4" t="s">
        <v>1953</v>
      </c>
      <c r="D63" s="11">
        <f ca="1" t="shared" si="0"/>
        <v>0.351210314950502</v>
      </c>
    </row>
    <row r="64" customHeight="1" spans="1:4">
      <c r="A64" s="3" t="s">
        <v>1954</v>
      </c>
      <c r="B64" s="4" t="s">
        <v>1955</v>
      </c>
      <c r="C64" s="4" t="s">
        <v>1956</v>
      </c>
      <c r="D64" s="11">
        <f ca="1" t="shared" si="0"/>
        <v>0.335136992647419</v>
      </c>
    </row>
    <row r="65" customHeight="1" spans="1:4">
      <c r="A65" s="3" t="s">
        <v>1957</v>
      </c>
      <c r="B65" s="4" t="s">
        <v>1958</v>
      </c>
      <c r="C65" s="4" t="s">
        <v>1959</v>
      </c>
      <c r="D65" s="11">
        <f ca="1" t="shared" ref="D65:D100" si="1">RAND()*1</f>
        <v>0.999886225396681</v>
      </c>
    </row>
    <row r="66" customHeight="1" spans="1:4">
      <c r="A66" s="3" t="s">
        <v>1960</v>
      </c>
      <c r="B66" s="4" t="s">
        <v>1961</v>
      </c>
      <c r="C66" s="4" t="s">
        <v>1962</v>
      </c>
      <c r="D66" s="11">
        <f ca="1" t="shared" si="1"/>
        <v>0.0636247475423244</v>
      </c>
    </row>
    <row r="67" customHeight="1" spans="1:4">
      <c r="A67" s="3" t="s">
        <v>1963</v>
      </c>
      <c r="B67" s="4" t="s">
        <v>1964</v>
      </c>
      <c r="C67" s="4" t="s">
        <v>1965</v>
      </c>
      <c r="D67" s="11">
        <f ca="1" t="shared" si="1"/>
        <v>0.120682890081238</v>
      </c>
    </row>
    <row r="68" customHeight="1" spans="1:4">
      <c r="A68" s="3" t="s">
        <v>1966</v>
      </c>
      <c r="B68" s="4" t="s">
        <v>1967</v>
      </c>
      <c r="C68" s="4" t="s">
        <v>1968</v>
      </c>
      <c r="D68" s="11">
        <f ca="1" t="shared" si="1"/>
        <v>0.949048036356949</v>
      </c>
    </row>
    <row r="69" customHeight="1" spans="1:4">
      <c r="A69" s="3" t="s">
        <v>1969</v>
      </c>
      <c r="B69" s="4" t="s">
        <v>1970</v>
      </c>
      <c r="C69" s="4" t="s">
        <v>1971</v>
      </c>
      <c r="D69" s="11">
        <f ca="1" t="shared" si="1"/>
        <v>0.470951560848667</v>
      </c>
    </row>
    <row r="70" customHeight="1" spans="1:4">
      <c r="A70" s="3" t="s">
        <v>1972</v>
      </c>
      <c r="B70" s="4" t="s">
        <v>1973</v>
      </c>
      <c r="C70" s="4" t="s">
        <v>1974</v>
      </c>
      <c r="D70" s="11">
        <f ca="1" t="shared" si="1"/>
        <v>0.0619792564266148</v>
      </c>
    </row>
    <row r="71" customHeight="1" spans="1:4">
      <c r="A71" s="3" t="s">
        <v>1975</v>
      </c>
      <c r="B71" s="4" t="s">
        <v>1976</v>
      </c>
      <c r="C71" s="4" t="s">
        <v>1977</v>
      </c>
      <c r="D71" s="11">
        <f ca="1" t="shared" si="1"/>
        <v>0.531111420736833</v>
      </c>
    </row>
    <row r="72" customHeight="1" spans="1:4">
      <c r="A72" s="3" t="s">
        <v>1978</v>
      </c>
      <c r="B72" s="4" t="s">
        <v>1979</v>
      </c>
      <c r="C72" s="4" t="s">
        <v>1980</v>
      </c>
      <c r="D72" s="11">
        <f ca="1" t="shared" si="1"/>
        <v>0.967295515286219</v>
      </c>
    </row>
    <row r="73" customHeight="1" spans="1:4">
      <c r="A73" s="3" t="s">
        <v>1981</v>
      </c>
      <c r="B73" s="4" t="s">
        <v>1982</v>
      </c>
      <c r="C73" s="4" t="s">
        <v>1983</v>
      </c>
      <c r="D73" s="11">
        <f ca="1" t="shared" si="1"/>
        <v>0.508742170266638</v>
      </c>
    </row>
    <row r="74" customHeight="1" spans="1:4">
      <c r="A74" s="3" t="s">
        <v>1984</v>
      </c>
      <c r="B74" s="4" t="s">
        <v>1985</v>
      </c>
      <c r="C74" s="4" t="s">
        <v>1986</v>
      </c>
      <c r="D74" s="11">
        <f ca="1" t="shared" si="1"/>
        <v>0.878122498219976</v>
      </c>
    </row>
    <row r="75" customHeight="1" spans="1:4">
      <c r="A75" s="3" t="s">
        <v>1987</v>
      </c>
      <c r="B75" s="4" t="s">
        <v>1988</v>
      </c>
      <c r="C75" s="4" t="s">
        <v>1989</v>
      </c>
      <c r="D75" s="11">
        <f ca="1" t="shared" si="1"/>
        <v>0.0268856789928849</v>
      </c>
    </row>
    <row r="76" customHeight="1" spans="1:4">
      <c r="A76" s="3" t="s">
        <v>1990</v>
      </c>
      <c r="B76" s="4" t="s">
        <v>1991</v>
      </c>
      <c r="C76" s="4" t="s">
        <v>1992</v>
      </c>
      <c r="D76" s="11">
        <f ca="1" t="shared" si="1"/>
        <v>0.55709064744168</v>
      </c>
    </row>
    <row r="77" customHeight="1" spans="1:4">
      <c r="A77" s="3" t="s">
        <v>1993</v>
      </c>
      <c r="B77" s="4" t="s">
        <v>1994</v>
      </c>
      <c r="C77" s="4" t="s">
        <v>1995</v>
      </c>
      <c r="D77" s="11">
        <f ca="1" t="shared" si="1"/>
        <v>0.788789677046067</v>
      </c>
    </row>
    <row r="78" customHeight="1" spans="1:4">
      <c r="A78" s="3" t="s">
        <v>1996</v>
      </c>
      <c r="B78" s="4" t="s">
        <v>1997</v>
      </c>
      <c r="C78" s="4" t="s">
        <v>1998</v>
      </c>
      <c r="D78" s="11">
        <f ca="1" t="shared" si="1"/>
        <v>0.633147188057651</v>
      </c>
    </row>
    <row r="79" customHeight="1" spans="1:4">
      <c r="A79" s="3" t="s">
        <v>1999</v>
      </c>
      <c r="B79" s="4" t="s">
        <v>2000</v>
      </c>
      <c r="C79" s="4" t="s">
        <v>2001</v>
      </c>
      <c r="D79" s="11">
        <f ca="1" t="shared" si="1"/>
        <v>0.945556764113418</v>
      </c>
    </row>
    <row r="80" customHeight="1" spans="1:4">
      <c r="A80" s="3" t="s">
        <v>2002</v>
      </c>
      <c r="B80" s="4" t="s">
        <v>2003</v>
      </c>
      <c r="C80" s="4" t="s">
        <v>2004</v>
      </c>
      <c r="D80" s="11">
        <f ca="1" t="shared" si="1"/>
        <v>0.729285752311511</v>
      </c>
    </row>
    <row r="81" customHeight="1" spans="1:4">
      <c r="A81" s="3" t="s">
        <v>2005</v>
      </c>
      <c r="B81" s="4" t="s">
        <v>2006</v>
      </c>
      <c r="C81" s="4" t="s">
        <v>2007</v>
      </c>
      <c r="D81" s="11">
        <f ca="1" t="shared" si="1"/>
        <v>0.991088521022859</v>
      </c>
    </row>
    <row r="82" customHeight="1" spans="1:4">
      <c r="A82" s="3" t="s">
        <v>2008</v>
      </c>
      <c r="B82" s="4" t="s">
        <v>2009</v>
      </c>
      <c r="C82" s="4" t="s">
        <v>2010</v>
      </c>
      <c r="D82" s="11">
        <f ca="1" t="shared" si="1"/>
        <v>0.89338577764969</v>
      </c>
    </row>
    <row r="83" customHeight="1" spans="1:4">
      <c r="A83" s="3" t="s">
        <v>2011</v>
      </c>
      <c r="B83" s="4" t="s">
        <v>2012</v>
      </c>
      <c r="C83" s="4" t="s">
        <v>2013</v>
      </c>
      <c r="D83" s="11">
        <f ca="1" t="shared" si="1"/>
        <v>0.355119661340736</v>
      </c>
    </row>
    <row r="84" customHeight="1" spans="1:4">
      <c r="A84" s="3" t="s">
        <v>2014</v>
      </c>
      <c r="B84" s="4" t="s">
        <v>2015</v>
      </c>
      <c r="C84" s="4" t="s">
        <v>2016</v>
      </c>
      <c r="D84" s="11">
        <f ca="1" t="shared" si="1"/>
        <v>0.571840446653752</v>
      </c>
    </row>
    <row r="85" customHeight="1" spans="1:4">
      <c r="A85" s="3" t="s">
        <v>2017</v>
      </c>
      <c r="B85" s="4" t="s">
        <v>2018</v>
      </c>
      <c r="C85" s="4" t="s">
        <v>2019</v>
      </c>
      <c r="D85" s="11">
        <f ca="1" t="shared" si="1"/>
        <v>0.277247765067151</v>
      </c>
    </row>
    <row r="86" customHeight="1" spans="1:4">
      <c r="A86" s="3" t="s">
        <v>2020</v>
      </c>
      <c r="B86" s="4" t="s">
        <v>2021</v>
      </c>
      <c r="C86" s="4" t="s">
        <v>2022</v>
      </c>
      <c r="D86" s="11">
        <f ca="1" t="shared" si="1"/>
        <v>0.207271272251943</v>
      </c>
    </row>
    <row r="87" customHeight="1" spans="1:4">
      <c r="A87" s="3" t="s">
        <v>2023</v>
      </c>
      <c r="B87" s="4" t="s">
        <v>2024</v>
      </c>
      <c r="C87" s="4" t="s">
        <v>2025</v>
      </c>
      <c r="D87" s="11">
        <f ca="1" t="shared" si="1"/>
        <v>0.974906648507999</v>
      </c>
    </row>
    <row r="88" customHeight="1" spans="1:4">
      <c r="A88" s="3" t="s">
        <v>2026</v>
      </c>
      <c r="B88" s="4" t="s">
        <v>2027</v>
      </c>
      <c r="C88" s="4" t="s">
        <v>2028</v>
      </c>
      <c r="D88" s="11">
        <f ca="1" t="shared" si="1"/>
        <v>0.202861461789319</v>
      </c>
    </row>
    <row r="89" customHeight="1" spans="1:4">
      <c r="A89" s="3" t="s">
        <v>2029</v>
      </c>
      <c r="B89" s="4" t="s">
        <v>2030</v>
      </c>
      <c r="C89" s="4" t="s">
        <v>2031</v>
      </c>
      <c r="D89" s="11">
        <f ca="1" t="shared" si="1"/>
        <v>0.784903842367759</v>
      </c>
    </row>
    <row r="90" customHeight="1" spans="1:4">
      <c r="A90" s="3" t="s">
        <v>2032</v>
      </c>
      <c r="B90" s="4" t="s">
        <v>2033</v>
      </c>
      <c r="C90" s="4" t="s">
        <v>2034</v>
      </c>
      <c r="D90" s="11">
        <f ca="1" t="shared" si="1"/>
        <v>0.36098768149455</v>
      </c>
    </row>
    <row r="91" customHeight="1" spans="1:4">
      <c r="A91" s="3" t="s">
        <v>2035</v>
      </c>
      <c r="B91" s="4" t="s">
        <v>2036</v>
      </c>
      <c r="C91" s="4" t="s">
        <v>2037</v>
      </c>
      <c r="D91" s="11">
        <f ca="1" t="shared" si="1"/>
        <v>0.0540021900417926</v>
      </c>
    </row>
    <row r="92" customHeight="1" spans="1:4">
      <c r="A92" s="3" t="s">
        <v>2038</v>
      </c>
      <c r="B92" s="4" t="s">
        <v>2039</v>
      </c>
      <c r="C92" s="4" t="s">
        <v>2040</v>
      </c>
      <c r="D92" s="11">
        <f ca="1" t="shared" si="1"/>
        <v>0.744254958856565</v>
      </c>
    </row>
    <row r="93" customHeight="1" spans="1:4">
      <c r="A93" s="3" t="s">
        <v>2041</v>
      </c>
      <c r="B93" s="4" t="s">
        <v>2042</v>
      </c>
      <c r="C93" s="4" t="s">
        <v>2043</v>
      </c>
      <c r="D93" s="11">
        <f ca="1" t="shared" si="1"/>
        <v>0.507842902677586</v>
      </c>
    </row>
    <row r="94" customHeight="1" spans="1:4">
      <c r="A94" s="3" t="s">
        <v>2044</v>
      </c>
      <c r="B94" s="4" t="s">
        <v>2045</v>
      </c>
      <c r="C94" s="4" t="s">
        <v>2046</v>
      </c>
      <c r="D94" s="11">
        <f ca="1" t="shared" si="1"/>
        <v>0.0260019694976774</v>
      </c>
    </row>
    <row r="95" customHeight="1" spans="1:4">
      <c r="A95" s="3" t="s">
        <v>2047</v>
      </c>
      <c r="B95" s="4" t="s">
        <v>2048</v>
      </c>
      <c r="C95" s="4" t="s">
        <v>2049</v>
      </c>
      <c r="D95" s="11">
        <f ca="1" t="shared" si="1"/>
        <v>0.270392371758308</v>
      </c>
    </row>
    <row r="96" customHeight="1" spans="1:4">
      <c r="A96" s="3" t="s">
        <v>2050</v>
      </c>
      <c r="B96" s="4" t="s">
        <v>2051</v>
      </c>
      <c r="C96" s="4" t="s">
        <v>2052</v>
      </c>
      <c r="D96" s="11">
        <f ca="1" t="shared" si="1"/>
        <v>0.440109856802275</v>
      </c>
    </row>
    <row r="97" customHeight="1" spans="1:4">
      <c r="A97" s="3" t="s">
        <v>2053</v>
      </c>
      <c r="B97" s="4" t="s">
        <v>2054</v>
      </c>
      <c r="C97" s="4" t="s">
        <v>2055</v>
      </c>
      <c r="D97" s="11">
        <f ca="1" t="shared" si="1"/>
        <v>0.273548135861774</v>
      </c>
    </row>
    <row r="98" customHeight="1" spans="1:4">
      <c r="A98" s="3" t="s">
        <v>2056</v>
      </c>
      <c r="B98" s="4" t="s">
        <v>2057</v>
      </c>
      <c r="C98" s="4" t="s">
        <v>2058</v>
      </c>
      <c r="D98" s="11">
        <f ca="1" t="shared" si="1"/>
        <v>0.0668856906008923</v>
      </c>
    </row>
    <row r="99" customHeight="1" spans="1:4">
      <c r="A99" s="3" t="s">
        <v>2059</v>
      </c>
      <c r="B99" s="4" t="s">
        <v>2060</v>
      </c>
      <c r="C99" s="4" t="s">
        <v>2061</v>
      </c>
      <c r="D99" s="11">
        <f ca="1" t="shared" si="1"/>
        <v>0.874196345938165</v>
      </c>
    </row>
    <row r="100" customHeight="1" spans="1:4">
      <c r="A100" s="3" t="s">
        <v>2062</v>
      </c>
      <c r="B100" s="4" t="s">
        <v>2063</v>
      </c>
      <c r="C100" s="4" t="s">
        <v>2064</v>
      </c>
      <c r="D100" s="11">
        <f ca="1" t="shared" si="1"/>
        <v>0.55331739463102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F3" sqref="F2:F3"/>
    </sheetView>
  </sheetViews>
  <sheetFormatPr defaultColWidth="9" defaultRowHeight="40" customHeight="1" outlineLevelCol="3"/>
  <cols>
    <col min="1" max="2" width="15.625" style="1" customWidth="1"/>
    <col min="3" max="3" width="28.625" style="1" customWidth="1"/>
    <col min="4" max="4" width="9.125" style="10" customWidth="1"/>
    <col min="5" max="5" width="9" style="1"/>
  </cols>
  <sheetData>
    <row r="1" customHeight="1" spans="1:4">
      <c r="A1" s="3" t="s">
        <v>2065</v>
      </c>
      <c r="B1" s="4" t="s">
        <v>2066</v>
      </c>
      <c r="C1" s="4" t="s">
        <v>2067</v>
      </c>
      <c r="D1" s="11">
        <f ca="1" t="shared" ref="D1:D64" si="0">RAND()*1</f>
        <v>0.621002919540912</v>
      </c>
    </row>
    <row r="2" customHeight="1" spans="1:4">
      <c r="A2" s="3" t="s">
        <v>2068</v>
      </c>
      <c r="B2" s="4" t="s">
        <v>2069</v>
      </c>
      <c r="C2" s="4" t="s">
        <v>2070</v>
      </c>
      <c r="D2" s="11">
        <f ca="1" t="shared" si="0"/>
        <v>0.273489335548165</v>
      </c>
    </row>
    <row r="3" customHeight="1" spans="1:4">
      <c r="A3" s="3" t="s">
        <v>2071</v>
      </c>
      <c r="B3" s="4" t="s">
        <v>2072</v>
      </c>
      <c r="C3" s="4" t="s">
        <v>2073</v>
      </c>
      <c r="D3" s="11">
        <f ca="1" t="shared" si="0"/>
        <v>0.798842556881045</v>
      </c>
    </row>
    <row r="4" customHeight="1" spans="1:4">
      <c r="A4" s="3" t="s">
        <v>2074</v>
      </c>
      <c r="B4" s="4" t="s">
        <v>2075</v>
      </c>
      <c r="C4" s="4" t="s">
        <v>2076</v>
      </c>
      <c r="D4" s="11">
        <f ca="1" t="shared" si="0"/>
        <v>0.407953305011825</v>
      </c>
    </row>
    <row r="5" customHeight="1" spans="1:4">
      <c r="A5" s="3" t="s">
        <v>2077</v>
      </c>
      <c r="B5" s="4" t="s">
        <v>2078</v>
      </c>
      <c r="C5" s="4" t="s">
        <v>2079</v>
      </c>
      <c r="D5" s="11">
        <f ca="1" t="shared" si="0"/>
        <v>0.0751526430035898</v>
      </c>
    </row>
    <row r="6" customHeight="1" spans="1:4">
      <c r="A6" s="3" t="s">
        <v>2080</v>
      </c>
      <c r="B6" s="4" t="s">
        <v>2081</v>
      </c>
      <c r="C6" s="4" t="s">
        <v>2082</v>
      </c>
      <c r="D6" s="11">
        <f ca="1" t="shared" si="0"/>
        <v>0.653081115214335</v>
      </c>
    </row>
    <row r="7" customHeight="1" spans="1:4">
      <c r="A7" s="3" t="s">
        <v>2083</v>
      </c>
      <c r="B7" s="4" t="s">
        <v>2084</v>
      </c>
      <c r="C7" s="4" t="s">
        <v>2085</v>
      </c>
      <c r="D7" s="11">
        <f ca="1" t="shared" si="0"/>
        <v>0.249499640743178</v>
      </c>
    </row>
    <row r="8" customHeight="1" spans="1:4">
      <c r="A8" s="3" t="s">
        <v>2086</v>
      </c>
      <c r="B8" s="4" t="s">
        <v>2087</v>
      </c>
      <c r="C8" s="4" t="s">
        <v>2088</v>
      </c>
      <c r="D8" s="11">
        <f ca="1" t="shared" si="0"/>
        <v>0.625709977369526</v>
      </c>
    </row>
    <row r="9" customHeight="1" spans="1:4">
      <c r="A9" s="3" t="s">
        <v>2089</v>
      </c>
      <c r="B9" s="4" t="s">
        <v>2090</v>
      </c>
      <c r="C9" s="4" t="s">
        <v>2091</v>
      </c>
      <c r="D9" s="11">
        <f ca="1" t="shared" si="0"/>
        <v>0.308304352503693</v>
      </c>
    </row>
    <row r="10" customHeight="1" spans="1:4">
      <c r="A10" s="3" t="s">
        <v>2092</v>
      </c>
      <c r="B10" s="4" t="s">
        <v>2093</v>
      </c>
      <c r="C10" s="4" t="s">
        <v>2094</v>
      </c>
      <c r="D10" s="11">
        <f ca="1" t="shared" si="0"/>
        <v>0.207613968633375</v>
      </c>
    </row>
    <row r="11" customHeight="1" spans="1:4">
      <c r="A11" s="3" t="s">
        <v>2095</v>
      </c>
      <c r="B11" s="4" t="s">
        <v>2096</v>
      </c>
      <c r="C11" s="4" t="s">
        <v>2097</v>
      </c>
      <c r="D11" s="11">
        <f ca="1" t="shared" si="0"/>
        <v>0.040778440449023</v>
      </c>
    </row>
    <row r="12" customHeight="1" spans="1:4">
      <c r="A12" s="3" t="s">
        <v>2098</v>
      </c>
      <c r="B12" s="4" t="s">
        <v>2099</v>
      </c>
      <c r="C12" s="4" t="s">
        <v>2100</v>
      </c>
      <c r="D12" s="11">
        <f ca="1" t="shared" si="0"/>
        <v>0.313216936735393</v>
      </c>
    </row>
    <row r="13" customHeight="1" spans="1:4">
      <c r="A13" s="3" t="s">
        <v>2101</v>
      </c>
      <c r="B13" s="4" t="s">
        <v>2102</v>
      </c>
      <c r="C13" s="4" t="s">
        <v>2103</v>
      </c>
      <c r="D13" s="11">
        <f ca="1" t="shared" si="0"/>
        <v>0.81008166735306</v>
      </c>
    </row>
    <row r="14" customHeight="1" spans="1:4">
      <c r="A14" s="3" t="s">
        <v>2104</v>
      </c>
      <c r="B14" s="4" t="s">
        <v>2105</v>
      </c>
      <c r="C14" s="4" t="s">
        <v>2106</v>
      </c>
      <c r="D14" s="11">
        <f ca="1" t="shared" si="0"/>
        <v>0.394726800407208</v>
      </c>
    </row>
    <row r="15" customHeight="1" spans="1:4">
      <c r="A15" s="3" t="s">
        <v>2107</v>
      </c>
      <c r="B15" s="4" t="s">
        <v>2108</v>
      </c>
      <c r="C15" s="4" t="s">
        <v>2109</v>
      </c>
      <c r="D15" s="11">
        <f ca="1" t="shared" si="0"/>
        <v>0.6160239747793</v>
      </c>
    </row>
    <row r="16" customHeight="1" spans="1:4">
      <c r="A16" s="3" t="s">
        <v>2110</v>
      </c>
      <c r="B16" s="4" t="s">
        <v>2111</v>
      </c>
      <c r="C16" s="4" t="s">
        <v>2112</v>
      </c>
      <c r="D16" s="11">
        <f ca="1" t="shared" si="0"/>
        <v>0.450361118563344</v>
      </c>
    </row>
    <row r="17" customHeight="1" spans="1:4">
      <c r="A17" s="3" t="s">
        <v>2113</v>
      </c>
      <c r="B17" s="4" t="s">
        <v>2114</v>
      </c>
      <c r="C17" s="4" t="s">
        <v>2115</v>
      </c>
      <c r="D17" s="11">
        <f ca="1" t="shared" si="0"/>
        <v>0.864223225215965</v>
      </c>
    </row>
    <row r="18" customHeight="1" spans="1:4">
      <c r="A18" s="3" t="s">
        <v>2116</v>
      </c>
      <c r="B18" s="4" t="s">
        <v>2117</v>
      </c>
      <c r="C18" s="4" t="s">
        <v>2118</v>
      </c>
      <c r="D18" s="11">
        <f ca="1" t="shared" si="0"/>
        <v>0.260986253788318</v>
      </c>
    </row>
    <row r="19" customHeight="1" spans="1:4">
      <c r="A19" s="3" t="s">
        <v>2119</v>
      </c>
      <c r="B19" s="4" t="s">
        <v>2120</v>
      </c>
      <c r="C19" s="4" t="s">
        <v>2121</v>
      </c>
      <c r="D19" s="11">
        <f ca="1" t="shared" si="0"/>
        <v>0.0374381412493727</v>
      </c>
    </row>
    <row r="20" customHeight="1" spans="1:4">
      <c r="A20" s="3" t="s">
        <v>2122</v>
      </c>
      <c r="B20" s="4" t="s">
        <v>2123</v>
      </c>
      <c r="C20" s="4" t="s">
        <v>2124</v>
      </c>
      <c r="D20" s="11">
        <f ca="1" t="shared" si="0"/>
        <v>0.658191682055611</v>
      </c>
    </row>
    <row r="21" customHeight="1" spans="1:4">
      <c r="A21" s="3" t="s">
        <v>2125</v>
      </c>
      <c r="B21" s="4" t="s">
        <v>2126</v>
      </c>
      <c r="C21" s="4" t="s">
        <v>1132</v>
      </c>
      <c r="D21" s="11">
        <f ca="1" t="shared" si="0"/>
        <v>0.821987600147393</v>
      </c>
    </row>
    <row r="22" customHeight="1" spans="1:4">
      <c r="A22" s="3" t="s">
        <v>2127</v>
      </c>
      <c r="B22" s="4" t="s">
        <v>2128</v>
      </c>
      <c r="C22" s="4" t="s">
        <v>2129</v>
      </c>
      <c r="D22" s="11">
        <f ca="1" t="shared" si="0"/>
        <v>0.112870876080933</v>
      </c>
    </row>
    <row r="23" customHeight="1" spans="1:4">
      <c r="A23" s="3" t="s">
        <v>2130</v>
      </c>
      <c r="B23" s="4" t="s">
        <v>2131</v>
      </c>
      <c r="C23" s="4" t="s">
        <v>758</v>
      </c>
      <c r="D23" s="11">
        <f ca="1" t="shared" si="0"/>
        <v>0.571209885856712</v>
      </c>
    </row>
    <row r="24" customHeight="1" spans="1:4">
      <c r="A24" s="3" t="s">
        <v>2132</v>
      </c>
      <c r="B24" s="4" t="s">
        <v>2133</v>
      </c>
      <c r="C24" s="4" t="s">
        <v>2134</v>
      </c>
      <c r="D24" s="11">
        <f ca="1" t="shared" si="0"/>
        <v>0.356766590026053</v>
      </c>
    </row>
    <row r="25" customHeight="1" spans="1:4">
      <c r="A25" s="3" t="s">
        <v>2135</v>
      </c>
      <c r="B25" s="4" t="s">
        <v>2136</v>
      </c>
      <c r="C25" s="4" t="s">
        <v>2137</v>
      </c>
      <c r="D25" s="11">
        <f ca="1" t="shared" si="0"/>
        <v>0.131972408413156</v>
      </c>
    </row>
    <row r="26" customHeight="1" spans="1:4">
      <c r="A26" s="3" t="s">
        <v>2138</v>
      </c>
      <c r="B26" s="4" t="s">
        <v>2139</v>
      </c>
      <c r="C26" s="4" t="s">
        <v>2140</v>
      </c>
      <c r="D26" s="11">
        <f ca="1" t="shared" si="0"/>
        <v>0.37894222638315</v>
      </c>
    </row>
    <row r="27" customHeight="1" spans="1:4">
      <c r="A27" s="3" t="s">
        <v>2141</v>
      </c>
      <c r="B27" s="4" t="s">
        <v>2142</v>
      </c>
      <c r="C27" s="4" t="s">
        <v>2143</v>
      </c>
      <c r="D27" s="11">
        <f ca="1" t="shared" si="0"/>
        <v>0.909437225285228</v>
      </c>
    </row>
    <row r="28" customHeight="1" spans="1:4">
      <c r="A28" s="3" t="s">
        <v>2144</v>
      </c>
      <c r="B28" s="4" t="s">
        <v>2145</v>
      </c>
      <c r="C28" s="4" t="s">
        <v>2146</v>
      </c>
      <c r="D28" s="11">
        <f ca="1" t="shared" si="0"/>
        <v>0.965448272812693</v>
      </c>
    </row>
    <row r="29" customHeight="1" spans="1:4">
      <c r="A29" s="3" t="s">
        <v>2147</v>
      </c>
      <c r="B29" s="4" t="s">
        <v>2148</v>
      </c>
      <c r="C29" s="4" t="s">
        <v>2149</v>
      </c>
      <c r="D29" s="11">
        <f ca="1" t="shared" si="0"/>
        <v>0.543955391202954</v>
      </c>
    </row>
    <row r="30" customHeight="1" spans="1:4">
      <c r="A30" s="3" t="s">
        <v>2150</v>
      </c>
      <c r="B30" s="4" t="s">
        <v>2151</v>
      </c>
      <c r="C30" s="4" t="s">
        <v>2152</v>
      </c>
      <c r="D30" s="11">
        <f ca="1" t="shared" si="0"/>
        <v>0.047653616004167</v>
      </c>
    </row>
    <row r="31" customHeight="1" spans="1:4">
      <c r="A31" s="3" t="s">
        <v>2153</v>
      </c>
      <c r="B31" s="4" t="s">
        <v>2154</v>
      </c>
      <c r="C31" s="4" t="s">
        <v>2155</v>
      </c>
      <c r="D31" s="11">
        <f ca="1" t="shared" si="0"/>
        <v>0.918133076499561</v>
      </c>
    </row>
    <row r="32" customHeight="1" spans="1:4">
      <c r="A32" s="3" t="s">
        <v>2156</v>
      </c>
      <c r="B32" s="4" t="s">
        <v>2157</v>
      </c>
      <c r="C32" s="4" t="s">
        <v>2158</v>
      </c>
      <c r="D32" s="11">
        <f ca="1" t="shared" si="0"/>
        <v>0.779718276222576</v>
      </c>
    </row>
    <row r="33" customHeight="1" spans="1:4">
      <c r="A33" s="3" t="s">
        <v>2159</v>
      </c>
      <c r="B33" s="4" t="s">
        <v>2160</v>
      </c>
      <c r="C33" s="4" t="s">
        <v>2161</v>
      </c>
      <c r="D33" s="11">
        <f ca="1" t="shared" si="0"/>
        <v>0.613768745970539</v>
      </c>
    </row>
    <row r="34" customHeight="1" spans="1:4">
      <c r="A34" s="3" t="s">
        <v>2162</v>
      </c>
      <c r="B34" s="4" t="s">
        <v>2163</v>
      </c>
      <c r="C34" s="4" t="s">
        <v>2164</v>
      </c>
      <c r="D34" s="11">
        <f ca="1" t="shared" si="0"/>
        <v>0.904110223657673</v>
      </c>
    </row>
    <row r="35" customHeight="1" spans="1:4">
      <c r="A35" s="3" t="s">
        <v>2165</v>
      </c>
      <c r="B35" s="4" t="s">
        <v>2166</v>
      </c>
      <c r="C35" s="4" t="s">
        <v>2167</v>
      </c>
      <c r="D35" s="11">
        <f ca="1" t="shared" si="0"/>
        <v>0.0609365168087634</v>
      </c>
    </row>
    <row r="36" customHeight="1" spans="1:4">
      <c r="A36" s="3" t="s">
        <v>2168</v>
      </c>
      <c r="B36" s="4" t="s">
        <v>2169</v>
      </c>
      <c r="C36" s="4" t="s">
        <v>2170</v>
      </c>
      <c r="D36" s="11">
        <f ca="1" t="shared" si="0"/>
        <v>0.54669532413098</v>
      </c>
    </row>
    <row r="37" customHeight="1" spans="1:4">
      <c r="A37" s="3" t="s">
        <v>2171</v>
      </c>
      <c r="B37" s="4" t="s">
        <v>2172</v>
      </c>
      <c r="C37" s="4" t="s">
        <v>2173</v>
      </c>
      <c r="D37" s="11">
        <f ca="1" t="shared" si="0"/>
        <v>0.549930888767457</v>
      </c>
    </row>
    <row r="38" customHeight="1" spans="1:4">
      <c r="A38" s="3" t="s">
        <v>2174</v>
      </c>
      <c r="B38" s="4" t="s">
        <v>2175</v>
      </c>
      <c r="C38" s="4" t="s">
        <v>2176</v>
      </c>
      <c r="D38" s="11">
        <f ca="1" t="shared" si="0"/>
        <v>0.283481258199448</v>
      </c>
    </row>
    <row r="39" customHeight="1" spans="1:4">
      <c r="A39" s="3" t="s">
        <v>2177</v>
      </c>
      <c r="B39" s="4" t="s">
        <v>2178</v>
      </c>
      <c r="C39" s="4" t="s">
        <v>2179</v>
      </c>
      <c r="D39" s="11">
        <f ca="1" t="shared" si="0"/>
        <v>0.0305332470363331</v>
      </c>
    </row>
    <row r="40" customHeight="1" spans="1:4">
      <c r="A40" s="3" t="s">
        <v>2180</v>
      </c>
      <c r="B40" s="4" t="s">
        <v>2181</v>
      </c>
      <c r="C40" s="4" t="s">
        <v>2182</v>
      </c>
      <c r="D40" s="11">
        <f ca="1" t="shared" si="0"/>
        <v>0.814197080317356</v>
      </c>
    </row>
    <row r="41" customHeight="1" spans="1:4">
      <c r="A41" s="3" t="s">
        <v>2183</v>
      </c>
      <c r="B41" s="4" t="s">
        <v>2184</v>
      </c>
      <c r="C41" s="4" t="s">
        <v>2185</v>
      </c>
      <c r="D41" s="11">
        <f ca="1" t="shared" si="0"/>
        <v>0.827110837421938</v>
      </c>
    </row>
    <row r="42" customHeight="1" spans="1:4">
      <c r="A42" s="3" t="s">
        <v>2186</v>
      </c>
      <c r="B42" s="4" t="s">
        <v>2187</v>
      </c>
      <c r="C42" s="4" t="s">
        <v>2188</v>
      </c>
      <c r="D42" s="11">
        <f ca="1" t="shared" si="0"/>
        <v>0.938884809506043</v>
      </c>
    </row>
    <row r="43" customHeight="1" spans="1:4">
      <c r="A43" s="3" t="s">
        <v>2189</v>
      </c>
      <c r="B43" s="4" t="s">
        <v>2190</v>
      </c>
      <c r="C43" s="4" t="b">
        <v>0</v>
      </c>
      <c r="D43" s="11">
        <f ca="1" t="shared" si="0"/>
        <v>0.993002471175507</v>
      </c>
    </row>
    <row r="44" customHeight="1" spans="1:4">
      <c r="A44" s="3" t="s">
        <v>2191</v>
      </c>
      <c r="B44" s="4" t="s">
        <v>2192</v>
      </c>
      <c r="C44" s="4" t="s">
        <v>2193</v>
      </c>
      <c r="D44" s="11">
        <f ca="1" t="shared" si="0"/>
        <v>0.4021093277574</v>
      </c>
    </row>
    <row r="45" customHeight="1" spans="1:4">
      <c r="A45" s="3" t="s">
        <v>1544</v>
      </c>
      <c r="B45" s="4" t="s">
        <v>654</v>
      </c>
      <c r="C45" s="4" t="s">
        <v>2194</v>
      </c>
      <c r="D45" s="11">
        <f ca="1" t="shared" si="0"/>
        <v>0.48139151069056</v>
      </c>
    </row>
    <row r="46" customHeight="1" spans="1:4">
      <c r="A46" s="3" t="s">
        <v>2195</v>
      </c>
      <c r="B46" s="4" t="s">
        <v>2196</v>
      </c>
      <c r="C46" s="4" t="s">
        <v>2197</v>
      </c>
      <c r="D46" s="11">
        <f ca="1" t="shared" si="0"/>
        <v>0.40684865061464</v>
      </c>
    </row>
    <row r="47" customHeight="1" spans="1:4">
      <c r="A47" s="3" t="s">
        <v>2198</v>
      </c>
      <c r="B47" s="4" t="s">
        <v>2199</v>
      </c>
      <c r="C47" s="4" t="s">
        <v>2200</v>
      </c>
      <c r="D47" s="11">
        <f ca="1" t="shared" si="0"/>
        <v>0.416105555596729</v>
      </c>
    </row>
    <row r="48" customHeight="1" spans="1:4">
      <c r="A48" s="3" t="s">
        <v>2201</v>
      </c>
      <c r="B48" s="4" t="s">
        <v>2202</v>
      </c>
      <c r="C48" s="4" t="s">
        <v>2203</v>
      </c>
      <c r="D48" s="11">
        <f ca="1" t="shared" si="0"/>
        <v>0.325327932668598</v>
      </c>
    </row>
    <row r="49" customHeight="1" spans="1:4">
      <c r="A49" s="3" t="s">
        <v>2204</v>
      </c>
      <c r="B49" s="4" t="s">
        <v>2205</v>
      </c>
      <c r="C49" s="4" t="s">
        <v>2206</v>
      </c>
      <c r="D49" s="11">
        <f ca="1" t="shared" si="0"/>
        <v>0.592689789524849</v>
      </c>
    </row>
    <row r="50" customHeight="1" spans="1:4">
      <c r="A50" s="3" t="s">
        <v>2207</v>
      </c>
      <c r="B50" s="4" t="s">
        <v>2208</v>
      </c>
      <c r="C50" s="4" t="s">
        <v>2209</v>
      </c>
      <c r="D50" s="11">
        <f ca="1" t="shared" si="0"/>
        <v>0.192955593007588</v>
      </c>
    </row>
    <row r="51" customHeight="1" spans="1:4">
      <c r="A51" s="3" t="s">
        <v>2210</v>
      </c>
      <c r="B51" s="4" t="s">
        <v>2211</v>
      </c>
      <c r="C51" s="4" t="s">
        <v>2212</v>
      </c>
      <c r="D51" s="11">
        <f ca="1" t="shared" si="0"/>
        <v>0.301423409448352</v>
      </c>
    </row>
    <row r="52" customHeight="1" spans="1:4">
      <c r="A52" s="3" t="s">
        <v>1039</v>
      </c>
      <c r="B52" s="4" t="s">
        <v>2213</v>
      </c>
      <c r="C52" s="4" t="s">
        <v>2214</v>
      </c>
      <c r="D52" s="11">
        <f ca="1" t="shared" si="0"/>
        <v>0.927758657721113</v>
      </c>
    </row>
    <row r="53" customHeight="1" spans="1:4">
      <c r="A53" s="3" t="s">
        <v>2215</v>
      </c>
      <c r="B53" s="4" t="s">
        <v>2216</v>
      </c>
      <c r="C53" s="4" t="s">
        <v>2217</v>
      </c>
      <c r="D53" s="11">
        <f ca="1" t="shared" si="0"/>
        <v>0.245698117126871</v>
      </c>
    </row>
    <row r="54" customHeight="1" spans="1:4">
      <c r="A54" s="3" t="s">
        <v>2156</v>
      </c>
      <c r="B54" s="4" t="s">
        <v>2218</v>
      </c>
      <c r="C54" s="4" t="s">
        <v>2219</v>
      </c>
      <c r="D54" s="11">
        <f ca="1" t="shared" si="0"/>
        <v>0.64102710235982</v>
      </c>
    </row>
    <row r="55" customHeight="1" spans="1:4">
      <c r="A55" s="3" t="s">
        <v>2220</v>
      </c>
      <c r="B55" s="4" t="s">
        <v>2221</v>
      </c>
      <c r="C55" s="4" t="s">
        <v>2222</v>
      </c>
      <c r="D55" s="11">
        <f ca="1" t="shared" si="0"/>
        <v>0.865505667680187</v>
      </c>
    </row>
    <row r="56" customHeight="1" spans="1:4">
      <c r="A56" s="3" t="s">
        <v>2223</v>
      </c>
      <c r="B56" s="4" t="s">
        <v>2224</v>
      </c>
      <c r="C56" s="4" t="s">
        <v>2225</v>
      </c>
      <c r="D56" s="11">
        <f ca="1" t="shared" si="0"/>
        <v>0.0400098542879799</v>
      </c>
    </row>
    <row r="57" customHeight="1" spans="1:4">
      <c r="A57" s="3" t="s">
        <v>2226</v>
      </c>
      <c r="B57" s="4" t="s">
        <v>2227</v>
      </c>
      <c r="C57" s="4" t="s">
        <v>2228</v>
      </c>
      <c r="D57" s="11">
        <f ca="1" t="shared" si="0"/>
        <v>0.477118997852028</v>
      </c>
    </row>
    <row r="58" customHeight="1" spans="1:4">
      <c r="A58" s="3" t="s">
        <v>2229</v>
      </c>
      <c r="B58" s="4" t="s">
        <v>2230</v>
      </c>
      <c r="C58" s="4" t="s">
        <v>2231</v>
      </c>
      <c r="D58" s="11">
        <f ca="1" t="shared" si="0"/>
        <v>0.6596533460095</v>
      </c>
    </row>
    <row r="59" customHeight="1" spans="1:4">
      <c r="A59" s="3" t="s">
        <v>2232</v>
      </c>
      <c r="B59" s="4" t="s">
        <v>2233</v>
      </c>
      <c r="C59" s="4" t="s">
        <v>2234</v>
      </c>
      <c r="D59" s="11">
        <f ca="1" t="shared" si="0"/>
        <v>0.66709765066334</v>
      </c>
    </row>
    <row r="60" customHeight="1" spans="1:4">
      <c r="A60" s="3" t="s">
        <v>2235</v>
      </c>
      <c r="B60" s="4" t="s">
        <v>2236</v>
      </c>
      <c r="C60" s="4" t="s">
        <v>2237</v>
      </c>
      <c r="D60" s="11">
        <f ca="1" t="shared" si="0"/>
        <v>0.356534602811649</v>
      </c>
    </row>
    <row r="61" customHeight="1" spans="1:4">
      <c r="A61" s="3" t="s">
        <v>2238</v>
      </c>
      <c r="B61" s="4" t="s">
        <v>2239</v>
      </c>
      <c r="C61" s="4" t="s">
        <v>2240</v>
      </c>
      <c r="D61" s="11">
        <f ca="1" t="shared" si="0"/>
        <v>0.485030426466513</v>
      </c>
    </row>
    <row r="62" customHeight="1" spans="1:4">
      <c r="A62" s="3" t="s">
        <v>2241</v>
      </c>
      <c r="B62" s="4" t="s">
        <v>2242</v>
      </c>
      <c r="C62" s="4" t="s">
        <v>2243</v>
      </c>
      <c r="D62" s="11">
        <f ca="1" t="shared" si="0"/>
        <v>0.351817836807848</v>
      </c>
    </row>
    <row r="63" customHeight="1" spans="1:4">
      <c r="A63" s="3" t="s">
        <v>2244</v>
      </c>
      <c r="B63" s="4" t="s">
        <v>2245</v>
      </c>
      <c r="C63" s="4" t="s">
        <v>2246</v>
      </c>
      <c r="D63" s="11">
        <f ca="1" t="shared" si="0"/>
        <v>0.357184803603332</v>
      </c>
    </row>
    <row r="64" customHeight="1" spans="1:4">
      <c r="A64" s="3" t="s">
        <v>2247</v>
      </c>
      <c r="B64" s="4" t="s">
        <v>2248</v>
      </c>
      <c r="C64" s="4" t="s">
        <v>2249</v>
      </c>
      <c r="D64" s="11">
        <f ca="1" t="shared" si="0"/>
        <v>0.0701096610791554</v>
      </c>
    </row>
    <row r="65" customHeight="1" spans="1:4">
      <c r="A65" s="3" t="s">
        <v>2250</v>
      </c>
      <c r="B65" s="4" t="s">
        <v>2251</v>
      </c>
      <c r="C65" s="4" t="s">
        <v>2252</v>
      </c>
      <c r="D65" s="11">
        <f ca="1" t="shared" ref="D65:D100" si="1">RAND()*1</f>
        <v>0.888354883027027</v>
      </c>
    </row>
    <row r="66" customHeight="1" spans="1:4">
      <c r="A66" s="3" t="s">
        <v>2253</v>
      </c>
      <c r="B66" s="4" t="s">
        <v>2254</v>
      </c>
      <c r="C66" s="4" t="s">
        <v>2255</v>
      </c>
      <c r="D66" s="11">
        <f ca="1" t="shared" si="1"/>
        <v>0.475708515978804</v>
      </c>
    </row>
    <row r="67" customHeight="1" spans="1:4">
      <c r="A67" s="3" t="s">
        <v>2256</v>
      </c>
      <c r="B67" s="4" t="s">
        <v>2257</v>
      </c>
      <c r="C67" s="4" t="s">
        <v>2258</v>
      </c>
      <c r="D67" s="11">
        <f ca="1" t="shared" si="1"/>
        <v>0.605389073554536</v>
      </c>
    </row>
    <row r="68" customHeight="1" spans="1:4">
      <c r="A68" s="3" t="s">
        <v>2259</v>
      </c>
      <c r="B68" s="4" t="s">
        <v>2260</v>
      </c>
      <c r="C68" s="4" t="s">
        <v>2261</v>
      </c>
      <c r="D68" s="11">
        <f ca="1" t="shared" si="1"/>
        <v>0.289512873227961</v>
      </c>
    </row>
    <row r="69" customHeight="1" spans="1:4">
      <c r="A69" s="3" t="s">
        <v>2262</v>
      </c>
      <c r="B69" s="4" t="s">
        <v>2263</v>
      </c>
      <c r="C69" s="4" t="s">
        <v>2264</v>
      </c>
      <c r="D69" s="11">
        <f ca="1" t="shared" si="1"/>
        <v>0.109030540657737</v>
      </c>
    </row>
    <row r="70" customHeight="1" spans="1:4">
      <c r="A70" s="3" t="s">
        <v>2265</v>
      </c>
      <c r="B70" s="4" t="s">
        <v>2266</v>
      </c>
      <c r="C70" s="4" t="s">
        <v>2267</v>
      </c>
      <c r="D70" s="11">
        <f ca="1" t="shared" si="1"/>
        <v>0.00860603111056846</v>
      </c>
    </row>
    <row r="71" customHeight="1" spans="1:4">
      <c r="A71" s="3" t="s">
        <v>2268</v>
      </c>
      <c r="B71" s="4" t="s">
        <v>2269</v>
      </c>
      <c r="C71" s="4" t="s">
        <v>2270</v>
      </c>
      <c r="D71" s="11">
        <f ca="1" t="shared" si="1"/>
        <v>0.88062297838274</v>
      </c>
    </row>
    <row r="72" customHeight="1" spans="1:4">
      <c r="A72" s="3" t="s">
        <v>2271</v>
      </c>
      <c r="B72" s="4" t="s">
        <v>2272</v>
      </c>
      <c r="C72" s="4" t="s">
        <v>2273</v>
      </c>
      <c r="D72" s="11">
        <f ca="1" t="shared" si="1"/>
        <v>0.432661426623097</v>
      </c>
    </row>
    <row r="73" customHeight="1" spans="1:4">
      <c r="A73" s="3" t="s">
        <v>2274</v>
      </c>
      <c r="B73" s="4" t="s">
        <v>2275</v>
      </c>
      <c r="C73" s="4" t="s">
        <v>2276</v>
      </c>
      <c r="D73" s="11">
        <f ca="1" t="shared" si="1"/>
        <v>0.725413992890279</v>
      </c>
    </row>
    <row r="74" customHeight="1" spans="1:4">
      <c r="A74" s="3" t="s">
        <v>2277</v>
      </c>
      <c r="B74" s="4" t="s">
        <v>2278</v>
      </c>
      <c r="C74" s="4" t="s">
        <v>2279</v>
      </c>
      <c r="D74" s="11">
        <f ca="1" t="shared" si="1"/>
        <v>0.311176561161134</v>
      </c>
    </row>
    <row r="75" customHeight="1" spans="1:4">
      <c r="A75" s="3" t="s">
        <v>2280</v>
      </c>
      <c r="B75" s="4" t="s">
        <v>2281</v>
      </c>
      <c r="C75" s="4" t="s">
        <v>2282</v>
      </c>
      <c r="D75" s="11">
        <f ca="1" t="shared" si="1"/>
        <v>0.800074133030321</v>
      </c>
    </row>
    <row r="76" customHeight="1" spans="1:4">
      <c r="A76" s="3" t="s">
        <v>2283</v>
      </c>
      <c r="B76" s="4" t="s">
        <v>2284</v>
      </c>
      <c r="C76" s="4" t="s">
        <v>2285</v>
      </c>
      <c r="D76" s="11">
        <f ca="1" t="shared" si="1"/>
        <v>0.928878499710461</v>
      </c>
    </row>
    <row r="77" customHeight="1" spans="1:4">
      <c r="A77" s="3" t="s">
        <v>2286</v>
      </c>
      <c r="B77" s="4" t="s">
        <v>2287</v>
      </c>
      <c r="C77" s="4" t="s">
        <v>2288</v>
      </c>
      <c r="D77" s="11">
        <f ca="1" t="shared" si="1"/>
        <v>0.21921547940597</v>
      </c>
    </row>
    <row r="78" customHeight="1" spans="1:4">
      <c r="A78" s="3" t="s">
        <v>2289</v>
      </c>
      <c r="B78" s="4" t="s">
        <v>2290</v>
      </c>
      <c r="C78" s="4" t="s">
        <v>2291</v>
      </c>
      <c r="D78" s="11">
        <f ca="1" t="shared" si="1"/>
        <v>0.479605996610677</v>
      </c>
    </row>
    <row r="79" customHeight="1" spans="1:4">
      <c r="A79" s="3" t="s">
        <v>2292</v>
      </c>
      <c r="B79" s="4" t="s">
        <v>2293</v>
      </c>
      <c r="C79" s="4" t="s">
        <v>2294</v>
      </c>
      <c r="D79" s="11">
        <f ca="1" t="shared" si="1"/>
        <v>0.476298592283686</v>
      </c>
    </row>
    <row r="80" customHeight="1" spans="1:4">
      <c r="A80" s="3" t="s">
        <v>2295</v>
      </c>
      <c r="B80" s="4" t="s">
        <v>2296</v>
      </c>
      <c r="C80" s="4" t="s">
        <v>2297</v>
      </c>
      <c r="D80" s="11">
        <f ca="1" t="shared" si="1"/>
        <v>0.486629345271838</v>
      </c>
    </row>
    <row r="81" customHeight="1" spans="1:4">
      <c r="A81" s="3" t="s">
        <v>2298</v>
      </c>
      <c r="B81" s="4" t="s">
        <v>2299</v>
      </c>
      <c r="C81" s="4" t="s">
        <v>2300</v>
      </c>
      <c r="D81" s="11">
        <f ca="1" t="shared" si="1"/>
        <v>0.35726942019599</v>
      </c>
    </row>
    <row r="82" customHeight="1" spans="1:4">
      <c r="A82" s="3" t="s">
        <v>2301</v>
      </c>
      <c r="B82" s="4" t="s">
        <v>2302</v>
      </c>
      <c r="C82" s="4" t="s">
        <v>2303</v>
      </c>
      <c r="D82" s="11">
        <f ca="1" t="shared" si="1"/>
        <v>0.35669867794967</v>
      </c>
    </row>
    <row r="83" customHeight="1" spans="1:4">
      <c r="A83" s="3" t="s">
        <v>2304</v>
      </c>
      <c r="B83" s="4" t="s">
        <v>2305</v>
      </c>
      <c r="C83" s="4" t="s">
        <v>2306</v>
      </c>
      <c r="D83" s="11">
        <f ca="1" t="shared" si="1"/>
        <v>0.453318674373338</v>
      </c>
    </row>
    <row r="84" customHeight="1" spans="1:4">
      <c r="A84" s="3" t="s">
        <v>920</v>
      </c>
      <c r="B84" s="4" t="s">
        <v>2307</v>
      </c>
      <c r="C84" s="4" t="s">
        <v>2308</v>
      </c>
      <c r="D84" s="11">
        <f ca="1" t="shared" si="1"/>
        <v>0.655912395701514</v>
      </c>
    </row>
    <row r="85" customHeight="1" spans="1:4">
      <c r="A85" s="3" t="s">
        <v>2309</v>
      </c>
      <c r="B85" s="4" t="s">
        <v>2310</v>
      </c>
      <c r="C85" s="4" t="s">
        <v>2311</v>
      </c>
      <c r="D85" s="11">
        <f ca="1" t="shared" si="1"/>
        <v>0.651923336850486</v>
      </c>
    </row>
    <row r="86" customHeight="1" spans="1:4">
      <c r="A86" s="3" t="s">
        <v>2312</v>
      </c>
      <c r="B86" s="4" t="s">
        <v>2313</v>
      </c>
      <c r="C86" s="4" t="s">
        <v>2314</v>
      </c>
      <c r="D86" s="11">
        <f ca="1" t="shared" si="1"/>
        <v>0.562943494576977</v>
      </c>
    </row>
    <row r="87" customHeight="1" spans="1:4">
      <c r="A87" s="3" t="s">
        <v>2315</v>
      </c>
      <c r="B87" s="4" t="s">
        <v>2316</v>
      </c>
      <c r="C87" s="4" t="s">
        <v>2317</v>
      </c>
      <c r="D87" s="11">
        <f ca="1" t="shared" si="1"/>
        <v>0.920266440827665</v>
      </c>
    </row>
    <row r="88" customHeight="1" spans="1:4">
      <c r="A88" s="3" t="s">
        <v>2318</v>
      </c>
      <c r="B88" s="4" t="s">
        <v>2319</v>
      </c>
      <c r="C88" s="4" t="s">
        <v>2320</v>
      </c>
      <c r="D88" s="11">
        <f ca="1" t="shared" si="1"/>
        <v>0.411937292440564</v>
      </c>
    </row>
    <row r="89" customHeight="1" spans="1:4">
      <c r="A89" s="3" t="s">
        <v>2321</v>
      </c>
      <c r="B89" s="4" t="s">
        <v>2322</v>
      </c>
      <c r="C89" s="4" t="s">
        <v>2323</v>
      </c>
      <c r="D89" s="11">
        <f ca="1" t="shared" si="1"/>
        <v>0.348728326841328</v>
      </c>
    </row>
    <row r="90" customHeight="1" spans="1:4">
      <c r="A90" s="3" t="s">
        <v>2324</v>
      </c>
      <c r="B90" s="4" t="s">
        <v>2325</v>
      </c>
      <c r="C90" s="4" t="s">
        <v>2326</v>
      </c>
      <c r="D90" s="11">
        <f ca="1" t="shared" si="1"/>
        <v>0.222419825841673</v>
      </c>
    </row>
    <row r="91" customHeight="1" spans="1:4">
      <c r="A91" s="3" t="s">
        <v>2327</v>
      </c>
      <c r="B91" s="4" t="s">
        <v>2328</v>
      </c>
      <c r="C91" s="4" t="s">
        <v>2329</v>
      </c>
      <c r="D91" s="11">
        <f ca="1" t="shared" si="1"/>
        <v>0.509466458637385</v>
      </c>
    </row>
    <row r="92" customHeight="1" spans="1:4">
      <c r="A92" s="3" t="s">
        <v>2330</v>
      </c>
      <c r="B92" s="4" t="s">
        <v>2331</v>
      </c>
      <c r="C92" s="4" t="s">
        <v>2332</v>
      </c>
      <c r="D92" s="11">
        <f ca="1" t="shared" si="1"/>
        <v>0.294826645314466</v>
      </c>
    </row>
    <row r="93" customHeight="1" spans="1:4">
      <c r="A93" s="3" t="s">
        <v>2333</v>
      </c>
      <c r="B93" s="4" t="s">
        <v>2334</v>
      </c>
      <c r="C93" s="4" t="s">
        <v>2335</v>
      </c>
      <c r="D93" s="11">
        <f ca="1" t="shared" si="1"/>
        <v>0.948357332471526</v>
      </c>
    </row>
    <row r="94" customHeight="1" spans="1:4">
      <c r="A94" s="3" t="s">
        <v>2336</v>
      </c>
      <c r="B94" s="4" t="s">
        <v>2337</v>
      </c>
      <c r="C94" s="4" t="s">
        <v>1701</v>
      </c>
      <c r="D94" s="11">
        <f ca="1" t="shared" si="1"/>
        <v>0.105689097081154</v>
      </c>
    </row>
    <row r="95" customHeight="1" spans="1:4">
      <c r="A95" s="3" t="s">
        <v>2338</v>
      </c>
      <c r="B95" s="4" t="s">
        <v>2339</v>
      </c>
      <c r="C95" s="4" t="s">
        <v>2340</v>
      </c>
      <c r="D95" s="11">
        <f ca="1" t="shared" si="1"/>
        <v>0.859051849781771</v>
      </c>
    </row>
    <row r="96" customHeight="1" spans="1:4">
      <c r="A96" s="3" t="s">
        <v>2341</v>
      </c>
      <c r="B96" s="4" t="s">
        <v>2342</v>
      </c>
      <c r="C96" s="4" t="s">
        <v>2343</v>
      </c>
      <c r="D96" s="11">
        <f ca="1" t="shared" si="1"/>
        <v>0.95485281253357</v>
      </c>
    </row>
    <row r="97" customHeight="1" spans="1:4">
      <c r="A97" s="3" t="s">
        <v>2344</v>
      </c>
      <c r="B97" s="4" t="s">
        <v>2345</v>
      </c>
      <c r="C97" s="4" t="s">
        <v>2346</v>
      </c>
      <c r="D97" s="11">
        <f ca="1" t="shared" si="1"/>
        <v>0.627267403487795</v>
      </c>
    </row>
    <row r="98" customHeight="1" spans="1:4">
      <c r="A98" s="3" t="s">
        <v>2347</v>
      </c>
      <c r="B98" s="4" t="s">
        <v>2348</v>
      </c>
      <c r="C98" s="4" t="s">
        <v>2349</v>
      </c>
      <c r="D98" s="11">
        <f ca="1" t="shared" si="1"/>
        <v>0.129057768242181</v>
      </c>
    </row>
    <row r="99" customHeight="1" spans="1:4">
      <c r="A99" s="3" t="s">
        <v>2350</v>
      </c>
      <c r="B99" s="4" t="s">
        <v>2351</v>
      </c>
      <c r="C99" s="4" t="s">
        <v>2352</v>
      </c>
      <c r="D99" s="11">
        <f ca="1" t="shared" si="1"/>
        <v>0.114473911755694</v>
      </c>
    </row>
    <row r="100" customHeight="1" spans="1:4">
      <c r="A100" s="3" t="s">
        <v>2353</v>
      </c>
      <c r="B100" s="4" t="s">
        <v>2354</v>
      </c>
      <c r="C100" s="4" t="s">
        <v>2355</v>
      </c>
      <c r="D100" s="11">
        <f ca="1" t="shared" si="1"/>
        <v>0.888350702070064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E1" sqref="E1"/>
    </sheetView>
  </sheetViews>
  <sheetFormatPr defaultColWidth="15.625" defaultRowHeight="13.5" outlineLevelCol="3"/>
  <cols>
    <col min="1" max="1" width="15.625" customWidth="1"/>
    <col min="2" max="2" width="19.625" customWidth="1"/>
    <col min="3" max="3" width="31.125" customWidth="1"/>
    <col min="4" max="4" width="9.75" style="10" customWidth="1"/>
    <col min="5" max="16384" width="15.625" customWidth="1"/>
  </cols>
  <sheetData>
    <row r="1" s="1" customFormat="1" ht="50" customHeight="1" spans="1:4">
      <c r="A1" s="3" t="s">
        <v>2356</v>
      </c>
      <c r="B1" s="4" t="s">
        <v>2357</v>
      </c>
      <c r="C1" s="4" t="s">
        <v>2358</v>
      </c>
      <c r="D1" s="11">
        <f ca="1" t="shared" ref="D1:D64" si="0">RAND()*1</f>
        <v>0.396716505670387</v>
      </c>
    </row>
    <row r="2" s="1" customFormat="1" ht="50" customHeight="1" spans="1:4">
      <c r="A2" s="3" t="s">
        <v>2359</v>
      </c>
      <c r="B2" s="4" t="s">
        <v>2360</v>
      </c>
      <c r="C2" s="4" t="s">
        <v>2361</v>
      </c>
      <c r="D2" s="11">
        <f ca="1" t="shared" si="0"/>
        <v>0.788017986070777</v>
      </c>
    </row>
    <row r="3" s="1" customFormat="1" ht="50" customHeight="1" spans="1:4">
      <c r="A3" s="3" t="s">
        <v>2362</v>
      </c>
      <c r="B3" s="4" t="s">
        <v>2363</v>
      </c>
      <c r="C3" s="4" t="s">
        <v>2364</v>
      </c>
      <c r="D3" s="11">
        <f ca="1" t="shared" si="0"/>
        <v>0.0103978939052805</v>
      </c>
    </row>
    <row r="4" s="1" customFormat="1" ht="50" customHeight="1" spans="1:4">
      <c r="A4" s="3" t="s">
        <v>2365</v>
      </c>
      <c r="B4" s="4" t="s">
        <v>2366</v>
      </c>
      <c r="C4" s="4" t="s">
        <v>2367</v>
      </c>
      <c r="D4" s="11">
        <f ca="1" t="shared" si="0"/>
        <v>0.480464059596172</v>
      </c>
    </row>
    <row r="5" s="1" customFormat="1" ht="50" customHeight="1" spans="1:4">
      <c r="A5" s="3" t="s">
        <v>2368</v>
      </c>
      <c r="B5" s="4" t="s">
        <v>2369</v>
      </c>
      <c r="C5" s="4" t="s">
        <v>1462</v>
      </c>
      <c r="D5" s="11">
        <f ca="1" t="shared" si="0"/>
        <v>0.234611970209274</v>
      </c>
    </row>
    <row r="6" s="1" customFormat="1" ht="50" customHeight="1" spans="1:4">
      <c r="A6" s="3" t="s">
        <v>2370</v>
      </c>
      <c r="B6" s="4" t="s">
        <v>2371</v>
      </c>
      <c r="C6" s="4" t="s">
        <v>2372</v>
      </c>
      <c r="D6" s="11">
        <f ca="1" t="shared" si="0"/>
        <v>0.454317115662378</v>
      </c>
    </row>
    <row r="7" s="1" customFormat="1" ht="50" customHeight="1" spans="1:4">
      <c r="A7" s="3" t="s">
        <v>2373</v>
      </c>
      <c r="B7" s="4" t="s">
        <v>2374</v>
      </c>
      <c r="C7" s="4" t="s">
        <v>2375</v>
      </c>
      <c r="D7" s="11">
        <f ca="1" t="shared" si="0"/>
        <v>0.111306614926359</v>
      </c>
    </row>
    <row r="8" s="1" customFormat="1" ht="50" customHeight="1" spans="1:4">
      <c r="A8" s="3" t="s">
        <v>2376</v>
      </c>
      <c r="B8" s="4" t="s">
        <v>2377</v>
      </c>
      <c r="C8" s="4" t="s">
        <v>2378</v>
      </c>
      <c r="D8" s="11">
        <f ca="1" t="shared" si="0"/>
        <v>0.708702041350507</v>
      </c>
    </row>
    <row r="9" s="1" customFormat="1" ht="50" customHeight="1" spans="1:4">
      <c r="A9" s="3" t="s">
        <v>2379</v>
      </c>
      <c r="B9" s="4" t="s">
        <v>2380</v>
      </c>
      <c r="C9" s="4" t="s">
        <v>2381</v>
      </c>
      <c r="D9" s="11">
        <f ca="1" t="shared" si="0"/>
        <v>0.955000093753654</v>
      </c>
    </row>
    <row r="10" s="1" customFormat="1" ht="50" customHeight="1" spans="1:4">
      <c r="A10" s="3" t="s">
        <v>2382</v>
      </c>
      <c r="B10" s="4" t="s">
        <v>2383</v>
      </c>
      <c r="C10" s="4" t="s">
        <v>1498</v>
      </c>
      <c r="D10" s="11">
        <f ca="1" t="shared" si="0"/>
        <v>0.811570336857353</v>
      </c>
    </row>
    <row r="11" s="1" customFormat="1" ht="50" customHeight="1" spans="1:4">
      <c r="A11" s="3" t="s">
        <v>2384</v>
      </c>
      <c r="B11" s="4" t="s">
        <v>2385</v>
      </c>
      <c r="C11" s="4" t="s">
        <v>2386</v>
      </c>
      <c r="D11" s="11">
        <f ca="1" t="shared" si="0"/>
        <v>0.0385362731725052</v>
      </c>
    </row>
    <row r="12" s="1" customFormat="1" ht="50" customHeight="1" spans="1:4">
      <c r="A12" s="3" t="s">
        <v>2387</v>
      </c>
      <c r="B12" s="4" t="s">
        <v>2388</v>
      </c>
      <c r="C12" s="4" t="s">
        <v>2389</v>
      </c>
      <c r="D12" s="11">
        <f ca="1" t="shared" si="0"/>
        <v>0.966842244504329</v>
      </c>
    </row>
    <row r="13" s="1" customFormat="1" ht="50" customHeight="1" spans="1:4">
      <c r="A13" s="3" t="s">
        <v>2390</v>
      </c>
      <c r="B13" s="4" t="s">
        <v>2391</v>
      </c>
      <c r="C13" s="4" t="s">
        <v>2392</v>
      </c>
      <c r="D13" s="11">
        <f ca="1" t="shared" si="0"/>
        <v>0.514556732905795</v>
      </c>
    </row>
    <row r="14" s="1" customFormat="1" ht="50" customHeight="1" spans="1:4">
      <c r="A14" s="3" t="s">
        <v>2393</v>
      </c>
      <c r="B14" s="4" t="s">
        <v>2394</v>
      </c>
      <c r="C14" s="4" t="s">
        <v>2395</v>
      </c>
      <c r="D14" s="11">
        <f ca="1" t="shared" si="0"/>
        <v>0.090673201561182</v>
      </c>
    </row>
    <row r="15" s="1" customFormat="1" ht="50" customHeight="1" spans="1:4">
      <c r="A15" s="3" t="s">
        <v>2396</v>
      </c>
      <c r="B15" s="4" t="s">
        <v>2397</v>
      </c>
      <c r="C15" s="4" t="s">
        <v>2398</v>
      </c>
      <c r="D15" s="11">
        <f ca="1" t="shared" si="0"/>
        <v>0.413666871554711</v>
      </c>
    </row>
    <row r="16" s="1" customFormat="1" ht="50" customHeight="1" spans="1:4">
      <c r="A16" s="3" t="s">
        <v>2399</v>
      </c>
      <c r="B16" s="4" t="s">
        <v>2400</v>
      </c>
      <c r="C16" s="4" t="s">
        <v>2401</v>
      </c>
      <c r="D16" s="11">
        <f ca="1" t="shared" si="0"/>
        <v>0.0217164539872199</v>
      </c>
    </row>
    <row r="17" s="1" customFormat="1" ht="50" customHeight="1" spans="1:4">
      <c r="A17" s="3" t="s">
        <v>2402</v>
      </c>
      <c r="B17" s="4" t="s">
        <v>2403</v>
      </c>
      <c r="C17" s="4" t="s">
        <v>2404</v>
      </c>
      <c r="D17" s="11">
        <f ca="1" t="shared" si="0"/>
        <v>0.572694030369449</v>
      </c>
    </row>
    <row r="18" s="1" customFormat="1" ht="50" customHeight="1" spans="1:4">
      <c r="A18" s="3" t="s">
        <v>2405</v>
      </c>
      <c r="B18" s="4" t="s">
        <v>2406</v>
      </c>
      <c r="C18" s="4" t="s">
        <v>2407</v>
      </c>
      <c r="D18" s="11">
        <f ca="1" t="shared" si="0"/>
        <v>0.339862709766898</v>
      </c>
    </row>
    <row r="19" s="1" customFormat="1" ht="50" customHeight="1" spans="1:4">
      <c r="A19" s="3" t="s">
        <v>2408</v>
      </c>
      <c r="B19" s="4" t="s">
        <v>2409</v>
      </c>
      <c r="C19" s="4" t="s">
        <v>2410</v>
      </c>
      <c r="D19" s="11">
        <f ca="1" t="shared" si="0"/>
        <v>0.210074447930133</v>
      </c>
    </row>
    <row r="20" s="1" customFormat="1" ht="50" customHeight="1" spans="1:4">
      <c r="A20" s="3" t="s">
        <v>2411</v>
      </c>
      <c r="B20" s="4" t="s">
        <v>2412</v>
      </c>
      <c r="C20" s="4" t="s">
        <v>2413</v>
      </c>
      <c r="D20" s="11">
        <f ca="1" t="shared" si="0"/>
        <v>0.489669494155315</v>
      </c>
    </row>
    <row r="21" s="1" customFormat="1" ht="50" customHeight="1" spans="1:4">
      <c r="A21" s="3" t="s">
        <v>2414</v>
      </c>
      <c r="B21" s="4" t="s">
        <v>2415</v>
      </c>
      <c r="C21" s="4" t="s">
        <v>2416</v>
      </c>
      <c r="D21" s="11">
        <f ca="1" t="shared" si="0"/>
        <v>0.439890358629989</v>
      </c>
    </row>
    <row r="22" s="1" customFormat="1" ht="50" customHeight="1" spans="1:4">
      <c r="A22" s="3" t="s">
        <v>2417</v>
      </c>
      <c r="B22" s="4" t="s">
        <v>2418</v>
      </c>
      <c r="C22" s="4" t="s">
        <v>2419</v>
      </c>
      <c r="D22" s="11">
        <f ca="1" t="shared" si="0"/>
        <v>0.400524347943911</v>
      </c>
    </row>
    <row r="23" s="1" customFormat="1" ht="50" customHeight="1" spans="1:4">
      <c r="A23" s="3" t="s">
        <v>2420</v>
      </c>
      <c r="B23" s="4" t="s">
        <v>2421</v>
      </c>
      <c r="C23" s="4" t="s">
        <v>2422</v>
      </c>
      <c r="D23" s="11">
        <f ca="1" t="shared" si="0"/>
        <v>0.985025489893334</v>
      </c>
    </row>
    <row r="24" s="1" customFormat="1" ht="50" customHeight="1" spans="1:4">
      <c r="A24" s="3" t="s">
        <v>2423</v>
      </c>
      <c r="B24" s="4" t="s">
        <v>1736</v>
      </c>
      <c r="C24" s="4" t="s">
        <v>2424</v>
      </c>
      <c r="D24" s="11">
        <f ca="1" t="shared" si="0"/>
        <v>0.98415566220742</v>
      </c>
    </row>
    <row r="25" s="1" customFormat="1" ht="50" customHeight="1" spans="1:4">
      <c r="A25" s="3" t="s">
        <v>2425</v>
      </c>
      <c r="B25" s="4" t="s">
        <v>2426</v>
      </c>
      <c r="C25" s="4" t="s">
        <v>2427</v>
      </c>
      <c r="D25" s="11">
        <f ca="1" t="shared" si="0"/>
        <v>0.453475543972423</v>
      </c>
    </row>
    <row r="26" s="1" customFormat="1" ht="50" customHeight="1" spans="1:4">
      <c r="A26" s="3" t="s">
        <v>2410</v>
      </c>
      <c r="B26" s="4" t="s">
        <v>2428</v>
      </c>
      <c r="C26" s="4" t="s">
        <v>2429</v>
      </c>
      <c r="D26" s="11">
        <f ca="1" t="shared" si="0"/>
        <v>0.228905313852634</v>
      </c>
    </row>
    <row r="27" s="1" customFormat="1" ht="50" customHeight="1" spans="1:4">
      <c r="A27" s="3" t="s">
        <v>2430</v>
      </c>
      <c r="B27" s="4" t="s">
        <v>2431</v>
      </c>
      <c r="C27" s="4" t="s">
        <v>2432</v>
      </c>
      <c r="D27" s="11">
        <f ca="1" t="shared" si="0"/>
        <v>0.908545122417132</v>
      </c>
    </row>
    <row r="28" s="1" customFormat="1" ht="50" customHeight="1" spans="1:4">
      <c r="A28" s="3" t="s">
        <v>2433</v>
      </c>
      <c r="B28" s="4" t="s">
        <v>2434</v>
      </c>
      <c r="C28" s="4" t="s">
        <v>2435</v>
      </c>
      <c r="D28" s="11">
        <f ca="1" t="shared" si="0"/>
        <v>0.951403821337917</v>
      </c>
    </row>
    <row r="29" s="1" customFormat="1" ht="50" customHeight="1" spans="1:4">
      <c r="A29" s="3" t="s">
        <v>2436</v>
      </c>
      <c r="B29" s="4" t="s">
        <v>2437</v>
      </c>
      <c r="C29" s="4" t="s">
        <v>2438</v>
      </c>
      <c r="D29" s="11">
        <f ca="1" t="shared" si="0"/>
        <v>0.224058935970958</v>
      </c>
    </row>
    <row r="30" s="1" customFormat="1" ht="50" customHeight="1" spans="1:4">
      <c r="A30" s="3" t="s">
        <v>2439</v>
      </c>
      <c r="B30" s="4" t="s">
        <v>2440</v>
      </c>
      <c r="C30" s="4" t="s">
        <v>2441</v>
      </c>
      <c r="D30" s="11">
        <f ca="1" t="shared" si="0"/>
        <v>0.374582140804647</v>
      </c>
    </row>
    <row r="31" s="1" customFormat="1" ht="50" customHeight="1" spans="1:4">
      <c r="A31" s="3" t="s">
        <v>2442</v>
      </c>
      <c r="B31" s="4" t="s">
        <v>2443</v>
      </c>
      <c r="C31" s="4" t="s">
        <v>2444</v>
      </c>
      <c r="D31" s="11">
        <f ca="1" t="shared" si="0"/>
        <v>0.348873925219269</v>
      </c>
    </row>
    <row r="32" s="1" customFormat="1" ht="50" customHeight="1" spans="1:4">
      <c r="A32" s="3" t="s">
        <v>2445</v>
      </c>
      <c r="B32" s="4" t="s">
        <v>2446</v>
      </c>
      <c r="C32" s="4" t="s">
        <v>2447</v>
      </c>
      <c r="D32" s="11">
        <f ca="1" t="shared" si="0"/>
        <v>0.843232380863254</v>
      </c>
    </row>
    <row r="33" s="1" customFormat="1" ht="50" customHeight="1" spans="1:4">
      <c r="A33" s="3" t="s">
        <v>2448</v>
      </c>
      <c r="B33" s="4" t="s">
        <v>226</v>
      </c>
      <c r="C33" s="4" t="s">
        <v>2449</v>
      </c>
      <c r="D33" s="11">
        <f ca="1" t="shared" si="0"/>
        <v>0.0206802753257711</v>
      </c>
    </row>
    <row r="34" s="1" customFormat="1" ht="50" customHeight="1" spans="1:4">
      <c r="A34" s="3" t="s">
        <v>2450</v>
      </c>
      <c r="B34" s="4" t="s">
        <v>2451</v>
      </c>
      <c r="C34" s="4" t="s">
        <v>1845</v>
      </c>
      <c r="D34" s="11">
        <f ca="1" t="shared" si="0"/>
        <v>0.42121238522417</v>
      </c>
    </row>
    <row r="35" s="1" customFormat="1" ht="50" customHeight="1" spans="1:4">
      <c r="A35" s="3" t="s">
        <v>2452</v>
      </c>
      <c r="B35" s="4" t="s">
        <v>2453</v>
      </c>
      <c r="C35" s="4" t="s">
        <v>2454</v>
      </c>
      <c r="D35" s="11">
        <f ca="1" t="shared" si="0"/>
        <v>0.603516402055366</v>
      </c>
    </row>
    <row r="36" s="1" customFormat="1" ht="50" customHeight="1" spans="1:4">
      <c r="A36" s="3" t="s">
        <v>2455</v>
      </c>
      <c r="B36" s="4" t="s">
        <v>2456</v>
      </c>
      <c r="C36" s="4" t="s">
        <v>2457</v>
      </c>
      <c r="D36" s="11">
        <f ca="1" t="shared" si="0"/>
        <v>0.799701552862164</v>
      </c>
    </row>
    <row r="37" s="1" customFormat="1" ht="50" customHeight="1" spans="1:4">
      <c r="A37" s="3" t="s">
        <v>2458</v>
      </c>
      <c r="B37" s="4" t="s">
        <v>2459</v>
      </c>
      <c r="C37" s="4" t="s">
        <v>2460</v>
      </c>
      <c r="D37" s="11">
        <f ca="1" t="shared" si="0"/>
        <v>0.280536930501179</v>
      </c>
    </row>
    <row r="38" s="1" customFormat="1" ht="50" customHeight="1" spans="1:4">
      <c r="A38" s="3" t="s">
        <v>2461</v>
      </c>
      <c r="B38" s="4" t="s">
        <v>2462</v>
      </c>
      <c r="C38" s="4" t="s">
        <v>2463</v>
      </c>
      <c r="D38" s="11">
        <f ca="1" t="shared" si="0"/>
        <v>0.783577048882889</v>
      </c>
    </row>
    <row r="39" s="1" customFormat="1" ht="50" customHeight="1" spans="1:4">
      <c r="A39" s="3" t="s">
        <v>2464</v>
      </c>
      <c r="B39" s="4" t="s">
        <v>2465</v>
      </c>
      <c r="C39" s="4" t="s">
        <v>2466</v>
      </c>
      <c r="D39" s="11">
        <f ca="1" t="shared" si="0"/>
        <v>0.134663444615107</v>
      </c>
    </row>
    <row r="40" s="1" customFormat="1" ht="50" customHeight="1" spans="1:4">
      <c r="A40" s="3" t="s">
        <v>2467</v>
      </c>
      <c r="B40" s="4" t="s">
        <v>2468</v>
      </c>
      <c r="C40" s="4" t="s">
        <v>2469</v>
      </c>
      <c r="D40" s="11">
        <f ca="1" t="shared" si="0"/>
        <v>0.245111994671155</v>
      </c>
    </row>
    <row r="41" s="1" customFormat="1" ht="50" customHeight="1" spans="1:4">
      <c r="A41" s="3" t="s">
        <v>2470</v>
      </c>
      <c r="B41" s="4" t="s">
        <v>2471</v>
      </c>
      <c r="C41" s="4" t="s">
        <v>2472</v>
      </c>
      <c r="D41" s="11">
        <f ca="1" t="shared" si="0"/>
        <v>0.772792021622895</v>
      </c>
    </row>
    <row r="42" s="1" customFormat="1" ht="50" customHeight="1" spans="1:4">
      <c r="A42" s="3" t="s">
        <v>2473</v>
      </c>
      <c r="B42" s="4" t="s">
        <v>2474</v>
      </c>
      <c r="C42" s="4" t="s">
        <v>2475</v>
      </c>
      <c r="D42" s="11">
        <f ca="1" t="shared" si="0"/>
        <v>0.450269912675655</v>
      </c>
    </row>
    <row r="43" s="1" customFormat="1" ht="50" customHeight="1" spans="1:4">
      <c r="A43" s="3" t="s">
        <v>2476</v>
      </c>
      <c r="B43" s="4" t="s">
        <v>2477</v>
      </c>
      <c r="C43" s="4" t="s">
        <v>2478</v>
      </c>
      <c r="D43" s="11">
        <f ca="1" t="shared" si="0"/>
        <v>0.407231345711704</v>
      </c>
    </row>
    <row r="44" s="1" customFormat="1" ht="50" customHeight="1" spans="1:4">
      <c r="A44" s="3" t="s">
        <v>2479</v>
      </c>
      <c r="B44" s="4" t="s">
        <v>2480</v>
      </c>
      <c r="C44" s="4" t="s">
        <v>2481</v>
      </c>
      <c r="D44" s="11">
        <f ca="1" t="shared" si="0"/>
        <v>0.709109977358603</v>
      </c>
    </row>
    <row r="45" s="1" customFormat="1" ht="50" customHeight="1" spans="1:4">
      <c r="A45" s="3" t="s">
        <v>2482</v>
      </c>
      <c r="B45" s="4" t="s">
        <v>2483</v>
      </c>
      <c r="C45" s="4" t="s">
        <v>2484</v>
      </c>
      <c r="D45" s="11">
        <f ca="1" t="shared" si="0"/>
        <v>0.0312869879025115</v>
      </c>
    </row>
    <row r="46" s="1" customFormat="1" ht="50" customHeight="1" spans="1:4">
      <c r="A46" s="3" t="s">
        <v>2485</v>
      </c>
      <c r="B46" s="4" t="s">
        <v>2486</v>
      </c>
      <c r="C46" s="4" t="s">
        <v>2487</v>
      </c>
      <c r="D46" s="11">
        <f ca="1" t="shared" si="0"/>
        <v>0.551864436483643</v>
      </c>
    </row>
    <row r="47" s="1" customFormat="1" ht="50" customHeight="1" spans="1:4">
      <c r="A47" s="3" t="s">
        <v>2488</v>
      </c>
      <c r="B47" s="4" t="s">
        <v>2489</v>
      </c>
      <c r="C47" s="4" t="s">
        <v>2490</v>
      </c>
      <c r="D47" s="11">
        <f ca="1" t="shared" si="0"/>
        <v>0.941059327109207</v>
      </c>
    </row>
    <row r="48" s="1" customFormat="1" ht="50" customHeight="1" spans="1:4">
      <c r="A48" s="3" t="s">
        <v>2491</v>
      </c>
      <c r="B48" s="4" t="s">
        <v>2492</v>
      </c>
      <c r="C48" s="4" t="s">
        <v>2493</v>
      </c>
      <c r="D48" s="11">
        <f ca="1" t="shared" si="0"/>
        <v>0.571360118086767</v>
      </c>
    </row>
    <row r="49" s="1" customFormat="1" ht="50" customHeight="1" spans="1:4">
      <c r="A49" s="3" t="s">
        <v>2494</v>
      </c>
      <c r="B49" s="4" t="s">
        <v>2495</v>
      </c>
      <c r="C49" s="4" t="s">
        <v>2496</v>
      </c>
      <c r="D49" s="11">
        <f ca="1" t="shared" si="0"/>
        <v>0.395771472849502</v>
      </c>
    </row>
    <row r="50" s="1" customFormat="1" ht="50" customHeight="1" spans="1:4">
      <c r="A50" s="3" t="s">
        <v>2497</v>
      </c>
      <c r="B50" s="4" t="s">
        <v>2498</v>
      </c>
      <c r="C50" s="4" t="s">
        <v>2499</v>
      </c>
      <c r="D50" s="11">
        <f ca="1" t="shared" si="0"/>
        <v>0.927310038650914</v>
      </c>
    </row>
    <row r="51" s="1" customFormat="1" ht="50" customHeight="1" spans="1:4">
      <c r="A51" s="3" t="s">
        <v>2500</v>
      </c>
      <c r="B51" s="4" t="s">
        <v>2501</v>
      </c>
      <c r="C51" s="4" t="s">
        <v>77</v>
      </c>
      <c r="D51" s="11">
        <f ca="1" t="shared" si="0"/>
        <v>0.800669498825332</v>
      </c>
    </row>
    <row r="52" s="1" customFormat="1" ht="50" customHeight="1" spans="1:4">
      <c r="A52" s="3" t="s">
        <v>2502</v>
      </c>
      <c r="B52" s="4" t="s">
        <v>2503</v>
      </c>
      <c r="C52" s="4" t="s">
        <v>2504</v>
      </c>
      <c r="D52" s="11">
        <f ca="1" t="shared" si="0"/>
        <v>0.901551534127022</v>
      </c>
    </row>
    <row r="53" s="1" customFormat="1" ht="50" customHeight="1" spans="1:4">
      <c r="A53" s="3" t="s">
        <v>2505</v>
      </c>
      <c r="B53" s="4" t="s">
        <v>2205</v>
      </c>
      <c r="C53" s="4" t="s">
        <v>2506</v>
      </c>
      <c r="D53" s="11">
        <f ca="1" t="shared" si="0"/>
        <v>0.626280980302236</v>
      </c>
    </row>
    <row r="54" s="1" customFormat="1" ht="50" customHeight="1" spans="1:4">
      <c r="A54" s="3" t="s">
        <v>2507</v>
      </c>
      <c r="B54" s="4" t="s">
        <v>2508</v>
      </c>
      <c r="C54" s="4" t="s">
        <v>2509</v>
      </c>
      <c r="D54" s="11">
        <f ca="1" t="shared" si="0"/>
        <v>0.655209098459432</v>
      </c>
    </row>
    <row r="55" s="1" customFormat="1" ht="50" customHeight="1" spans="1:4">
      <c r="A55" s="3" t="s">
        <v>2510</v>
      </c>
      <c r="B55" s="4" t="s">
        <v>2511</v>
      </c>
      <c r="C55" s="4" t="s">
        <v>2512</v>
      </c>
      <c r="D55" s="11">
        <f ca="1" t="shared" si="0"/>
        <v>0.030392117424652</v>
      </c>
    </row>
    <row r="56" s="1" customFormat="1" ht="50" customHeight="1" spans="1:4">
      <c r="A56" s="3" t="s">
        <v>2513</v>
      </c>
      <c r="B56" s="4" t="s">
        <v>2514</v>
      </c>
      <c r="C56" s="4" t="s">
        <v>2515</v>
      </c>
      <c r="D56" s="11">
        <f ca="1" t="shared" si="0"/>
        <v>0.86188495351736</v>
      </c>
    </row>
    <row r="57" s="1" customFormat="1" ht="50" customHeight="1" spans="1:4">
      <c r="A57" s="3" t="s">
        <v>2516</v>
      </c>
      <c r="B57" s="4" t="s">
        <v>2517</v>
      </c>
      <c r="C57" s="4" t="s">
        <v>2518</v>
      </c>
      <c r="D57" s="11">
        <f ca="1" t="shared" si="0"/>
        <v>0.981172469956452</v>
      </c>
    </row>
    <row r="58" s="1" customFormat="1" ht="50" customHeight="1" spans="1:4">
      <c r="A58" s="3" t="s">
        <v>2519</v>
      </c>
      <c r="B58" s="4" t="s">
        <v>2520</v>
      </c>
      <c r="C58" s="4" t="s">
        <v>2521</v>
      </c>
      <c r="D58" s="11">
        <f ca="1" t="shared" si="0"/>
        <v>0.585320300116625</v>
      </c>
    </row>
    <row r="59" s="1" customFormat="1" ht="50" customHeight="1" spans="1:4">
      <c r="A59" s="3" t="s">
        <v>2522</v>
      </c>
      <c r="B59" s="4" t="s">
        <v>2523</v>
      </c>
      <c r="C59" s="4" t="s">
        <v>2524</v>
      </c>
      <c r="D59" s="11">
        <f ca="1" t="shared" si="0"/>
        <v>0.426464016175883</v>
      </c>
    </row>
    <row r="60" s="1" customFormat="1" ht="50" customHeight="1" spans="1:4">
      <c r="A60" s="3" t="s">
        <v>2525</v>
      </c>
      <c r="B60" s="4" t="s">
        <v>2526</v>
      </c>
      <c r="C60" s="4" t="s">
        <v>2527</v>
      </c>
      <c r="D60" s="11">
        <f ca="1" t="shared" si="0"/>
        <v>0.988470396054039</v>
      </c>
    </row>
    <row r="61" s="1" customFormat="1" ht="50" customHeight="1" spans="1:4">
      <c r="A61" s="3" t="s">
        <v>2528</v>
      </c>
      <c r="B61" s="4" t="s">
        <v>2529</v>
      </c>
      <c r="C61" s="4" t="s">
        <v>2530</v>
      </c>
      <c r="D61" s="11">
        <f ca="1" t="shared" si="0"/>
        <v>0.661700211816045</v>
      </c>
    </row>
    <row r="62" s="1" customFormat="1" ht="50" customHeight="1" spans="1:4">
      <c r="A62" s="3" t="s">
        <v>2531</v>
      </c>
      <c r="B62" s="4" t="s">
        <v>2532</v>
      </c>
      <c r="C62" s="4" t="s">
        <v>2533</v>
      </c>
      <c r="D62" s="11">
        <f ca="1" t="shared" si="0"/>
        <v>0.173262441229165</v>
      </c>
    </row>
    <row r="63" s="1" customFormat="1" ht="50" customHeight="1" spans="1:4">
      <c r="A63" s="3" t="s">
        <v>2534</v>
      </c>
      <c r="B63" s="4" t="s">
        <v>2535</v>
      </c>
      <c r="C63" s="4" t="s">
        <v>2536</v>
      </c>
      <c r="D63" s="11">
        <f ca="1" t="shared" si="0"/>
        <v>0.805928517844028</v>
      </c>
    </row>
    <row r="64" s="1" customFormat="1" ht="50" customHeight="1" spans="1:4">
      <c r="A64" s="3" t="s">
        <v>2537</v>
      </c>
      <c r="B64" s="4" t="s">
        <v>2538</v>
      </c>
      <c r="C64" s="4" t="s">
        <v>2539</v>
      </c>
      <c r="D64" s="11">
        <f ca="1" t="shared" si="0"/>
        <v>0.573572365220868</v>
      </c>
    </row>
    <row r="65" s="1" customFormat="1" ht="50" customHeight="1" spans="1:4">
      <c r="A65" s="3" t="s">
        <v>2540</v>
      </c>
      <c r="B65" s="4" t="s">
        <v>2541</v>
      </c>
      <c r="C65" s="4" t="s">
        <v>2542</v>
      </c>
      <c r="D65" s="11">
        <f ca="1" t="shared" ref="D65:D100" si="1">RAND()*1</f>
        <v>0.541349206588442</v>
      </c>
    </row>
    <row r="66" s="1" customFormat="1" ht="50" customHeight="1" spans="1:4">
      <c r="A66" s="3" t="s">
        <v>2543</v>
      </c>
      <c r="B66" s="4" t="s">
        <v>2544</v>
      </c>
      <c r="C66" s="4" t="s">
        <v>2545</v>
      </c>
      <c r="D66" s="11">
        <f ca="1" t="shared" si="1"/>
        <v>0.94379067248397</v>
      </c>
    </row>
    <row r="67" s="1" customFormat="1" ht="50" customHeight="1" spans="1:4">
      <c r="A67" s="3" t="s">
        <v>2546</v>
      </c>
      <c r="B67" s="4" t="s">
        <v>2547</v>
      </c>
      <c r="C67" s="4" t="s">
        <v>2548</v>
      </c>
      <c r="D67" s="11">
        <f ca="1" t="shared" si="1"/>
        <v>0.203024339002266</v>
      </c>
    </row>
    <row r="68" s="1" customFormat="1" ht="50" customHeight="1" spans="1:4">
      <c r="A68" s="3" t="s">
        <v>2549</v>
      </c>
      <c r="B68" s="4" t="s">
        <v>2550</v>
      </c>
      <c r="C68" s="4" t="s">
        <v>2551</v>
      </c>
      <c r="D68" s="11">
        <f ca="1" t="shared" si="1"/>
        <v>0.162337786280499</v>
      </c>
    </row>
    <row r="69" s="1" customFormat="1" ht="50" customHeight="1" spans="1:4">
      <c r="A69" s="3" t="s">
        <v>2552</v>
      </c>
      <c r="B69" s="4" t="s">
        <v>2553</v>
      </c>
      <c r="C69" s="4" t="s">
        <v>2554</v>
      </c>
      <c r="D69" s="11">
        <f ca="1" t="shared" si="1"/>
        <v>0.525229050154667</v>
      </c>
    </row>
    <row r="70" s="1" customFormat="1" ht="50" customHeight="1" spans="1:4">
      <c r="A70" s="3" t="s">
        <v>2555</v>
      </c>
      <c r="B70" s="4" t="s">
        <v>2556</v>
      </c>
      <c r="C70" s="4" t="s">
        <v>2557</v>
      </c>
      <c r="D70" s="11">
        <f ca="1" t="shared" si="1"/>
        <v>0.508013412085476</v>
      </c>
    </row>
    <row r="71" s="1" customFormat="1" ht="50" customHeight="1" spans="1:4">
      <c r="A71" s="3" t="s">
        <v>2558</v>
      </c>
      <c r="B71" s="4" t="s">
        <v>2559</v>
      </c>
      <c r="C71" s="4" t="s">
        <v>2560</v>
      </c>
      <c r="D71" s="11">
        <f ca="1" t="shared" si="1"/>
        <v>0.177215047392361</v>
      </c>
    </row>
    <row r="72" s="1" customFormat="1" ht="50" customHeight="1" spans="1:4">
      <c r="A72" s="3" t="s">
        <v>2561</v>
      </c>
      <c r="B72" s="4" t="s">
        <v>2562</v>
      </c>
      <c r="C72" s="4" t="s">
        <v>2563</v>
      </c>
      <c r="D72" s="11">
        <f ca="1" t="shared" si="1"/>
        <v>0.660681498857232</v>
      </c>
    </row>
    <row r="73" s="1" customFormat="1" ht="50" customHeight="1" spans="1:4">
      <c r="A73" s="3" t="s">
        <v>2564</v>
      </c>
      <c r="B73" s="4" t="s">
        <v>2565</v>
      </c>
      <c r="C73" s="4" t="s">
        <v>2566</v>
      </c>
      <c r="D73" s="11">
        <f ca="1" t="shared" si="1"/>
        <v>0.398386881751551</v>
      </c>
    </row>
    <row r="74" s="1" customFormat="1" ht="50" customHeight="1" spans="1:4">
      <c r="A74" s="3" t="s">
        <v>2567</v>
      </c>
      <c r="B74" s="4" t="s">
        <v>2568</v>
      </c>
      <c r="C74" s="4" t="s">
        <v>2569</v>
      </c>
      <c r="D74" s="11">
        <f ca="1" t="shared" si="1"/>
        <v>0.115357024914025</v>
      </c>
    </row>
    <row r="75" s="1" customFormat="1" ht="50" customHeight="1" spans="1:4">
      <c r="A75" s="3" t="s">
        <v>2570</v>
      </c>
      <c r="B75" s="4" t="s">
        <v>2571</v>
      </c>
      <c r="C75" s="4" t="s">
        <v>2572</v>
      </c>
      <c r="D75" s="11">
        <f ca="1" t="shared" si="1"/>
        <v>0.154438709795695</v>
      </c>
    </row>
    <row r="76" s="1" customFormat="1" ht="50" customHeight="1" spans="1:4">
      <c r="A76" s="3" t="s">
        <v>2573</v>
      </c>
      <c r="B76" s="4" t="s">
        <v>2574</v>
      </c>
      <c r="C76" s="4" t="s">
        <v>2575</v>
      </c>
      <c r="D76" s="11">
        <f ca="1" t="shared" si="1"/>
        <v>0.628026287541263</v>
      </c>
    </row>
    <row r="77" s="1" customFormat="1" ht="50" customHeight="1" spans="1:4">
      <c r="A77" s="3" t="s">
        <v>2576</v>
      </c>
      <c r="B77" s="4" t="s">
        <v>2577</v>
      </c>
      <c r="C77" s="4" t="s">
        <v>2578</v>
      </c>
      <c r="D77" s="11">
        <f ca="1" t="shared" si="1"/>
        <v>0.488082136290388</v>
      </c>
    </row>
    <row r="78" s="1" customFormat="1" ht="50" customHeight="1" spans="1:4">
      <c r="A78" s="3" t="s">
        <v>2579</v>
      </c>
      <c r="B78" s="4" t="s">
        <v>648</v>
      </c>
      <c r="C78" s="4" t="s">
        <v>2580</v>
      </c>
      <c r="D78" s="11">
        <f ca="1" t="shared" si="1"/>
        <v>0.35146410114334</v>
      </c>
    </row>
    <row r="79" s="1" customFormat="1" ht="50" customHeight="1" spans="1:4">
      <c r="A79" s="3" t="s">
        <v>2581</v>
      </c>
      <c r="B79" s="4" t="s">
        <v>2582</v>
      </c>
      <c r="C79" s="4" t="s">
        <v>2583</v>
      </c>
      <c r="D79" s="11">
        <f ca="1" t="shared" si="1"/>
        <v>0.165055909327031</v>
      </c>
    </row>
    <row r="80" s="1" customFormat="1" ht="50" customHeight="1" spans="1:4">
      <c r="A80" s="3" t="s">
        <v>2584</v>
      </c>
      <c r="B80" s="4" t="s">
        <v>2585</v>
      </c>
      <c r="C80" s="4" t="s">
        <v>2586</v>
      </c>
      <c r="D80" s="11">
        <f ca="1" t="shared" si="1"/>
        <v>0.145325191095165</v>
      </c>
    </row>
    <row r="81" s="1" customFormat="1" ht="50" customHeight="1" spans="1:4">
      <c r="A81" s="3" t="s">
        <v>2587</v>
      </c>
      <c r="B81" s="4" t="s">
        <v>2588</v>
      </c>
      <c r="C81" s="4" t="s">
        <v>2589</v>
      </c>
      <c r="D81" s="11">
        <f ca="1" t="shared" si="1"/>
        <v>0.743657465351366</v>
      </c>
    </row>
    <row r="82" s="1" customFormat="1" ht="50" customHeight="1" spans="1:4">
      <c r="A82" s="3" t="s">
        <v>2590</v>
      </c>
      <c r="B82" s="4" t="s">
        <v>2591</v>
      </c>
      <c r="C82" s="4" t="s">
        <v>2592</v>
      </c>
      <c r="D82" s="11">
        <f ca="1" t="shared" si="1"/>
        <v>0.0803470793556775</v>
      </c>
    </row>
    <row r="83" s="1" customFormat="1" ht="50" customHeight="1" spans="1:4">
      <c r="A83" s="3" t="s">
        <v>2593</v>
      </c>
      <c r="B83" s="4" t="s">
        <v>2594</v>
      </c>
      <c r="C83" s="4" t="s">
        <v>2595</v>
      </c>
      <c r="D83" s="11">
        <f ca="1" t="shared" si="1"/>
        <v>0.603593340575982</v>
      </c>
    </row>
    <row r="84" s="1" customFormat="1" ht="50" customHeight="1" spans="1:4">
      <c r="A84" s="3" t="s">
        <v>2596</v>
      </c>
      <c r="B84" s="4" t="s">
        <v>2597</v>
      </c>
      <c r="C84" s="4" t="s">
        <v>2598</v>
      </c>
      <c r="D84" s="11">
        <f ca="1" t="shared" si="1"/>
        <v>0.90283232004708</v>
      </c>
    </row>
    <row r="85" s="1" customFormat="1" ht="50" customHeight="1" spans="1:4">
      <c r="A85" s="3" t="s">
        <v>2599</v>
      </c>
      <c r="B85" s="4" t="s">
        <v>2600</v>
      </c>
      <c r="C85" s="4" t="s">
        <v>763</v>
      </c>
      <c r="D85" s="11">
        <f ca="1" t="shared" si="1"/>
        <v>0.580296096933798</v>
      </c>
    </row>
    <row r="86" s="1" customFormat="1" ht="50" customHeight="1" spans="1:4">
      <c r="A86" s="3" t="s">
        <v>2601</v>
      </c>
      <c r="B86" s="4" t="s">
        <v>2602</v>
      </c>
      <c r="C86" s="4" t="s">
        <v>2603</v>
      </c>
      <c r="D86" s="11">
        <f ca="1" t="shared" si="1"/>
        <v>0.501790271069523</v>
      </c>
    </row>
    <row r="87" s="1" customFormat="1" ht="50" customHeight="1" spans="1:4">
      <c r="A87" s="3" t="s">
        <v>2604</v>
      </c>
      <c r="B87" s="4" t="s">
        <v>2605</v>
      </c>
      <c r="C87" s="4" t="s">
        <v>2606</v>
      </c>
      <c r="D87" s="11">
        <f ca="1" t="shared" si="1"/>
        <v>0.123557828382306</v>
      </c>
    </row>
    <row r="88" s="1" customFormat="1" ht="50" customHeight="1" spans="1:4">
      <c r="A88" s="3" t="s">
        <v>2607</v>
      </c>
      <c r="B88" s="4" t="s">
        <v>2608</v>
      </c>
      <c r="C88" s="4" t="s">
        <v>2609</v>
      </c>
      <c r="D88" s="11">
        <f ca="1" t="shared" si="1"/>
        <v>0.00515473239454134</v>
      </c>
    </row>
    <row r="89" s="1" customFormat="1" ht="50" customHeight="1" spans="1:4">
      <c r="A89" s="3" t="s">
        <v>2610</v>
      </c>
      <c r="B89" s="4" t="s">
        <v>2611</v>
      </c>
      <c r="C89" s="4" t="s">
        <v>2612</v>
      </c>
      <c r="D89" s="11">
        <f ca="1" t="shared" si="1"/>
        <v>0.945506365994769</v>
      </c>
    </row>
    <row r="90" s="1" customFormat="1" ht="50" customHeight="1" spans="1:4">
      <c r="A90" s="3" t="s">
        <v>2613</v>
      </c>
      <c r="B90" s="4" t="s">
        <v>2614</v>
      </c>
      <c r="C90" s="4" t="s">
        <v>2615</v>
      </c>
      <c r="D90" s="11">
        <f ca="1" t="shared" si="1"/>
        <v>0.291964322915594</v>
      </c>
    </row>
    <row r="91" s="1" customFormat="1" ht="50" customHeight="1" spans="1:4">
      <c r="A91" s="3" t="s">
        <v>2616</v>
      </c>
      <c r="B91" s="4" t="s">
        <v>2617</v>
      </c>
      <c r="C91" s="4" t="s">
        <v>2618</v>
      </c>
      <c r="D91" s="11">
        <f ca="1" t="shared" si="1"/>
        <v>0.293939630134683</v>
      </c>
    </row>
    <row r="92" s="1" customFormat="1" ht="50" customHeight="1" spans="1:4">
      <c r="A92" s="3" t="s">
        <v>2619</v>
      </c>
      <c r="B92" s="4" t="s">
        <v>2620</v>
      </c>
      <c r="C92" s="4" t="s">
        <v>2621</v>
      </c>
      <c r="D92" s="11">
        <f ca="1" t="shared" si="1"/>
        <v>0.77413922998427</v>
      </c>
    </row>
    <row r="93" s="1" customFormat="1" ht="50" customHeight="1" spans="1:4">
      <c r="A93" s="3" t="s">
        <v>2622</v>
      </c>
      <c r="B93" s="4" t="s">
        <v>2623</v>
      </c>
      <c r="C93" s="4" t="s">
        <v>2624</v>
      </c>
      <c r="D93" s="11">
        <f ca="1" t="shared" si="1"/>
        <v>0.590887923494122</v>
      </c>
    </row>
    <row r="94" s="1" customFormat="1" ht="50" customHeight="1" spans="1:4">
      <c r="A94" s="3" t="s">
        <v>2625</v>
      </c>
      <c r="B94" s="4" t="s">
        <v>2626</v>
      </c>
      <c r="C94" s="4" t="s">
        <v>2627</v>
      </c>
      <c r="D94" s="11">
        <f ca="1" t="shared" si="1"/>
        <v>0.493345268301874</v>
      </c>
    </row>
    <row r="95" s="1" customFormat="1" ht="50" customHeight="1" spans="1:4">
      <c r="A95" s="3" t="s">
        <v>2628</v>
      </c>
      <c r="B95" s="4" t="s">
        <v>2629</v>
      </c>
      <c r="C95" s="4" t="s">
        <v>2630</v>
      </c>
      <c r="D95" s="11">
        <f ca="1" t="shared" si="1"/>
        <v>0.042057349545183</v>
      </c>
    </row>
    <row r="96" s="1" customFormat="1" ht="50" customHeight="1" spans="1:4">
      <c r="A96" s="3" t="s">
        <v>2631</v>
      </c>
      <c r="B96" s="4" t="s">
        <v>2632</v>
      </c>
      <c r="C96" s="4" t="s">
        <v>2589</v>
      </c>
      <c r="D96" s="11">
        <f ca="1" t="shared" si="1"/>
        <v>0.8006079675268</v>
      </c>
    </row>
    <row r="97" s="1" customFormat="1" ht="50" customHeight="1" spans="1:4">
      <c r="A97" s="3" t="s">
        <v>2633</v>
      </c>
      <c r="B97" s="4" t="s">
        <v>2634</v>
      </c>
      <c r="C97" s="4" t="s">
        <v>2635</v>
      </c>
      <c r="D97" s="11">
        <f ca="1" t="shared" si="1"/>
        <v>0.85497554308261</v>
      </c>
    </row>
    <row r="98" s="1" customFormat="1" ht="50" customHeight="1" spans="1:4">
      <c r="A98" s="3" t="s">
        <v>2636</v>
      </c>
      <c r="B98" s="4" t="s">
        <v>2637</v>
      </c>
      <c r="C98" s="4" t="s">
        <v>1830</v>
      </c>
      <c r="D98" s="11">
        <f ca="1" t="shared" si="1"/>
        <v>0.226937294484661</v>
      </c>
    </row>
    <row r="99" s="1" customFormat="1" ht="50" customHeight="1" spans="1:4">
      <c r="A99" s="3" t="s">
        <v>2638</v>
      </c>
      <c r="B99" s="4" t="s">
        <v>2639</v>
      </c>
      <c r="C99" s="4" t="s">
        <v>2640</v>
      </c>
      <c r="D99" s="11">
        <f ca="1" t="shared" si="1"/>
        <v>0.826451744245206</v>
      </c>
    </row>
    <row r="100" s="1" customFormat="1" ht="50" customHeight="1" spans="1:4">
      <c r="A100" s="3" t="s">
        <v>2641</v>
      </c>
      <c r="B100" s="4" t="s">
        <v>2642</v>
      </c>
      <c r="C100" s="4" t="s">
        <v>2643</v>
      </c>
      <c r="D100" s="11">
        <f ca="1" t="shared" si="1"/>
        <v>0.950280489874642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list1</vt:lpstr>
      <vt:lpstr>List2</vt:lpstr>
      <vt:lpstr>list3</vt:lpstr>
      <vt:lpstr>list4</vt:lpstr>
      <vt:lpstr>list5</vt:lpstr>
      <vt:lpstr>list6</vt:lpstr>
      <vt:lpstr>list7</vt:lpstr>
      <vt:lpstr>list8</vt:lpstr>
      <vt:lpstr>list9</vt:lpstr>
      <vt:lpstr>list10</vt:lpstr>
      <vt:lpstr>list11</vt:lpstr>
      <vt:lpstr>list12</vt:lpstr>
      <vt:lpstr>list13</vt:lpstr>
      <vt:lpstr>list14</vt:lpstr>
      <vt:lpstr>list15</vt:lpstr>
      <vt:lpstr>list16</vt:lpstr>
      <vt:lpstr>list17</vt:lpstr>
      <vt:lpstr>list18</vt:lpstr>
      <vt:lpstr>list19</vt:lpstr>
      <vt:lpstr>list20</vt:lpstr>
      <vt:lpstr>list21</vt:lpstr>
      <vt:lpstr>list22</vt:lpstr>
      <vt:lpstr>list23</vt:lpstr>
      <vt:lpstr>list24</vt:lpstr>
      <vt:lpstr>list25</vt:lpstr>
      <vt:lpstr>list26</vt:lpstr>
      <vt:lpstr>list27</vt:lpstr>
      <vt:lpstr>list28</vt:lpstr>
      <vt:lpstr>list29</vt:lpstr>
      <vt:lpstr>list30</vt:lpstr>
      <vt:lpstr>list31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维夕Yummy</cp:lastModifiedBy>
  <dcterms:created xsi:type="dcterms:W3CDTF">2016-09-28T02:39:00Z</dcterms:created>
  <dcterms:modified xsi:type="dcterms:W3CDTF">2018-05-11T03:16:55Z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