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<sst xmlns="http://schemas.openxmlformats.org/spreadsheetml/2006/main" count="998">
  <si>
    <t>使用说明：1.一手按在数字上，一手按在↓上。单词不知道意思就按1（第二次不会按2），一遍过后按Ctrl+A全选，然后点最上面的数据——〉排序——〉按A列排就好了。D列已经做好了随机数字，按D列排序可得乱序词汇表~2.如果想盖住解释只看单词，把行宽拉大到看不到汉语意思即可。想看汉语意思只需要按→就可以惹~~~祝大家杀鸡成功(＾－＾)V更多免费完整版本资料请加上校微信：vcalive1203。</t>
  </si>
  <si>
    <t>abase</t>
  </si>
  <si>
    <t>v.贬低，使谦卑（降低地位、威望或尊严）</t>
  </si>
  <si>
    <t>abate</t>
  </si>
  <si>
    <t>v.减少，降低</t>
  </si>
  <si>
    <t>abbreviate</t>
  </si>
  <si>
    <t>v.缩写，缩短</t>
  </si>
  <si>
    <t>abdicate</t>
  </si>
  <si>
    <t>v.退位；辞职
v.放弃（责任）；失（职）</t>
  </si>
  <si>
    <t>aberration</t>
  </si>
  <si>
    <t>n.偏离正常，非典型行为</t>
  </si>
  <si>
    <t>abet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</si>
  <si>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煽动；促使（坏事等）成为可能</t>
    </r>
    <r>
      <rPr>
        <i/>
        <sz val="22"/>
        <rFont val="宋体"/>
        <charset val="134"/>
      </rPr>
      <t xml:space="preserve">
</t>
    </r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教唆，伴同（犯罪等）</t>
    </r>
  </si>
  <si>
    <t>abeyance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</si>
  <si>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中止；暂搁：</t>
    </r>
  </si>
  <si>
    <t>abhorrence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</si>
  <si>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憎恶，厌恶</t>
    </r>
  </si>
  <si>
    <t>abject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</si>
  <si>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卑微的，讨好的；绝望无
助的；凄苦可怜的</t>
    </r>
  </si>
  <si>
    <t>abjure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</si>
  <si>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发誓放弃，郑重声明放
弃；弃权，放弃（行动或行 为等）</t>
    </r>
  </si>
  <si>
    <t>abominate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</si>
  <si>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讨厌，憎恶</t>
    </r>
  </si>
  <si>
    <t>abrade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</si>
  <si>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磨损，擦伤；（在精神方
面）折磨；消磨（意志等）</t>
    </r>
  </si>
  <si>
    <t>abrasive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</si>
  <si>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态度无理的，粗鲁的</t>
    </r>
  </si>
  <si>
    <t>abreast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</si>
  <si>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了解，跟上（最新情况）</t>
    </r>
  </si>
  <si>
    <t>abridged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</si>
  <si>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削减的；删节的</t>
    </r>
  </si>
  <si>
    <t>abrogate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</si>
  <si>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废除，取消（法令、习俗
等）</t>
    </r>
  </si>
  <si>
    <t>abruptly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</si>
  <si>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突然地</t>
    </r>
  </si>
  <si>
    <t>abscond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</si>
  <si>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潜逃，逃亡；（携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）潜
逃</t>
    </r>
  </si>
  <si>
    <t>absolutism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</si>
  <si>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专制主义</t>
    </r>
  </si>
  <si>
    <t>absolve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</si>
  <si>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免除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的过失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解除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
责任：</t>
    </r>
  </si>
  <si>
    <t>abstain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</si>
  <si>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自我克制，有意回避</t>
    </r>
  </si>
  <si>
    <t>abstemious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</si>
  <si>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节制的，适度饮食的</t>
    </r>
  </si>
  <si>
    <t>abstinence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</si>
  <si>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节制，禁绝（食物或酒精）</t>
    </r>
  </si>
  <si>
    <t>abstract</t>
  </si>
  <si>
    <r>
      <rPr>
        <i/>
        <sz val="22"/>
        <rFont val="Times New Roman"/>
        <charset val="134"/>
      </rPr>
      <t xml:space="preserve">n.  </t>
    </r>
    <r>
      <rPr>
        <sz val="22"/>
        <rFont val="宋体"/>
        <charset val="134"/>
      </rPr>
      <t xml:space="preserve">摘要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理论上的
adj.抽象的
adj.抽象主义的，抽象派的
v.提取；抽取</t>
    </r>
  </si>
  <si>
    <t>abstruse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</si>
  <si>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难懂的，深奥的</t>
    </r>
  </si>
  <si>
    <t>absurd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</si>
  <si>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荒谬的，不合理的</t>
    </r>
  </si>
  <si>
    <t>abundance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</si>
  <si>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大量；充足</t>
    </r>
  </si>
  <si>
    <t>abysmal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</si>
  <si>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极坏的；糟透的；深重
的；无边的</t>
    </r>
  </si>
  <si>
    <t>accede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</si>
  <si>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答应，同意；就任；就职</t>
    </r>
  </si>
  <si>
    <t>accelerate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</si>
  <si>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使增速；促进；加快</t>
    </r>
  </si>
  <si>
    <t>accentuate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</si>
  <si>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强调，使更明显</t>
    </r>
  </si>
  <si>
    <t>accessible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</si>
  <si>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易理解的；易取得的；
易受影响的</t>
    </r>
  </si>
  <si>
    <t>accidental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</si>
  <si>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意外的，偶然的</t>
    </r>
  </si>
  <si>
    <t>acclaim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</si>
  <si>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欢呼；称赞；喝彩</t>
    </r>
  </si>
  <si>
    <t>1</t>
  </si>
  <si>
    <t>accolade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</si>
  <si>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赞扬，赞誉；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赞扬；荣誉</t>
    </r>
  </si>
  <si>
    <t>0</t>
  </si>
  <si>
    <t>accord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</si>
  <si>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给予；授予；（与…）一
致，符合</t>
    </r>
  </si>
  <si>
    <t>accumulate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</si>
  <si>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积聚，累积</t>
    </r>
  </si>
  <si>
    <t>accuse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</si>
  <si>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指责</t>
    </r>
  </si>
  <si>
    <t>acerbic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</si>
  <si>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刻薄的；尖酸的；苦涩的</t>
    </r>
  </si>
  <si>
    <t>accommodate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</si>
  <si>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提供；供应；容纳，提
供空间；使适应；允许；考 虑</t>
    </r>
  </si>
  <si>
    <t>acquiesce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</si>
  <si>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默许， 默认</t>
    </r>
  </si>
  <si>
    <t>acquisitive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</si>
  <si>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贪婪的，物欲重的</t>
    </r>
  </si>
  <si>
    <t>acquittal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</si>
  <si>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宣告无罪；无罪的判决</t>
    </r>
  </si>
  <si>
    <t>acrid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</si>
  <si>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（言语或语调）刻薄的，
讽刺；辛辣的</t>
    </r>
  </si>
  <si>
    <t>acrimonious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</si>
  <si>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激烈的</t>
    </r>
  </si>
  <si>
    <t>acrimony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</si>
  <si>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刻薄，尖刻</t>
    </r>
  </si>
  <si>
    <t>acumen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</si>
  <si>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敏锐，精明</t>
    </r>
  </si>
  <si>
    <t>acute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</si>
  <si>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急性的（发作快且持续
时 间 短 但 发 病 过 程 剧 烈 的）；敏锐的；紧急的</t>
    </r>
  </si>
  <si>
    <t>adamant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</si>
  <si>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固执的；坚定不移的；不
动摇的</t>
    </r>
  </si>
  <si>
    <t>adapt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</si>
  <si>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（使）适应，适合；修改，
改编</t>
    </r>
  </si>
  <si>
    <t>adaptability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</si>
  <si>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适应性，适应能力</t>
    </r>
  </si>
  <si>
    <t>adduce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</si>
  <si>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举例； 引证</t>
    </r>
  </si>
  <si>
    <t>adept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</si>
  <si>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熟练的</t>
    </r>
  </si>
  <si>
    <t>adhere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</si>
  <si>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支持，拥护；遵守，遵循</t>
    </r>
  </si>
  <si>
    <t>adherence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</si>
  <si>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坚持，遵守</t>
    </r>
  </si>
  <si>
    <t>adjunct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</si>
  <si>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附属物，辅助物</t>
    </r>
  </si>
  <si>
    <t>adjust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</si>
  <si>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解决；使适应，使适合</t>
    </r>
  </si>
  <si>
    <t>administer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</si>
  <si>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掌管，管理，治理；施行，
实行，执行；服用，服药</t>
    </r>
  </si>
  <si>
    <t>admonition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</si>
  <si>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告诫，劝告</t>
    </r>
  </si>
  <si>
    <t>adoration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</si>
  <si>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崇拜；深切的爱</t>
    </r>
  </si>
  <si>
    <t>adore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</si>
  <si>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崇拜，喜爱，爱慕</t>
    </r>
  </si>
  <si>
    <t>adroit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</si>
  <si>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机敏的；聪明的；精干
的</t>
    </r>
  </si>
  <si>
    <t>adulation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</si>
  <si>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谄媚；恭维</t>
    </r>
  </si>
  <si>
    <t>adulator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</si>
  <si>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奉承（或谄媚）的人</t>
    </r>
  </si>
  <si>
    <t>adumbrate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</si>
  <si>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隐约预示；预兆</t>
    </r>
  </si>
  <si>
    <t>advance</t>
  </si>
  <si>
    <r>
      <rPr>
        <i/>
        <sz val="20"/>
        <rFont val="Times New Roman"/>
        <charset val="134"/>
      </rPr>
      <t>v</t>
    </r>
    <r>
      <rPr>
        <i/>
        <sz val="20"/>
        <rFont val="宋体"/>
        <charset val="134"/>
      </rPr>
      <t xml:space="preserve">. </t>
    </r>
    <r>
      <rPr>
        <sz val="20"/>
        <rFont val="宋体"/>
        <charset val="134"/>
      </rPr>
      <t xml:space="preserve">前进；提前（未来事件的
日期）；使（未来事件）提 前发生；促进，推动（事业、 利益等）；使加速；提出（理论、论点）；贷给；预付； 预支
</t>
    </r>
    <r>
      <rPr>
        <i/>
        <sz val="20"/>
        <rFont val="Times New Roman"/>
        <charset val="134"/>
      </rPr>
      <t>n.</t>
    </r>
    <r>
      <rPr>
        <i/>
        <sz val="20"/>
        <rFont val="宋体"/>
        <charset val="134"/>
      </rPr>
      <t xml:space="preserve"> </t>
    </r>
    <r>
      <rPr>
        <sz val="20"/>
        <rFont val="宋体"/>
        <charset val="134"/>
      </rPr>
      <t>进步；进展；预付，贷款；</t>
    </r>
  </si>
  <si>
    <t>adventurous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</si>
  <si>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创新的；爱冒险的，喜欢
尝试新的</t>
    </r>
  </si>
  <si>
    <t>adversary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</si>
  <si>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敌手；对手</t>
    </r>
  </si>
  <si>
    <t>adverse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</si>
  <si>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反对的，敌对的；不利的，
有害的</t>
    </r>
  </si>
  <si>
    <t>adversity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</si>
  <si>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逆境，厄运</t>
    </r>
  </si>
  <si>
    <t>advocate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</si>
  <si>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拥护；主张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倡导者，支持者</t>
    </r>
  </si>
  <si>
    <t>aesthetics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</si>
  <si>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美学；审美学</t>
    </r>
  </si>
  <si>
    <t>affability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</si>
  <si>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和蔼可亲</t>
    </r>
  </si>
  <si>
    <t>affable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</si>
  <si>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和蔼可亲，易于与人交
谈的</t>
    </r>
  </si>
  <si>
    <t>affect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</si>
  <si>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模仿，仿制；假装，冒充；
喜欢；影响；打动，感动</t>
    </r>
  </si>
  <si>
    <t>affiliated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</si>
  <si>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相关类似的；隶属的</t>
    </r>
  </si>
  <si>
    <t>affiliation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</si>
  <si>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密切联系，隶属关系</t>
    </r>
  </si>
  <si>
    <t>affinity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</si>
  <si>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相似；熟悉</t>
    </r>
  </si>
  <si>
    <t>affirm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</si>
  <si>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断言；肯定，确认</t>
    </r>
  </si>
  <si>
    <t>afflict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</si>
  <si>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折磨</t>
    </r>
  </si>
  <si>
    <t>affluent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</si>
  <si>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富裕的</t>
    </r>
  </si>
  <si>
    <t>agent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</si>
  <si>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作用物；药剂</t>
    </r>
  </si>
  <si>
    <t>aggrandize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</si>
  <si>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增加</t>
    </r>
  </si>
  <si>
    <t>aggravate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</si>
  <si>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加重；使恶化；使恼火；
激怒</t>
    </r>
  </si>
  <si>
    <t>aggressive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</si>
  <si>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有闯劲的；积极进取的；
好斗的；挑衅的</t>
    </r>
  </si>
  <si>
    <t>aghast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</si>
  <si>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惊骇的；惊讶的</t>
    </r>
  </si>
  <si>
    <t>agility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</si>
  <si>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敏捷；灵活</t>
    </r>
  </si>
  <si>
    <t>agitate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</si>
  <si>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使不安；使焦虑；煽动；
鼓动</t>
    </r>
  </si>
  <si>
    <t>agonize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</si>
  <si>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感到极度焦虑；苦苦思索</t>
    </r>
  </si>
  <si>
    <t>agreeable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</si>
  <si>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令人愉快的；宜人的；
一致的，和谐的</t>
    </r>
  </si>
  <si>
    <t>air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</si>
  <si>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神态；印象；氛围；举止；
风度</t>
    </r>
  </si>
  <si>
    <t>alacrity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</si>
  <si>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敏捷；欣然，乐意</t>
    </r>
  </si>
  <si>
    <t>albeit</t>
  </si>
  <si>
    <r>
      <rPr>
        <i/>
        <sz val="22"/>
        <rFont val="Times New Roman"/>
        <charset val="134"/>
      </rPr>
      <t>conj.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虽然</t>
    </r>
  </si>
  <si>
    <t>alienate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</si>
  <si>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使疏远</t>
    </r>
  </si>
  <si>
    <t>alleged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</si>
  <si>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所谓的（表示质疑）</t>
    </r>
  </si>
  <si>
    <t>alleviate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</si>
  <si>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减轻</t>
    </r>
  </si>
  <si>
    <t>alloy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</si>
  <si>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合金，混合物；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融合；混合；使减弱，使 受损（因有减低价值的事 物）</t>
    </r>
  </si>
  <si>
    <t>allude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</si>
  <si>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间接提到；暗指；影射</t>
    </r>
  </si>
  <si>
    <t>allure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</si>
  <si>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吸引力；诱惑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诱惑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引诱</t>
    </r>
  </si>
  <si>
    <t>allusive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</si>
  <si>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暗指的，不直接的</t>
    </r>
  </si>
  <si>
    <t>ally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</si>
  <si>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联盟，同盟；结盟，联姻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同盟者，同盟国；支持者</t>
    </r>
  </si>
  <si>
    <t>aloof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</si>
  <si>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冷漠的；离群的；置身
事外的，超然的</t>
    </r>
  </si>
  <si>
    <t>alter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</si>
  <si>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改变</t>
    </r>
  </si>
  <si>
    <t>alternate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</si>
  <si>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取代的；供替换的</t>
    </r>
  </si>
  <si>
    <t>alternative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</si>
  <si>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代替物，代替选择；另一选
择（这些可能性中的一种）；</t>
    </r>
    <r>
      <rPr>
        <i/>
        <sz val="22"/>
        <rFont val="Times New Roman"/>
        <charset val="134"/>
      </rPr>
      <t>a</t>
    </r>
    <r>
      <rPr>
        <i/>
        <sz val="22"/>
        <rFont val="宋体"/>
        <charset val="134"/>
      </rPr>
      <t>dj.</t>
    </r>
    <r>
      <rPr>
        <i/>
        <sz val="22"/>
        <rFont val="Times New Roman"/>
        <charset val="134"/>
      </rPr>
      <t xml:space="preserve"> </t>
    </r>
    <r>
      <rPr>
        <sz val="22"/>
        <rFont val="宋体"/>
        <charset val="134"/>
      </rPr>
      <t>非传统的，新颖的；其他的</t>
    </r>
  </si>
  <si>
    <t>altogether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</si>
  <si>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完全；全部地；总共；
总之，总而言之</t>
    </r>
  </si>
  <si>
    <t>altruism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</si>
  <si>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利他主义；不自私</t>
    </r>
  </si>
  <si>
    <t>altruistic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</si>
  <si>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利他主义的，无私的</t>
    </r>
  </si>
  <si>
    <t>amalgam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</si>
  <si>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混合物</t>
    </r>
  </si>
  <si>
    <t>amalgamation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</si>
  <si>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合并，混合</t>
    </r>
  </si>
  <si>
    <t>amateur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</si>
  <si>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业余爱好者</t>
    </r>
  </si>
  <si>
    <t>ambiguity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</si>
  <si>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含糊，不明确</t>
    </r>
  </si>
  <si>
    <t>ambiguous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</si>
  <si>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可作多种解释的；模棱
两可的；不确定的</t>
    </r>
  </si>
  <si>
    <t>ambivalence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</si>
  <si>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同 时 存 在相 反 的感 情 或 者
态度（比如又爱又恨）；矛盾心 理</t>
    </r>
  </si>
  <si>
    <t>ambivalent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</si>
  <si>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摇摆不定的；犹豫不决
的</t>
    </r>
  </si>
  <si>
    <t>ameliorate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</si>
  <si>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改善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变好</t>
    </r>
  </si>
  <si>
    <t>amenable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</si>
  <si>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顺从的，愿服从的</t>
    </r>
  </si>
  <si>
    <t>amend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</si>
  <si>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修正，修订（如一种立法措
施）</t>
    </r>
  </si>
  <si>
    <t>amiable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</si>
  <si>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和蔼亲切的，容易交往
的，友好的</t>
    </r>
  </si>
  <si>
    <t>amorphous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</si>
  <si>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>j.</t>
    </r>
    <r>
      <rPr>
        <sz val="22"/>
        <rFont val="宋体"/>
        <charset val="134"/>
      </rPr>
      <t>不确定，难以归类的；无形
的</t>
    </r>
  </si>
  <si>
    <t>amplify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</si>
  <si>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增加，放大 （声音、范围、
重要性）；详述，补充说明</t>
    </r>
  </si>
  <si>
    <t>amusing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</si>
  <si>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使人高兴的</t>
    </r>
  </si>
  <si>
    <t>anachronistic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</si>
  <si>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时代错误的；年代误植
的（指所叙人、事与时代不 符的错误；过时的</t>
    </r>
  </si>
  <si>
    <t>analogous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</si>
  <si>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类似的；模拟的</t>
    </r>
  </si>
  <si>
    <t>anarchist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</si>
  <si>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无政府主义者；反对权威
的人；扰乱分子</t>
    </r>
  </si>
  <si>
    <t>anathema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</si>
  <si>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强烈的谴责，诅咒；
极讨厌的人或事物</t>
    </r>
  </si>
  <si>
    <t>ancillary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</si>
  <si>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从属的；附带的；辅助
的；补助的；补充的</t>
    </r>
  </si>
  <si>
    <t>anecdotal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</si>
  <si>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轶事的，趣闻的；传闻的，
不科学的</t>
    </r>
  </si>
  <si>
    <t>anecdote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</si>
  <si>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轶事，趣闻；秘闻，秘史</t>
    </r>
  </si>
  <si>
    <t>animosity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</si>
  <si>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憎恶，仇恨</t>
    </r>
  </si>
  <si>
    <t>annex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</si>
  <si>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附属建筑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合并，吞并</t>
    </r>
  </si>
  <si>
    <t>annihilate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</si>
  <si>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彻底击败；战胜；毁灭，彻
底消灭</t>
    </r>
  </si>
  <si>
    <t>annotate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</si>
  <si>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注解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给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作注解</t>
    </r>
  </si>
  <si>
    <t>anodyne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</si>
  <si>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平淡无奇的；平淡乏味的；
能解除或减轻忧愁的（事物）； 止痛剂</t>
    </r>
  </si>
  <si>
    <t>anoint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</si>
  <si>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选定，指定</t>
    </r>
  </si>
  <si>
    <t>anomalous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</si>
  <si>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反常的；不规则的</t>
    </r>
  </si>
  <si>
    <t>anomaly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</si>
  <si>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异常，反常</t>
    </r>
  </si>
  <si>
    <t>anonymous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</si>
  <si>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匿名的；缺少个性，不显
著的</t>
    </r>
  </si>
  <si>
    <t>antagonism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</si>
  <si>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对抗；敌意</t>
    </r>
  </si>
  <si>
    <t>antagonistic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</si>
  <si>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反对的；敌对的</t>
    </r>
  </si>
  <si>
    <t>antagonize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</si>
  <si>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惹恼；引起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的敌意</t>
    </r>
  </si>
  <si>
    <t>antedate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</si>
  <si>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先于，发生于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以前</t>
    </r>
  </si>
  <si>
    <t>anticipate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</si>
  <si>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预期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期望；预感，预料；
早于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做（或想、说）；先于…行动</t>
    </r>
  </si>
  <si>
    <t>antidote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</si>
  <si>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抵 消 不 愉快 事 物的 任 何 事
物；对抗手段</t>
    </r>
  </si>
  <si>
    <t>antipathy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</si>
  <si>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厌恶，反感</t>
    </r>
  </si>
  <si>
    <t>antiquarian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</si>
  <si>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古文物的，买卖古旧书籍
的；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古物研究者，收集古物者</t>
    </r>
  </si>
  <si>
    <t>antiquity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</si>
  <si>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古老，悠久</t>
    </r>
  </si>
  <si>
    <t>antithetical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</si>
  <si>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相反的；对立的；不相容
的</t>
    </r>
  </si>
  <si>
    <t>apathetic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</si>
  <si>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冷漠的，无动于衷的；
无兴趣的，不关心的</t>
    </r>
  </si>
  <si>
    <t>apathy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</si>
  <si>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 </t>
    </r>
    <r>
      <rPr>
        <sz val="22"/>
        <rFont val="宋体"/>
        <charset val="134"/>
      </rPr>
      <t>缺乏兴趣；冷漠，无动于衷</t>
    </r>
  </si>
  <si>
    <t>aphorism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</si>
  <si>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格言；警语</t>
    </r>
  </si>
  <si>
    <t>aplomb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</si>
  <si>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沉着，镇静，泰然自若</t>
    </r>
  </si>
  <si>
    <t>apocryphal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</si>
  <si>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假的虚构的，杜撰的</t>
    </r>
  </si>
  <si>
    <t>apolitical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</si>
  <si>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不关心政治的（对政治无
兴趣或与政治无关的）</t>
    </r>
  </si>
  <si>
    <t>apostle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</si>
  <si>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（政策或思想等的）信奉
者，倡导者</t>
    </r>
  </si>
  <si>
    <t>appall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</si>
  <si>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使惊恐</t>
    </r>
  </si>
  <si>
    <t>apparently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</si>
  <si>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据说；未必真实地；好
像；似乎；看来</t>
    </r>
  </si>
  <si>
    <t>apparition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</si>
  <si>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幽灵，神奇的现象</t>
    </r>
  </si>
  <si>
    <t>appease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</si>
  <si>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使平静，安抚，抚慰</t>
    </r>
  </si>
  <si>
    <t>applaud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</si>
  <si>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赞赏，鼓掌；称赞；赞许</t>
    </r>
  </si>
  <si>
    <t>apportionment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</si>
  <si>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分配，分派，分摊</t>
    </r>
  </si>
  <si>
    <t>appraise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</si>
  <si>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估量；评估鉴定，评价</t>
    </r>
  </si>
  <si>
    <t>apprehensive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</si>
  <si>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（对未来）担心的，忧
虑的；能快速领悟的</t>
    </r>
  </si>
  <si>
    <t>apprentice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</si>
  <si>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学徒，徒弟；初学者</t>
    </r>
  </si>
  <si>
    <t>apprise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</si>
  <si>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使注意；通知</t>
    </r>
  </si>
  <si>
    <t>approach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</si>
  <si>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方法；接近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着手，开始处理</t>
    </r>
  </si>
  <si>
    <t>approbation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</si>
  <si>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赞扬；认同</t>
    </r>
  </si>
  <si>
    <t>appropriate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</si>
  <si>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 </t>
    </r>
    <r>
      <rPr>
        <sz val="22"/>
        <rFont val="宋体"/>
        <charset val="134"/>
      </rPr>
      <t xml:space="preserve">适当的；合适的；恰当的；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盗用；挪用；拨出（专款）</t>
    </r>
  </si>
  <si>
    <t>approximate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</si>
  <si>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大约的，估计的
</t>
    </r>
    <r>
      <rPr>
        <sz val="22"/>
        <rFont val="Times New Roman"/>
        <charset val="134"/>
      </rPr>
      <t>vt.</t>
    </r>
    <r>
      <rPr>
        <sz val="22"/>
        <rFont val="宋体"/>
        <charset val="134"/>
      </rPr>
      <t xml:space="preserve"> 接近，近似</t>
    </r>
  </si>
  <si>
    <t>apropos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</si>
  <si>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 xml:space="preserve">恰当的
</t>
    </r>
    <r>
      <rPr>
        <sz val="22"/>
        <rFont val="Times New Roman"/>
        <charset val="134"/>
      </rPr>
      <t>prep.</t>
    </r>
    <r>
      <rPr>
        <sz val="22"/>
        <rFont val="宋体"/>
        <charset val="134"/>
      </rPr>
      <t xml:space="preserve"> 关于；有关</t>
    </r>
  </si>
  <si>
    <t>apt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</si>
  <si>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易于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的，有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倾向 
的；适当的；聪明的</t>
    </r>
  </si>
  <si>
    <t>aptitude</t>
  </si>
  <si>
    <r>
      <rPr>
        <i/>
        <sz val="22"/>
        <rFont val="Times New Roman"/>
        <charset val="134"/>
      </rPr>
      <t xml:space="preserve">n.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天资，资质；才能</t>
    </r>
  </si>
  <si>
    <t>arable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</si>
  <si>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可耕的，适合种植的</t>
    </r>
  </si>
  <si>
    <t>arbitrary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</si>
  <si>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专制的，专横的；任意的，
武断的</t>
    </r>
  </si>
  <si>
    <t>arcane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</si>
  <si>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晦涩难懂的；神秘的</t>
    </r>
  </si>
  <si>
    <t>archaic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</si>
  <si>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古代的；过时的，陈旧的</t>
    </r>
  </si>
  <si>
    <t>archetypal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</si>
  <si>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原型的，典型的</t>
    </r>
  </si>
  <si>
    <t>ardor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</si>
  <si>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热情，热心</t>
    </r>
  </si>
  <si>
    <t>arduous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</si>
  <si>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艰巨的，费力的；困难
的</t>
    </r>
  </si>
  <si>
    <t>arid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</si>
  <si>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乏味的，缺乏兴趣的；干
旱的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不毛的</t>
    </r>
  </si>
  <si>
    <t>arresting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</si>
  <si>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引人注目的</t>
    </r>
  </si>
  <si>
    <t>arrogance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</si>
  <si>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傲慢，自大</t>
    </r>
  </si>
  <si>
    <t>arrogant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</si>
  <si>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傲慢的；自负的</t>
    </r>
  </si>
  <si>
    <t>artful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</si>
  <si>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巧妙的，灵活的；狡猾的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能巧妙实现目的</t>
    </r>
    <r>
      <rPr>
        <sz val="22"/>
        <rFont val="Times New Roman"/>
        <charset val="134"/>
      </rPr>
      <t>)</t>
    </r>
  </si>
  <si>
    <t>articulate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</si>
  <si>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善于表达的，表达清晰
的；发音清晰的，清楚的</t>
    </r>
  </si>
  <si>
    <t>artifice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</si>
  <si>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诡计，圈套；聪明，机智，
技巧</t>
    </r>
  </si>
  <si>
    <t>artless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</si>
  <si>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单纯的，不诡诈的；矫
揉造作的；自然的；拙劣的； 无教养的</t>
    </r>
  </si>
  <si>
    <t>ascendancy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</si>
  <si>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上升统治地位，优势</t>
    </r>
  </si>
  <si>
    <t>ascertain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</si>
  <si>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确定；确定；弄清；</t>
    </r>
  </si>
  <si>
    <t>ascetic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</si>
  <si>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禁欲者，苦修者；禁欲的，
自我克制的，简朴的</t>
    </r>
  </si>
  <si>
    <t>asperity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</si>
  <si>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态度粗暴，易怒；严酷；
严厉</t>
    </r>
  </si>
  <si>
    <t>aspersion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</si>
  <si>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诽谤，中伤</t>
    </r>
  </si>
  <si>
    <t>assail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</si>
  <si>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攻击；猛烈抨击；强烈指责</t>
    </r>
  </si>
  <si>
    <t>assault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</si>
  <si>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攻击；强烈批评</t>
    </r>
  </si>
  <si>
    <t>assertive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</si>
  <si>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自信的；观点明确的</t>
    </r>
  </si>
  <si>
    <t>assess</t>
  </si>
  <si>
    <r>
      <rPr>
        <sz val="22"/>
        <rFont val="Times New Roman"/>
        <charset val="134"/>
      </rPr>
      <t>v</t>
    </r>
    <r>
      <rPr>
        <sz val="22"/>
        <rFont val="宋体"/>
        <charset val="134"/>
      </rPr>
      <t xml:space="preserve"> . 评价，评估</t>
    </r>
  </si>
  <si>
    <t>assessment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</si>
  <si>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估价；评价</t>
    </r>
  </si>
  <si>
    <t>assiduous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</si>
  <si>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勤勉的；坚持不懈的</t>
    </r>
  </si>
  <si>
    <t>assimilate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</si>
  <si>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理解； 吸收；使）同化；
（使）融入</t>
    </r>
  </si>
  <si>
    <t>assorted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</si>
  <si>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不同的，各种各样的</t>
    </r>
  </si>
  <si>
    <t>assumption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</si>
  <si>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设想，假定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自负；傲慢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取
得（权力）；承担（责任）</t>
    </r>
  </si>
  <si>
    <t>assure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</si>
  <si>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向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保证；使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确信；
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放心； 保证，确保（得 到）</t>
    </r>
  </si>
  <si>
    <t>astounding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</si>
  <si>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令人惊骇的；令人震惊的</t>
    </r>
  </si>
  <si>
    <t>astute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</si>
  <si>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机敏的，精明的</t>
    </r>
  </si>
  <si>
    <t>atonement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</si>
  <si>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弥补；补偿</t>
    </r>
  </si>
  <si>
    <t>atrophy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</si>
  <si>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萎缩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衰退</t>
    </r>
  </si>
  <si>
    <t>attendant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</si>
  <si>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伴随的；相关的</t>
    </r>
  </si>
  <si>
    <t>attenuate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</si>
  <si>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使减轻；使减弱</t>
    </r>
  </si>
  <si>
    <t>attest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</si>
  <si>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证实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证明</t>
    </r>
  </si>
  <si>
    <t>attribute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</si>
  <si>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属性，性质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归因于，归结于；认 为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文章、艺术品或评论）出 自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；将（品质或特征）加 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；认为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所有</t>
    </r>
  </si>
  <si>
    <t>attune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</si>
  <si>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协调，使熟悉；适应</t>
    </r>
  </si>
  <si>
    <t>atypical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</si>
  <si>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反常的；不具代表性或
同类特性的</t>
    </r>
  </si>
  <si>
    <t>audacious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</si>
  <si>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勇敢的，无畏的；爱冒险
的；大胆创新的；鲁莽的；无 礼的；不受传统或规矩约束的</t>
    </r>
  </si>
  <si>
    <t>augment</t>
  </si>
  <si>
    <r>
      <rPr>
        <i/>
        <sz val="22"/>
        <rFont val="Times New Roman"/>
        <charset val="134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增长，增加，提高</t>
    </r>
  </si>
  <si>
    <t>augur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</si>
  <si>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预言，预测；预示，成为</t>
    </r>
    <r>
      <rPr>
        <sz val="22"/>
        <rFont val="Times New Roman"/>
        <charset val="134"/>
      </rPr>
      <t xml:space="preserve">…
</t>
    </r>
    <r>
      <rPr>
        <sz val="22"/>
        <rFont val="宋体"/>
        <charset val="134"/>
      </rPr>
      <t xml:space="preserve">的预兆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先知或预言者</t>
    </r>
  </si>
  <si>
    <t>auspice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</si>
  <si>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保护或支持；庇护；预兆</t>
    </r>
  </si>
  <si>
    <t>auspicious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</si>
  <si>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吉兆的，繁荣的；有利的；
有利的</t>
    </r>
  </si>
  <si>
    <t>austere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</si>
  <si>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简朴的，不加修饰的；
苦行的，节制的；；严格的， 严肃的</t>
    </r>
  </si>
  <si>
    <t>authentic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</si>
  <si>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非伪造的，真正的；可信
的，真实的</t>
    </r>
  </si>
  <si>
    <t>authority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</si>
  <si>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根据；理由；权威；权威
人士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某领域的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；当局，政 府部门；职权；说服力，影响力</t>
    </r>
  </si>
  <si>
    <t>authoritarian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</si>
  <si>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独裁主义的；专横的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期待
无条件的服从的</t>
    </r>
  </si>
  <si>
    <t>authoritative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</si>
  <si>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权威的；官方的</t>
    </r>
  </si>
  <si>
    <t>autonomous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</si>
  <si>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自治的，独立的</t>
    </r>
  </si>
  <si>
    <t>autonomy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</si>
  <si>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自治；自主决定权</t>
    </r>
  </si>
  <si>
    <t>avant-garde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</si>
  <si>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先锋，前卫派；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（艺术、音乐等）先锋 派的，前卫的</t>
    </r>
  </si>
  <si>
    <t>avarice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</si>
  <si>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贪婪</t>
    </r>
  </si>
  <si>
    <t>avenge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</si>
  <si>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报复；为报复而施加惩罚</t>
    </r>
  </si>
  <si>
    <t>averse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</si>
  <si>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反感的，反对的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后面常
和</t>
    </r>
    <r>
      <rPr>
        <sz val="22"/>
        <rFont val="Times New Roman"/>
        <charset val="134"/>
      </rPr>
      <t xml:space="preserve"> to </t>
    </r>
    <r>
      <rPr>
        <sz val="22"/>
        <rFont val="宋体"/>
        <charset val="134"/>
      </rPr>
      <t>搭配</t>
    </r>
    <r>
      <rPr>
        <sz val="22"/>
        <rFont val="Times New Roman"/>
        <charset val="134"/>
      </rPr>
      <t>)</t>
    </r>
  </si>
  <si>
    <t>aversion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</si>
  <si>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厌恶，反感；讨厌的人或
事物</t>
    </r>
  </si>
  <si>
    <t>avert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</si>
  <si>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预防，阻止；避开，移开</t>
    </r>
  </si>
  <si>
    <t>avid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</si>
  <si>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殷切的，热切追求的，
热衷的；渴望的，渴求的； 贪婪的</t>
    </r>
  </si>
  <si>
    <t>avocation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</si>
  <si>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副业，嗜好</t>
    </r>
  </si>
  <si>
    <t>avoid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</si>
  <si>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防止发生；远离；避开</t>
    </r>
  </si>
  <si>
    <t>awe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</si>
  <si>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敬畏v.   使惊叹；使敬畏；使畏怯</t>
    </r>
  </si>
  <si>
    <t>awe-inspiring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</si>
  <si>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 </t>
    </r>
    <r>
      <rPr>
        <sz val="22"/>
        <rFont val="宋体"/>
        <charset val="134"/>
      </rPr>
      <t>使人惊叹的，令人敬畏的</t>
    </r>
  </si>
  <si>
    <t>axiom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</si>
  <si>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公理，自明之理</t>
    </r>
  </si>
  <si>
    <t>axiomatic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</si>
  <si>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不证自明的，公理的</t>
    </r>
  </si>
  <si>
    <t>babble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</si>
  <si>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含糊不清地说；兴奋地说
</t>
    </r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嘈杂声；含混不清的说话 声</t>
    </r>
  </si>
  <si>
    <t>backfire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</si>
  <si>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事与愿违，适得其反</t>
    </r>
  </si>
  <si>
    <t>backhanded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</si>
  <si>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隐含讥讽的；有言外之意
的；拐弯抹角的；间接的</t>
    </r>
  </si>
  <si>
    <t>v.含糊不清地说；兴奋的说
n.嘈杂声；含混不清的说话声</t>
  </si>
  <si>
    <t>backslide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</si>
  <si>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故态复萌，倒退</t>
    </r>
  </si>
  <si>
    <t>badger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</si>
  <si>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纠缠；烦扰；对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软磨硬泡</t>
    </r>
  </si>
  <si>
    <t>badinage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</si>
  <si>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戏谑：轻松逗弄的玩笑</t>
    </r>
  </si>
  <si>
    <t>baffle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</si>
  <si>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困惑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为难</t>
    </r>
  </si>
  <si>
    <t>bait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</si>
  <si>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激怒；嘲笑；引诱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尤指
用圈套或计谋</t>
    </r>
    <r>
      <rPr>
        <sz val="22"/>
        <rFont val="Times New Roman"/>
        <charset val="134"/>
      </rPr>
      <t>)</t>
    </r>
  </si>
  <si>
    <t>bale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</si>
  <si>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痛苦；悲痛；灾祸</t>
    </r>
  </si>
  <si>
    <t>baleful</t>
  </si>
  <si>
    <r>
      <rPr>
        <i/>
        <sz val="22"/>
        <rFont val="Times New Roman"/>
        <charset val="134"/>
      </rPr>
      <t xml:space="preserve">adj. 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凶兆的；有害的；致
命的</t>
    </r>
  </si>
  <si>
    <t>balk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</si>
  <si>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阻碍，阻挠；拒绝；畏缩；
回避</t>
    </r>
  </si>
  <si>
    <t>balky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</si>
  <si>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固执的，不听使唤的</t>
    </r>
  </si>
  <si>
    <t>balloon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</si>
  <si>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激增，猛涨</t>
    </r>
  </si>
  <si>
    <t>balm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</si>
  <si>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芳香：令人愉快的香味；
安慰物，镇静物</t>
    </r>
  </si>
  <si>
    <t>banal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</si>
  <si>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平庸的，陈腐的；平淡无
奇的</t>
    </r>
  </si>
  <si>
    <t>banality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</si>
  <si>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乏味；陈词滥调</t>
    </r>
  </si>
  <si>
    <t>bane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</si>
  <si>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祸根；苦恼之根</t>
    </r>
  </si>
  <si>
    <t>baneful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</si>
  <si>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有害的，致命的</t>
    </r>
  </si>
  <si>
    <t>banish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</si>
  <si>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流放，放逐；赶走；排除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打消…的念头</t>
    </r>
  </si>
  <si>
    <t>bankrupt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</si>
  <si>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破产的，无力还债的；完全缺乏（尤指良好的东西）vt. 使破产n. 破产者</t>
    </r>
  </si>
  <si>
    <t>banter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</si>
  <si>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轻松、幽默的谈话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开玩笑，打趣</t>
    </r>
  </si>
  <si>
    <t>barb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</si>
  <si>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带刺的话；尖刻的话</t>
    </r>
  </si>
  <si>
    <t>barbarous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</si>
  <si>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野蛮的，未开化的；残暴
的；极其残忍的；凶残的</t>
    </r>
  </si>
  <si>
    <t>barefaced</t>
  </si>
  <si>
    <r>
      <rPr>
        <sz val="22"/>
        <rFont val="宋体"/>
        <charset val="134"/>
      </rPr>
      <t xml:space="preserve">厚 颜 无 耻 的 （ 有 时 也 作
</t>
    </r>
    <r>
      <rPr>
        <sz val="22"/>
        <rFont val="Times New Roman"/>
        <charset val="134"/>
      </rPr>
      <t>bare-faced</t>
    </r>
    <r>
      <rPr>
        <sz val="22"/>
        <rFont val="宋体"/>
        <charset val="134"/>
      </rPr>
      <t>）</t>
    </r>
  </si>
  <si>
    <t>barely</t>
  </si>
  <si>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仅仅；几乎不，几乎没有
</t>
    </r>
    <r>
      <rPr>
        <i/>
        <sz val="22"/>
        <rFont val="Times New Roman"/>
        <charset val="134"/>
      </rPr>
      <t>adv.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简陋地；很少</t>
    </r>
  </si>
  <si>
    <t>baroque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</si>
  <si>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复杂精美的；精雕细琢
的；形状不规则的</t>
    </r>
  </si>
  <si>
    <t>barren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</si>
  <si>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无用的；无益的；无效果的；贫瘠的，缺少植被的；空洞的；乏味的，无趣的</t>
    </r>
  </si>
  <si>
    <t>barricade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</si>
  <si>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封锁，阻挡；在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设路障 n. 障碍物, 路障；街垒</t>
    </r>
  </si>
  <si>
    <t>barrier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</si>
  <si>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妨碍，阻碍物；大关；界限</t>
    </r>
  </si>
  <si>
    <t>barter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</si>
  <si>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以物换物，易货贸易</t>
    </r>
  </si>
  <si>
    <t>baseness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</si>
  <si>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卑鄙，下贱</t>
    </r>
  </si>
  <si>
    <t>bash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</si>
  <si>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严厉地批评，指责</t>
    </r>
  </si>
  <si>
    <t>bask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</si>
  <si>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沉浸于，尽情享受（赞美、宠爱或崇拜）</t>
    </r>
  </si>
  <si>
    <t>batch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</si>
  <si>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一批；一组；一群；一炉、一批</t>
    </r>
  </si>
  <si>
    <t>bathetic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</si>
  <si>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陈腐的；平庸的；假作悲
伤的，过分感伤的</t>
    </r>
  </si>
  <si>
    <t>befriend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</si>
  <si>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交朋友；把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当朋友</t>
    </r>
  </si>
  <si>
    <t>befuddle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</si>
  <si>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使迷惑；使困惑</t>
    </r>
  </si>
  <si>
    <t>beguile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</si>
  <si>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欺骗，哄骗；分散注意力；
转移注意；取悦，吸引；令人陶醉</t>
    </r>
  </si>
  <si>
    <t>beholden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</si>
  <si>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欠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人情的；受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恩惠的；
对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负有义务的</t>
    </r>
  </si>
  <si>
    <t>behoove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</si>
  <si>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有需要，有必要</t>
    </r>
  </si>
  <si>
    <t>beige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</si>
  <si>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平凡的，毫无特色的；普
通的</t>
    </r>
  </si>
  <si>
    <t>belabor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</si>
  <si>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喋喋不休，冗长地讨论；
严厉批评，抨击</t>
    </r>
  </si>
  <si>
    <t>belated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</si>
  <si>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迟到的，误期的</t>
    </r>
  </si>
  <si>
    <t>beleaguer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</si>
  <si>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困扰，骚扰；围困，围攻</t>
    </r>
  </si>
  <si>
    <t>belie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</si>
  <si>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显示为虚假；与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相对立；
与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相矛盾；错误地描述；掩 饰；不足以证明；未能实现</t>
    </r>
  </si>
  <si>
    <t>belittle</t>
  </si>
  <si>
    <r>
      <rPr>
        <i/>
        <sz val="22"/>
        <rFont val="Times New Roman"/>
        <charset val="134"/>
      </rPr>
      <t>vt.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使显得微小，相形见小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 使 看 起 来 比 另 一 个 少 或 小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；贬低，轻视</t>
    </r>
  </si>
  <si>
    <t>bellicose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</si>
  <si>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好斗的；好战的；好争吵
的</t>
    </r>
  </si>
  <si>
    <t>belligerence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</si>
  <si>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敌意，好战性</t>
    </r>
  </si>
  <si>
    <t>belligerent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</si>
  <si>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好斗的，好战的，寻衅的</t>
    </r>
  </si>
  <si>
    <t>bellwether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</si>
  <si>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先兆；征兆；风向标；领
导者</t>
    </r>
  </si>
  <si>
    <t>bemuse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</si>
  <si>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使迷惑；使茫然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使全神贯
注，陷于</t>
    </r>
  </si>
  <si>
    <t>benefactor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</si>
  <si>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赠送者；捐助者</t>
    </r>
  </si>
  <si>
    <t>beneficial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</si>
  <si>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有益的，有利的</t>
    </r>
  </si>
  <si>
    <t>beneficiary</t>
  </si>
  <si>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受惠</t>
    </r>
    <r>
      <rPr>
        <sz val="22"/>
        <rFont val="Times New Roman"/>
        <charset val="134"/>
      </rPr>
      <t xml:space="preserve">者（接受好处的人）;
</t>
    </r>
    <r>
      <rPr>
        <sz val="22"/>
        <rFont val="宋体"/>
        <charset val="134"/>
      </rPr>
      <t>（遗嘱、保险、退休金等的） 受益人</t>
    </r>
  </si>
  <si>
    <t>benevolent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</si>
  <si>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乐善好施的</t>
    </r>
  </si>
  <si>
    <t>benign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</si>
  <si>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和蔼的；温和的；慈祥
的；没有危害的，温和的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有 利的，有益的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良性的，非 恶性的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（条件、环境）良 好的，宜人的</t>
    </r>
  </si>
  <si>
    <t>bent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</si>
  <si>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倾向，爱好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才能；天赋
</t>
    </r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决心的</t>
    </r>
  </si>
  <si>
    <t>bequeath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</si>
  <si>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遗留给，传下去</t>
    </r>
  </si>
  <si>
    <t>bequest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</si>
  <si>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遗赠，遗产</t>
    </r>
  </si>
  <si>
    <t>berate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</si>
  <si>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愤怒并长时间地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  批评或指责</t>
    </r>
  </si>
  <si>
    <t>bereft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</si>
  <si>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失去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 xml:space="preserve">的；缺少的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某些需
要或希望的东西</t>
    </r>
    <r>
      <rPr>
        <sz val="22"/>
        <rFont val="Times New Roman"/>
        <charset val="134"/>
      </rPr>
      <t>)</t>
    </r>
  </si>
  <si>
    <t>beseech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</si>
  <si>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恳求；央求；哀求</t>
    </r>
  </si>
  <si>
    <t>beset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</si>
  <si>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困扰；烦扰；使苦恼；围攻</t>
    </r>
  </si>
  <si>
    <t>besiege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</si>
  <si>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烦扰；纠缠；使感到丧气
或焦虑；包围；围攻</t>
    </r>
  </si>
  <si>
    <t>besmirch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</si>
  <si>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诋毁；诬蔑，玷污；弄脏；
弄污</t>
    </r>
  </si>
  <si>
    <t>bespeak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</si>
  <si>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显示；流露；展现；预言；
预示</t>
    </r>
  </si>
  <si>
    <t>bestow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</si>
  <si>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给予；赠与；授予；应用；使用</t>
    </r>
  </si>
  <si>
    <t>betray</t>
  </si>
  <si>
    <t>v. 流露出；暴露出； （以违
背信任而） 泄露；背叛，
出卖；引入歧途；欺骗；违
背，背弃（理想或原则）</t>
  </si>
  <si>
    <t>bewail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</si>
  <si>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痛哭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为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悲伤；表示悲伤或不幸</t>
    </r>
  </si>
  <si>
    <t>bewilder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</si>
  <si>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使困惑；使糊涂；使不知所措；使迷失；使迷失方向</t>
    </r>
  </si>
  <si>
    <t>bewitching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</si>
  <si>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迷人的</t>
    </r>
  </si>
  <si>
    <t>beyond</t>
  </si>
  <si>
    <r>
      <rPr>
        <i/>
        <sz val="22"/>
        <rFont val="Times New Roman"/>
        <charset val="134"/>
      </rPr>
      <t>prep.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超出（理解、范围、
眼界）之上；非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能力所及； 超出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的能力 ； 除了 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 xml:space="preserve"> ； 除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之外；迟于；之后；大 于</t>
    </r>
  </si>
  <si>
    <t>bias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</si>
  <si>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偏见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使有偏见；使偏向</t>
    </r>
  </si>
  <si>
    <t>bigot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</si>
  <si>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固执的人；抱偏见的人</t>
    </r>
  </si>
  <si>
    <t>bitterly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</si>
  <si>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v. </t>
    </r>
    <r>
      <rPr>
        <sz val="22"/>
        <rFont val="宋体"/>
        <charset val="134"/>
      </rPr>
      <t>强烈地，激烈地，极为（痛
苦、憎恶等）</t>
    </r>
  </si>
  <si>
    <t>bizarre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</si>
  <si>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奇异的，古怪的</t>
    </r>
  </si>
  <si>
    <t>blackmail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</si>
  <si>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（情感或道德上的）迫使，胁迫；勒索；敲诈；讹诈</t>
    </r>
  </si>
  <si>
    <t>bland</t>
  </si>
  <si>
    <t>adj. 乏味的，平淡无奇的；
态度和蔼的；平和的；无动
于衷的；味道温和的（不具
有刺激性的或刺激的）</t>
  </si>
  <si>
    <t>blandishment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</si>
  <si>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（甜言蜜语、讨好的）哄骗，劝诱</t>
    </r>
  </si>
  <si>
    <t>blasé</t>
  </si>
  <si>
    <t>adj. （因为司空见惯而）厌
倦的， 玩腻的; 漠不关心的；
无动于衷的</t>
  </si>
  <si>
    <t>blast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</si>
  <si>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严厉批评；抨击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爆炸；炸
出
</t>
    </r>
    <r>
      <rPr>
        <i/>
        <sz val="22"/>
        <rFont val="Times New Roman"/>
        <charset val="134"/>
      </rPr>
      <t xml:space="preserve">n. </t>
    </r>
    <r>
      <rPr>
        <sz val="22"/>
        <rFont val="宋体"/>
        <charset val="134"/>
      </rPr>
      <t>巨响，一声巨响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强风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一阵 </t>
    </r>
    <r>
      <rPr>
        <sz val="22"/>
        <rFont val="Times New Roman"/>
        <charset val="134"/>
      </rPr>
      <t xml:space="preserve">突然的强风或气流); </t>
    </r>
    <r>
      <rPr>
        <sz val="22"/>
        <rFont val="宋体"/>
        <charset val="134"/>
      </rPr>
      <t>爆炸</t>
    </r>
    <r>
      <rPr>
        <sz val="22"/>
        <rFont val="Times New Roman"/>
        <charset val="134"/>
      </rPr>
      <t xml:space="preserve"> (</t>
    </r>
    <r>
      <rPr>
        <sz val="22"/>
        <rFont val="宋体"/>
        <charset val="134"/>
      </rPr>
      <t xml:space="preserve">一 </t>
    </r>
    <r>
      <rPr>
        <sz val="22"/>
        <rFont val="Times New Roman"/>
        <charset val="134"/>
      </rPr>
      <t>阵突然的强风或气流);</t>
    </r>
  </si>
  <si>
    <t>blatant</t>
  </si>
  <si>
    <r>
      <rPr>
        <i/>
        <sz val="22"/>
        <rFont val="Times New Roman"/>
        <charset val="134"/>
      </rPr>
      <t xml:space="preserve">adj. 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喧嚣的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 吵闹的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公然
的；明目张胆的</t>
    </r>
    <r>
      <rPr>
        <sz val="22"/>
        <rFont val="Times New Roman"/>
        <charset val="134"/>
      </rPr>
      <t xml:space="preserve"> </t>
    </r>
  </si>
  <si>
    <t>blaze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</si>
  <si>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突然发作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呈绚丽多彩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把
（某事）公之於众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宣布
</t>
    </r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（强烈感情的）骤然迸发</t>
    </r>
  </si>
  <si>
    <t>blazon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</si>
  <si>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宣扬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装饰，布置</t>
    </r>
  </si>
  <si>
    <t>blemish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</si>
  <si>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污点；缺陷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名（因瑕疵而）
玷污，损坏</t>
    </r>
  </si>
  <si>
    <t>blend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</si>
  <si>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混合，结合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混合物</t>
    </r>
  </si>
  <si>
    <t>blessing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</si>
  <si>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福祉，幸事，祝福</t>
    </r>
  </si>
  <si>
    <t>blight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</si>
  <si>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破坏（生活）；使（希望）
破灭；摧毁；损毁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使枯萎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破坏因素；祸根；阴影</t>
    </r>
  </si>
  <si>
    <t>blind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</si>
  <si>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视而不见的，不能或不愿
去理解的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盲目的，轻率的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不 知情的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难以理解的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缺乏眼光；对</t>
    </r>
    <r>
      <rPr>
        <sz val="22"/>
        <rFont val="Times New Roman"/>
        <charset val="134"/>
      </rPr>
      <t>...</t>
    </r>
    <r>
      <rPr>
        <sz val="22"/>
        <rFont val="宋体"/>
        <charset val="134"/>
      </rPr>
      <t>视而不见</t>
    </r>
  </si>
  <si>
    <t>bliss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</si>
  <si>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幸福无比；非常快乐</t>
    </r>
  </si>
  <si>
    <t>blithe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</si>
  <si>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轻率的；欠考虑的；漫不
经心的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无忧无虑的；快乐无忧 的</t>
    </r>
  </si>
  <si>
    <t>blizzard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</si>
  <si>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暴风雪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大量，铺天盖地</t>
    </r>
  </si>
  <si>
    <t>blockbuster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</si>
  <si>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轰动一时的电影；一度热卖
的畅销书</t>
    </r>
  </si>
  <si>
    <t>blossom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</si>
  <si>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花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全盛期（迅速生长和
发展的时期）</t>
    </r>
  </si>
  <si>
    <t>blueprint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</si>
  <si>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蓝图；计划；设想；构想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（基
因）模型，型板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制定计划；提前计划</t>
    </r>
  </si>
  <si>
    <t>bluff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</si>
  <si>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坦率的；粗率的；直言
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欺骗；误导；吓唬；虚张 声势</t>
    </r>
  </si>
  <si>
    <t>blunder</t>
  </si>
  <si>
    <t>v. 犯愚蠢的错误；失误; 跌跌
撞撞；踉踉跄跄地走
n. 愚蠢的错误；疏忽；失误</t>
  </si>
  <si>
    <t>blunt</t>
  </si>
  <si>
    <t>adj. 说话率直的，不转弯抹
角的; 理解或感觉慢的；迟
钝的; 不敏感的; 使迟钝；
使减弱</t>
  </si>
  <si>
    <t>blur</t>
  </si>
  <si>
    <t>v. 使模糊; 使感觉不清；模糊;
使（想法、区别等）模糊；使
（想法、区别等）不明晰</t>
  </si>
  <si>
    <t>bluster</t>
  </si>
  <si>
    <t>v. 咆哮；叫嚷; 混乱或者喧
闹的状态
n. 吓唬人的言语； 虚张声势
的恫吓</t>
  </si>
  <si>
    <t>boggle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</si>
  <si>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（思想）困惑；使无法想象；
使难以理解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踌躇，因害怕或怀 疑而犹豫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笨拙地做；不熟练地 工作</t>
    </r>
  </si>
  <si>
    <t>bogus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</si>
  <si>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假的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伪造的</t>
    </r>
  </si>
  <si>
    <t>boisterous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</si>
  <si>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喧闹的，吵闹的，精力充
沛的</t>
    </r>
  </si>
  <si>
    <t>bold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</si>
  <si>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冒失的，莽撞的，放肆
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勇敢的，无畏的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醒目 的；易见的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（印刷字体） 粗体字，黑体字</t>
    </r>
  </si>
  <si>
    <t>bolster</t>
  </si>
  <si>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增</t>
    </r>
    <r>
      <rPr>
        <sz val="22"/>
        <rFont val="Times New Roman"/>
        <charset val="134"/>
      </rPr>
      <t xml:space="preserve">强（信心）；鼓舞（士气）;
</t>
    </r>
    <r>
      <rPr>
        <sz val="22"/>
        <rFont val="宋体"/>
        <charset val="134"/>
      </rPr>
      <t>巩固（地位）；加强；支持</t>
    </r>
  </si>
  <si>
    <t>bombastic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</si>
  <si>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夸夸其谈的；大话连篇
的；词藻华丽空洞的</t>
    </r>
  </si>
  <si>
    <t>bond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</si>
  <si>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（情感的）纽带，契合，关
系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债券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桎梏；束缚；约束； 羁绊</t>
    </r>
  </si>
  <si>
    <t>bonhomie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</si>
  <si>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和蔼，友善</t>
    </r>
  </si>
  <si>
    <t>bonny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</si>
  <si>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漂亮的；好看的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>优秀的</t>
    </r>
  </si>
  <si>
    <t>boo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</si>
  <si>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发嘘声；喝倒彩</t>
    </r>
  </si>
  <si>
    <t>boom</t>
  </si>
  <si>
    <t>v. 迅速发展
n. （经济的）繁荣，景气; （数
量的）增长； （频率的）加快；
成功</t>
  </si>
  <si>
    <t>boon</t>
  </si>
  <si>
    <t>n. 恩惠; 给生活带来方便
的事物; 及时的恩赐
adj. 快活的；欢乐的</t>
  </si>
  <si>
    <t>boor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</si>
  <si>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粗野无礼的人；无教养的人</t>
    </r>
  </si>
  <si>
    <t>bootless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</si>
  <si>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无益处的；无用的</t>
    </r>
  </si>
  <si>
    <t>border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</si>
  <si>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接近；近似</t>
    </r>
  </si>
  <si>
    <t>bore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</si>
  <si>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因为单调或乏味而使人
厌烦</t>
    </r>
  </si>
  <si>
    <t>bound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</si>
  <si>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一定会；必然会；注定会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决定好的；决议的
</t>
    </r>
    <r>
      <rPr>
        <sz val="22"/>
        <rFont val="Times New Roman"/>
        <charset val="134"/>
      </rPr>
      <t xml:space="preserve">v. </t>
    </r>
    <r>
      <rPr>
        <sz val="22"/>
        <rFont val="宋体"/>
        <charset val="134"/>
      </rPr>
      <t>界限，限制</t>
    </r>
  </si>
  <si>
    <t>bountiful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</si>
  <si>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慷慨的，大方的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富足的，大量的</t>
    </r>
  </si>
  <si>
    <t>bounty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</si>
  <si>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慷慨好施，慷慨</t>
    </r>
  </si>
  <si>
    <t>boycott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</si>
  <si>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  </t>
    </r>
    <r>
      <rPr>
        <sz val="22"/>
        <rFont val="宋体"/>
        <charset val="134"/>
      </rPr>
      <t>联合抵制；拒绝参加</t>
    </r>
  </si>
  <si>
    <t>bracing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</si>
  <si>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宜人的，提神的，令人心
旷神怡的，令人精神焕发的</t>
    </r>
  </si>
  <si>
    <t>brag</t>
  </si>
  <si>
    <r>
      <rPr>
        <i/>
        <sz val="22"/>
        <rFont val="Times New Roman"/>
        <charset val="134"/>
      </rPr>
      <t>v.</t>
    </r>
    <r>
      <rPr>
        <sz val="22"/>
        <rFont val="Times New Roman"/>
        <charset val="134"/>
      </rPr>
      <t>/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自夸，吹嘘</t>
    </r>
  </si>
  <si>
    <t>brake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</si>
  <si>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抑制因素；约束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刹车；减速</t>
    </r>
  </si>
  <si>
    <t>branch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</si>
  <si>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（企业或组织的）分支机
构，分部，分店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（某学科 的）分支，分科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河的支流</t>
    </r>
  </si>
  <si>
    <t>brandish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</si>
  <si>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威胁性地挥动；挥舞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炫耀地显示；挑衅地展示</t>
    </r>
  </si>
  <si>
    <t>brash</t>
  </si>
  <si>
    <t>adj. 鲁莽的；仓促而不加思
索的；冲动的; 缺乏敏感或
谋略的，不明智的; 过于自
信的；自以为是的；轻率的</t>
  </si>
  <si>
    <t>brassy</t>
  </si>
  <si>
    <t>adj. 厚颜无耻的；无礼的; 没
有品位的，打扮花哨的，俗气
的</t>
  </si>
  <si>
    <t>bravado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</si>
  <si>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虚张声势，故作勇敢，逞能; 假装表现出勇敢</t>
    </r>
  </si>
  <si>
    <t>bravura</t>
  </si>
  <si>
    <t>adj. （表演或作品）精彩的，
华丽的
n. 精湛技艺</t>
  </si>
  <si>
    <t>brazen</t>
  </si>
  <si>
    <t>adj. 厚颜无耻的，肆无忌惮
的
v. 大胆自信地去面对或从</t>
  </si>
  <si>
    <t>breach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</si>
  <si>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违反，破坏（条约、法律或
承诺）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（对条约、法律或承诺的） 违反，破坏</t>
    </r>
  </si>
  <si>
    <t>breathtaking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</si>
  <si>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令人兴奋的；激动人心
的；壮观的</t>
    </r>
  </si>
  <si>
    <t>breed</t>
  </si>
  <si>
    <t>n. （宠物或牲畜的）种，品种;
种类；类型
v. 产生；引起；酿成; （动物）
繁殖，繁育; 饲养；培育</t>
  </si>
  <si>
    <t>brevity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</si>
  <si>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表达简洁，简明扼要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短促，短暂</t>
    </r>
  </si>
  <si>
    <t>bridle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</si>
  <si>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约束或限制v. 限制，控制; 怨恨；恼怒</t>
    </r>
  </si>
  <si>
    <t>brim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</si>
  <si>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边界，边缘v. 充满；充溢; 装满；充满</t>
    </r>
  </si>
  <si>
    <t>brisk</t>
  </si>
  <si>
    <t>adj. 爽快干脆的； 精干利落的；
麻利的; （天气）清新的，使人
兴奋的; 轻快的；生气勃勃的</t>
  </si>
  <si>
    <t>brittle</t>
  </si>
  <si>
    <t>adj. 易碎的; 易破裂的，脆
弱的; 难以相处的；敏感的;
缺乏温情的；冷淡的</t>
  </si>
  <si>
    <t>broach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</si>
  <si>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引入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提出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宣告</t>
    </r>
  </si>
  <si>
    <t>bromide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</si>
  <si>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陈腐、陈词滥调</t>
    </r>
  </si>
  <si>
    <t>brook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</si>
  <si>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忍受；容忍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小溪；小河</t>
    </r>
  </si>
  <si>
    <t>browbeat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</si>
  <si>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威胁，恐吓</t>
    </r>
  </si>
  <si>
    <t>brutal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</si>
  <si>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残忍的，野蛮的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严酷的；
无情的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直截了当的；直言不讳 的（令人不快又无可否认的）</t>
    </r>
  </si>
  <si>
    <t>buck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</si>
  <si>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竭力反对；反抗</t>
    </r>
  </si>
  <si>
    <t>bucolic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</si>
  <si>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乡村的，田园的</t>
    </r>
  </si>
  <si>
    <t>budge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</si>
  <si>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（使）改变主意；（使）
让步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（使）移动；挪动</t>
    </r>
  </si>
  <si>
    <t>bulge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</si>
  <si>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暴涨，突增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优势，占上风，有利地位</t>
    </r>
  </si>
  <si>
    <t>bully</t>
  </si>
  <si>
    <t>n. 恃强凌弱者；恶霸
v. 威胁，恐吓
adj. 优秀的；极好的</t>
  </si>
  <si>
    <t>bumble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</si>
  <si>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笨拙地做，移动或前行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结结巴巴地说，语无伦次地说</t>
    </r>
  </si>
  <si>
    <t>bumptious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</si>
  <si>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自以为是的；傲慢的</t>
    </r>
  </si>
  <si>
    <t>bungle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</si>
  <si>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笨手笨脚地做事，搞砸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笨拙的行为；搞砸</t>
    </r>
  </si>
  <si>
    <t>buoyancy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</si>
  <si>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浮力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乐观，振作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（经
济的）繁荣</t>
    </r>
  </si>
  <si>
    <t>buoyant</t>
  </si>
  <si>
    <r>
      <rPr>
        <i/>
        <sz val="22"/>
        <rFont val="Times New Roman"/>
        <charset val="134"/>
      </rPr>
      <t xml:space="preserve">adj. </t>
    </r>
    <r>
      <rPr>
        <sz val="22"/>
        <rFont val="宋体"/>
        <charset val="134"/>
      </rPr>
      <t>心情愉快的；生气勃勃的</t>
    </r>
    <r>
      <rPr>
        <sz val="22"/>
        <rFont val="Times New Roman"/>
        <charset val="134"/>
      </rPr>
      <t xml:space="preserve">;
</t>
    </r>
    <r>
      <rPr>
        <sz val="22"/>
        <rFont val="宋体"/>
        <charset val="134"/>
      </rPr>
      <t>能漂浮的；有浮力的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（经济） 繁荣的；保持在令人满意的水 平</t>
    </r>
  </si>
  <si>
    <t>burgeon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</si>
  <si>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迅速增长；快速发展</t>
    </r>
  </si>
  <si>
    <t>burlesque</t>
  </si>
  <si>
    <r>
      <rPr>
        <i/>
        <sz val="22"/>
        <rFont val="Times New Roman"/>
        <charset val="134"/>
      </rPr>
      <t>n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滑稽讽刺表演（或文章）；（滑
稽或夸张的）模仿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（以滑稽或夸张手法）模仿 嘲弄</t>
    </r>
  </si>
  <si>
    <t>burnish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</si>
  <si>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>.</t>
    </r>
    <r>
      <rPr>
        <sz val="22"/>
        <rFont val="宋体"/>
        <charset val="134"/>
      </rPr>
      <t>改善（形象）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抛光；擦亮</t>
    </r>
  </si>
  <si>
    <t>bustle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</si>
  <si>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繁忙；喧闹</t>
    </r>
  </si>
  <si>
    <t>buttress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</si>
  <si>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 xml:space="preserve">加强（论点或制度）；支
持（某人） </t>
    </r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支撑物；支柱；支持力量</t>
    </r>
    <r>
      <rPr>
        <sz val="22"/>
        <rFont val="Times New Roman"/>
        <charset val="134"/>
      </rPr>
      <t xml:space="preserve">; </t>
    </r>
    <r>
      <rPr>
        <sz val="22"/>
        <rFont val="宋体"/>
        <charset val="134"/>
      </rPr>
      <t>扶壁；撑墙；扶垛</t>
    </r>
  </si>
  <si>
    <t>bygone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</si>
  <si>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过时的；以前的</t>
    </r>
  </si>
  <si>
    <t>byword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</si>
  <si>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（某一特征的）代名词，
代表人物，典型事物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谚语， 俗语；口头禅</t>
    </r>
  </si>
  <si>
    <t>byzantine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</si>
  <si>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错综复杂的</t>
    </r>
  </si>
  <si>
    <t>cache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</si>
  <si>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隐藏，存贮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（隐藏的食物等的）贮 存物</t>
    </r>
  </si>
  <si>
    <t>cachet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</si>
  <si>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声望；威望；威信；识别标
志（一种标志或特质，以表现 区别、个性或真实性志）</t>
    </r>
  </si>
  <si>
    <t>cacophonous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</si>
  <si>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声音刺耳的、令人不快
的</t>
    </r>
  </si>
  <si>
    <t>cacophony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</si>
  <si>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不和谐的声音；刺耳的声音</t>
    </r>
  </si>
  <si>
    <t>cadge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</si>
  <si>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乞求；通过乞讨获取</t>
    </r>
  </si>
  <si>
    <t>cajole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</si>
  <si>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用甜言蜜语哄骗；劝诱；说
服</t>
    </r>
  </si>
  <si>
    <t>calamity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</si>
  <si>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灾难；灾祸；祸患</t>
    </r>
  </si>
  <si>
    <t>calcify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</si>
  <si>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使僵化，使变为不灵活和无
变化</t>
    </r>
  </si>
  <si>
    <t>calculable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</si>
  <si>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可以计数或估计的；可
靠的，可信赖的</t>
    </r>
  </si>
  <si>
    <t>calculated</t>
  </si>
  <si>
    <t>adj.  精心计划的，故意的；很
可能的；可能性大的；(风险)
认为值得一试的，权衡考虑过
的；计算出的</t>
  </si>
  <si>
    <t>calibrate</t>
  </si>
  <si>
    <t>v.  使标准化；调整；校定，
校准，调节(计量器具)；精
确测量；准确估量</t>
  </si>
  <si>
    <t>callous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</si>
  <si>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情感冷漠的；无情的</t>
    </r>
  </si>
  <si>
    <t>callow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</si>
  <si>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不成熟的，缺乏经验
的；涉世不深的</t>
    </r>
  </si>
  <si>
    <t>cellular</t>
  </si>
  <si>
    <t>adj.多孔的</t>
  </si>
  <si>
    <t>calumniate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</si>
  <si>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诽谤，恶意中伤</t>
    </r>
  </si>
  <si>
    <t>calumnious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</si>
  <si>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毁谤的，中伤的，栽赃的</t>
    </r>
  </si>
  <si>
    <t>calumny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</si>
  <si>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诬蔑；诽谤；中伤</t>
    </r>
  </si>
  <si>
    <t>camaraderie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</si>
  <si>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友情</t>
    </r>
  </si>
  <si>
    <t>cameo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</si>
  <si>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栩栩如生的描绘；精彩
描写；精彩片断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 xml:space="preserve">  </t>
    </r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 </t>
    </r>
    <r>
      <rPr>
        <sz val="22"/>
        <rFont val="宋体"/>
        <charset val="134"/>
      </rPr>
      <t>客 串；配角</t>
    </r>
  </si>
  <si>
    <t>camouflage</t>
  </si>
  <si>
    <t>n./v.  伪装，掩饰（通过伪装或
与周围环境融为一体的）; 饰：
（通过曲解或其它手段</t>
  </si>
  <si>
    <t>canard</t>
  </si>
  <si>
    <r>
      <rPr>
        <i/>
        <sz val="22"/>
        <rFont val="Times New Roman"/>
        <charset val="134"/>
      </rPr>
      <t>n.</t>
    </r>
    <r>
      <rPr>
        <sz val="22"/>
        <rFont val="宋体"/>
        <charset val="134"/>
      </rPr>
      <t>谣言；一个无根据的或虚假的传闻</t>
    </r>
  </si>
  <si>
    <t>candid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</si>
  <si>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坦白的，率直的；公正的；
偷拍的，抓拍的</t>
    </r>
  </si>
  <si>
    <t>candor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</si>
  <si>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坦率</t>
    </r>
    <r>
      <rPr>
        <sz val="22"/>
        <rFont val="Times New Roman"/>
        <charset val="134"/>
      </rPr>
      <t>,</t>
    </r>
    <r>
      <rPr>
        <sz val="22"/>
        <rFont val="宋体"/>
        <charset val="134"/>
      </rPr>
      <t xml:space="preserve"> 真诚</t>
    </r>
  </si>
  <si>
    <t>cannibalistic</t>
  </si>
  <si>
    <r>
      <rPr>
        <sz val="22"/>
        <rFont val="Times New Roman"/>
        <charset val="134"/>
      </rPr>
      <t>adj.</t>
    </r>
    <r>
      <rPr>
        <sz val="22"/>
        <rFont val="宋体"/>
        <charset val="134"/>
      </rPr>
      <t xml:space="preserve"> 同类相食的，自相残杀的</t>
    </r>
  </si>
  <si>
    <t>canny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</si>
  <si>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精明的；谨慎的</t>
    </r>
  </si>
  <si>
    <t>canon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</si>
  <si>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规范；规则；原则；真
实著作，真本（一个作家被 确认为真作的所有作品）</t>
    </r>
  </si>
  <si>
    <t>canonize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</si>
  <si>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崇高，使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崇拜；过
度崇拜</t>
    </r>
  </si>
  <si>
    <t>cant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</si>
  <si>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术语，行话；虚伪言辞，伪
善的话，空话</t>
    </r>
  </si>
  <si>
    <t>cantankerous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</si>
  <si>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脾气坏的，好争吵的，
难相处的；难以处理的</t>
    </r>
  </si>
  <si>
    <t>canvass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</si>
  <si>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彻底检查；游说；拉选票；民意调查，征求(公众意见)</t>
    </r>
  </si>
  <si>
    <t>capacity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</si>
  <si>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容量；可容纳人数；功率；能力，才能</t>
    </r>
  </si>
  <si>
    <t>capitulate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</si>
  <si>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不再反抗</t>
    </r>
    <r>
      <rPr>
        <sz val="22"/>
        <rFont val="Times New Roman"/>
        <charset val="134"/>
      </rPr>
      <t>;</t>
    </r>
    <r>
      <rPr>
        <sz val="22"/>
        <rFont val="宋体"/>
        <charset val="134"/>
      </rPr>
      <t>屈服</t>
    </r>
  </si>
  <si>
    <t>caprice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</si>
  <si>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任性；反复无常；善变</t>
    </r>
  </si>
  <si>
    <t>capricious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</si>
  <si>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反覆无常的，多变的</t>
    </r>
  </si>
  <si>
    <t>captious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</si>
  <si>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吹毛求疵的，挑剔的</t>
    </r>
  </si>
  <si>
    <t>captivate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</si>
  <si>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迷住；使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着迷</t>
    </r>
  </si>
  <si>
    <t>careen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</si>
  <si>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疾驶，猛冲</t>
    </r>
  </si>
  <si>
    <t>carefree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</si>
  <si>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无忧无虑的；毫无牵挂的</t>
    </r>
  </si>
  <si>
    <t>careworn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</si>
  <si>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焦虑的；疲惫的；憔悴的</t>
    </r>
  </si>
  <si>
    <t>carp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</si>
  <si>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挑剔；吹毛求疵；发牢骚</t>
    </r>
  </si>
  <si>
    <t>carve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</si>
  <si>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雕刻；开创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事业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；赢得
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工作</t>
    </r>
    <r>
      <rPr>
        <sz val="22"/>
        <rFont val="Times New Roman"/>
        <charset val="134"/>
      </rPr>
      <t>)</t>
    </r>
  </si>
  <si>
    <t>cast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</si>
  <si>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戏剧、电影的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 xml:space="preserve">全体演员
</t>
    </r>
    <r>
      <rPr>
        <i/>
        <sz val="22"/>
        <rFont val="Times New Roman"/>
        <charset val="134"/>
      </rPr>
      <t xml:space="preserve">v. </t>
    </r>
    <r>
      <rPr>
        <sz val="22"/>
        <rFont val="宋体"/>
        <charset val="134"/>
      </rPr>
      <t>挑选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演员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；使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出演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 xml:space="preserve">某角 </t>
    </r>
    <r>
      <rPr>
        <sz val="22"/>
        <rFont val="Times New Roman"/>
        <charset val="134"/>
      </rPr>
      <t>色)</t>
    </r>
    <r>
      <rPr>
        <sz val="22"/>
        <rFont val="宋体"/>
        <charset val="134"/>
      </rPr>
      <t xml:space="preserve">；使产生怀疑；使不确信； </t>
    </r>
    <r>
      <rPr>
        <sz val="22"/>
        <rFont val="Times New Roman"/>
        <charset val="134"/>
      </rPr>
      <t>描述；描写；描绘；转向；瞥；</t>
    </r>
    <r>
      <rPr>
        <sz val="22"/>
        <rFont val="宋体"/>
        <charset val="134"/>
      </rPr>
      <t xml:space="preserve"> </t>
    </r>
    <r>
      <rPr>
        <sz val="22"/>
        <rFont val="Times New Roman"/>
        <charset val="134"/>
      </rPr>
      <t>飞快看(</t>
    </r>
    <r>
      <rPr>
        <sz val="22"/>
        <rFont val="宋体"/>
        <charset val="134"/>
      </rPr>
      <t>一眼</t>
    </r>
    <r>
      <rPr>
        <sz val="22"/>
        <rFont val="Times New Roman"/>
        <charset val="134"/>
      </rPr>
      <t>)</t>
    </r>
  </si>
  <si>
    <t>castigate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</si>
  <si>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怒声责骂；斥责</t>
    </r>
  </si>
  <si>
    <t>casual</t>
  </si>
  <si>
    <t>adj.  肤浅的，漫不经心的；偶
发的，偶然的，碰巧的；非预
谋的；即席的；不关心的，无
动于衷的</t>
  </si>
  <si>
    <t>catalyze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</si>
  <si>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致使；发动；变革；产生根本性变化</t>
    </r>
  </si>
  <si>
    <t>catastrophe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</si>
  <si>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大灾难；大祸；彻底的失败；
惨败</t>
    </r>
  </si>
  <si>
    <t>categorical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</si>
  <si>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确定无疑的；肯定的；
绝对的</t>
    </r>
  </si>
  <si>
    <t>cater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</si>
  <si>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迎合；满足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的需要；接待；
为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提供饮食；承办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的酒席</t>
    </r>
  </si>
  <si>
    <t>catholic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</si>
  <si>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广泛的；全面的；全人
类的，世界的</t>
    </r>
  </si>
  <si>
    <t>caustic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</si>
  <si>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刻薄的；讽刺的；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化学物质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腐蚀性强的，苛性的</t>
    </r>
  </si>
  <si>
    <t>cauterize</t>
  </si>
  <si>
    <t>v.  使麻木不仁；使变得无
情；烙，烧灼(伤口；目的
是消毒或止血)</t>
  </si>
  <si>
    <t>cautious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</si>
  <si>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谨慎的；小心的</t>
    </r>
  </si>
  <si>
    <t>caveat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</si>
  <si>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告诫，警告</t>
    </r>
  </si>
  <si>
    <t>cavil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</si>
  <si>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挑剔；吹毛求疵</t>
    </r>
  </si>
  <si>
    <t>cease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</si>
  <si>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使</t>
    </r>
    <r>
      <rPr>
        <sz val="22"/>
        <rFont val="Times New Roman"/>
        <charset val="134"/>
      </rPr>
      <t>…</t>
    </r>
    <r>
      <rPr>
        <sz val="22"/>
        <rFont val="宋体"/>
        <charset val="134"/>
      </rPr>
      <t>停止；中止；停止；
终止</t>
    </r>
  </si>
  <si>
    <t>cede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</si>
  <si>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屈服；让与；割让</t>
    </r>
  </si>
  <si>
    <t>celebrated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</si>
  <si>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著名的；有名的；受人
敬仰的</t>
    </r>
  </si>
  <si>
    <t>celebrity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</si>
  <si>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名人；声望；名声</t>
    </r>
  </si>
  <si>
    <t>censor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</si>
  <si>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审查，检查</t>
    </r>
  </si>
  <si>
    <t>censorious</t>
  </si>
  <si>
    <t>adj.吹毛求疵的；挑剔的</t>
  </si>
  <si>
    <t>censure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</si>
  <si>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谴责，严厉批评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公开谴责；严厉批评</t>
    </r>
  </si>
  <si>
    <t>central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</si>
  <si>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最重要的；核心的；中央
的；有最高决策权的；中心的</t>
    </r>
  </si>
  <si>
    <t>ceremonious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</si>
  <si>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礼节性的；讲究礼仪的</t>
    </r>
  </si>
  <si>
    <t>certitude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</si>
  <si>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确定；确信</t>
    </r>
  </si>
  <si>
    <t>cessation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</si>
  <si>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停止；终止</t>
    </r>
  </si>
  <si>
    <t>chaff</t>
  </si>
  <si>
    <r>
      <rPr>
        <i/>
        <sz val="22"/>
        <rFont val="Times New Roman"/>
        <charset val="134"/>
      </rPr>
      <t>v./n.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打趣；善意地开玩笑</t>
    </r>
  </si>
  <si>
    <t>chagrin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</si>
  <si>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./n. </t>
    </r>
    <r>
      <rPr>
        <sz val="22"/>
        <rFont val="宋体"/>
        <charset val="134"/>
      </rPr>
      <t>懊恼，苦恼；使受屈辱</t>
    </r>
  </si>
  <si>
    <t>champion</t>
  </si>
  <si>
    <t>v.  支持；拥护；捍卫
n.  支持者；拥护者；捍卫者；
冠军</t>
  </si>
  <si>
    <t>channel</t>
  </si>
  <si>
    <t>v.  将(精力或情感)专注于；
集中；引导，指导；途径，
路径，方法</t>
  </si>
  <si>
    <t>chaos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</si>
  <si>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无秩序</t>
    </r>
  </si>
  <si>
    <t>chaotic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</si>
  <si>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混乱的，无秩序的</t>
    </r>
  </si>
  <si>
    <t>characterize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</si>
  <si>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描绘；描述；成为区别性特征；突出</t>
    </r>
  </si>
  <si>
    <t>charge</t>
  </si>
  <si>
    <t>v.  使有责任还钱；要求支
付；控告；指责
n.  指控</t>
  </si>
  <si>
    <t>charisma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</si>
  <si>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个人魅力；感召力</t>
    </r>
  </si>
  <si>
    <t>charitable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</si>
  <si>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慈善的；施舍慷慨的；
宽容的，体谅的</t>
    </r>
  </si>
  <si>
    <t>charlatan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</si>
  <si>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骗子；假充内行的人</t>
    </r>
  </si>
  <si>
    <t>charm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</si>
  <si>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魅力；迷住；吸引，使
陶醉</t>
    </r>
  </si>
  <si>
    <t>chary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</si>
  <si>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小心谨慎的；警惕的；节俭的，节省的</t>
    </r>
  </si>
  <si>
    <t>chase</t>
  </si>
  <si>
    <r>
      <rPr>
        <i/>
        <sz val="22"/>
        <rFont val="Times New Roman"/>
        <charset val="134"/>
      </rPr>
      <t>v</t>
    </r>
    <r>
      <rPr>
        <i/>
        <sz val="22"/>
        <rFont val="宋体"/>
        <charset val="134"/>
      </rPr>
      <t xml:space="preserve">. </t>
    </r>
    <r>
      <rPr>
        <sz val="22"/>
        <rFont val="宋体"/>
        <charset val="134"/>
      </rPr>
      <t>使逃离；驱逐；镌刻装饰，浮雕装饰；撤销…的职位；
将…赶下台</t>
    </r>
  </si>
  <si>
    <t>chasm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</si>
  <si>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显著差距，巨大分歧</t>
    </r>
  </si>
  <si>
    <t>chastise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</si>
  <si>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严厉批评；责罚</t>
    </r>
  </si>
  <si>
    <t>chatter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</si>
  <si>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唠叨；喋喋不休
</t>
    </r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无聊的、琐碎的谈话</t>
    </r>
  </si>
  <si>
    <t>chauvinistic</t>
  </si>
  <si>
    <r>
      <rPr>
        <i/>
        <sz val="22"/>
        <rFont val="Times New Roman"/>
        <charset val="134"/>
      </rPr>
      <t>ad</t>
    </r>
    <r>
      <rPr>
        <i/>
        <sz val="22"/>
        <rFont val="宋体"/>
        <charset val="134"/>
      </rPr>
      <t xml:space="preserve">j. </t>
    </r>
    <r>
      <rPr>
        <sz val="22"/>
        <rFont val="宋体"/>
        <charset val="134"/>
      </rPr>
      <t>本国至上主义的；盲目
爱国的</t>
    </r>
  </si>
  <si>
    <t>check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</si>
  <si>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抑制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抑制；遏制</t>
    </r>
  </si>
  <si>
    <t>cherish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</si>
  <si>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珍视，维护，捍卫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权利、
特权或原则</t>
    </r>
    <r>
      <rPr>
        <sz val="22"/>
        <rFont val="Times New Roman"/>
        <charset val="134"/>
      </rPr>
      <t>)</t>
    </r>
  </si>
  <si>
    <t>cherubic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</si>
  <si>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天使般可爱的；天使般纯
真的</t>
    </r>
  </si>
  <si>
    <t>chicanery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</si>
  <si>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圈套；通过诡计进行的
欺骗</t>
    </r>
  </si>
  <si>
    <t>chide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</si>
  <si>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责备，责骂，责怪</t>
    </r>
  </si>
  <si>
    <t>chivalrous</t>
  </si>
  <si>
    <t>adj.有骑士风度的；彬彬有礼的，殷勤的</t>
  </si>
  <si>
    <t>choleric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</si>
  <si>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脾气火爆的；暴躁易怒的</t>
    </r>
  </si>
  <si>
    <t>chord</t>
  </si>
  <si>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激起共鸣；触动心弦</t>
    </r>
  </si>
  <si>
    <t>chromatic</t>
  </si>
  <si>
    <r>
      <rPr>
        <i/>
        <sz val="22"/>
        <rFont val="Times New Roman"/>
        <charset val="134"/>
      </rPr>
      <t>adj.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色彩的；颜色鲜艳的</t>
    </r>
  </si>
  <si>
    <t>chronic</t>
  </si>
  <si>
    <r>
      <rPr>
        <i/>
        <sz val="22"/>
        <rFont val="Times New Roman"/>
        <charset val="134"/>
      </rPr>
      <t>adj.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疾病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慢性的，长期的；
惯常的；积习难改的；</t>
    </r>
    <r>
      <rPr>
        <sz val="22"/>
        <rFont val="Times New Roman"/>
        <charset val="134"/>
      </rPr>
      <t>(</t>
    </r>
    <r>
      <rPr>
        <sz val="22"/>
        <rFont val="宋体"/>
        <charset val="134"/>
      </rPr>
      <t>局势或问题</t>
    </r>
    <r>
      <rPr>
        <sz val="22"/>
        <rFont val="Times New Roman"/>
        <charset val="134"/>
      </rPr>
      <t>)</t>
    </r>
    <r>
      <rPr>
        <sz val="22"/>
        <rFont val="宋体"/>
        <charset val="134"/>
      </rPr>
      <t>严重的，顽固的</t>
    </r>
  </si>
  <si>
    <t>chronology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</si>
  <si>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年表；事件发生顺序表</t>
    </r>
  </si>
  <si>
    <t>chuckle</t>
  </si>
  <si>
    <r>
      <rPr>
        <i/>
        <sz val="22"/>
        <rFont val="Times New Roman"/>
        <charset val="134"/>
      </rPr>
      <t>n./v.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轻笑</t>
    </r>
  </si>
  <si>
    <t>cipher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</si>
  <si>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 xml:space="preserve">无足轻重的人；走狗；小兵
小卒；密码
</t>
    </r>
    <r>
      <rPr>
        <i/>
        <sz val="22"/>
        <rFont val="Times New Roman"/>
        <charset val="134"/>
      </rPr>
      <t>v.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计算；用算术方法解决</t>
    </r>
  </si>
  <si>
    <t>circuitous</t>
  </si>
  <si>
    <r>
      <rPr>
        <i/>
        <sz val="22"/>
        <rFont val="Times New Roman"/>
        <charset val="134"/>
      </rPr>
      <t>adj.</t>
    </r>
    <r>
      <rPr>
        <sz val="22"/>
        <rFont val="宋体"/>
        <charset val="134"/>
      </rPr>
      <t>间接的；曲折的，迂回
的</t>
    </r>
  </si>
  <si>
    <t>circumlocution</t>
  </si>
  <si>
    <r>
      <rPr>
        <i/>
        <sz val="22"/>
        <rFont val="Times New Roman"/>
        <charset val="134"/>
      </rPr>
      <t>n.</t>
    </r>
    <r>
      <rPr>
        <i/>
        <sz val="22"/>
        <rFont val="宋体"/>
        <charset val="134"/>
      </rPr>
      <t xml:space="preserve"> </t>
    </r>
    <r>
      <rPr>
        <sz val="22"/>
        <rFont val="宋体"/>
        <charset val="134"/>
      </rPr>
      <t>婉转的表达；迂回表达</t>
    </r>
  </si>
  <si>
    <t>circumscribe</t>
  </si>
  <si>
    <r>
      <rPr>
        <i/>
        <sz val="22"/>
        <rFont val="Times New Roman"/>
        <charset val="134"/>
      </rPr>
      <t>v.</t>
    </r>
    <r>
      <rPr>
        <sz val="22"/>
        <rFont val="宋体"/>
        <charset val="134"/>
      </rPr>
      <t>约束；制约；限制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</si>
</sst>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22"/>
      <name val="Times New Roman"/>
      <charset val="134"/>
    </font>
    <font>
      <sz val="1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2"/>
      <name val="宋体"/>
      <charset val="134"/>
    </font>
    <font>
      <sz val="22"/>
      <color theme="1"/>
      <name val="宋体"/>
      <charset val="134"/>
      <scheme val="minor"/>
    </font>
    <font>
      <sz val="2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22"/>
      <name val="Times New Roman"/>
      <charset val="134"/>
    </font>
    <font>
      <i/>
      <sz val="22"/>
      <name val="宋体"/>
      <charset val="134"/>
    </font>
    <font>
      <i/>
      <sz val="20"/>
      <name val="Times New Roman"/>
      <charset val="134"/>
    </font>
    <font>
      <i/>
      <sz val="2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49" fontId="5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499"/>
  <sheetViews>
    <sheetView tabSelected="1" workbookViewId="0">
      <selection activeCell="C17" sqref="B17:C17"/>
    </sheetView>
  </sheetViews>
  <sheetFormatPr defaultColWidth="9" defaultRowHeight="150" customHeight="1"/>
  <cols>
    <col min="1" max="1" width="9" style="3"/>
    <col min="2" max="2" width="35.625" style="3" customWidth="1"/>
    <col min="3" max="3" width="64.875" style="3" customWidth="1"/>
    <col min="4" max="16384" width="9" style="3"/>
  </cols>
  <sheetData>
    <row r="1" customHeight="1" spans="1:4">
      <c r="A1" s="4"/>
      <c r="B1" s="5" t="s">
        <v>0</v>
      </c>
      <c r="C1" s="6"/>
      <c r="D1" s="4"/>
    </row>
    <row r="2" s="1" customFormat="1" customHeight="1" spans="1:4">
      <c r="A2" s="4">
        <v>1</v>
      </c>
      <c r="B2" s="7" t="s">
        <v>1</v>
      </c>
      <c r="C2" s="6" t="s">
        <v>2</v>
      </c>
      <c r="D2" s="8">
        <f ca="1" t="shared" ref="D2:D7" si="0">RAND()*1</f>
        <v>0.725377635455678</v>
      </c>
    </row>
    <row r="3" s="1" customFormat="1" customHeight="1" spans="1:4">
      <c r="A3" s="4">
        <v>1</v>
      </c>
      <c r="B3" s="7" t="s">
        <v>3</v>
      </c>
      <c r="C3" s="6" t="s">
        <v>4</v>
      </c>
      <c r="D3" s="8">
        <f ca="1" t="shared" si="0"/>
        <v>0.142700322458261</v>
      </c>
    </row>
    <row r="4" s="1" customFormat="1" customHeight="1" spans="1:4">
      <c r="A4" s="4">
        <v>1</v>
      </c>
      <c r="B4" s="7" t="s">
        <v>5</v>
      </c>
      <c r="C4" s="6" t="s">
        <v>6</v>
      </c>
      <c r="D4" s="8">
        <f ca="1" t="shared" si="0"/>
        <v>0.886322557610151</v>
      </c>
    </row>
    <row r="5" s="2" customFormat="1" customHeight="1" spans="1:51">
      <c r="A5" s="4">
        <v>1</v>
      </c>
      <c r="B5" s="7" t="s">
        <v>7</v>
      </c>
      <c r="C5" s="6" t="s">
        <v>8</v>
      </c>
      <c r="D5" s="8">
        <f ca="1" t="shared" si="0"/>
        <v>0.752157986046625</v>
      </c>
      <c r="E5" s="1"/>
      <c r="F5" s="1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="1" customFormat="1" customHeight="1" spans="1:4">
      <c r="A6" s="4">
        <v>1</v>
      </c>
      <c r="B6" s="7" t="s">
        <v>9</v>
      </c>
      <c r="C6" s="6" t="s">
        <v>10</v>
      </c>
      <c r="D6" s="8">
        <f ca="1" t="shared" si="0"/>
        <v>0.30158005705753</v>
      </c>
    </row>
    <row r="7" s="2" customFormat="1" customHeight="1" spans="1:51">
      <c r="A7" s="10">
        <v>1</v>
      </c>
      <c r="B7" s="7" t="s">
        <v>11</v>
      </c>
      <c r="C7" s="11" t="s">
        <v>12</v>
      </c>
      <c r="D7" s="8">
        <f ca="1" t="shared" si="0"/>
        <v>0.263907163230831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customHeight="1" spans="1:51">
      <c r="A8" s="10">
        <v>0</v>
      </c>
      <c r="B8" s="7" t="s">
        <v>13</v>
      </c>
      <c r="C8" s="12" t="s">
        <v>14</v>
      </c>
      <c r="D8" s="8">
        <f ca="1" t="shared" ref="D8:D65" si="1">RAND()*1</f>
        <v>0.344752639923008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customHeight="1" spans="1:51">
      <c r="A9" s="10">
        <v>1</v>
      </c>
      <c r="B9" s="7" t="s">
        <v>15</v>
      </c>
      <c r="C9" s="12" t="s">
        <v>16</v>
      </c>
      <c r="D9" s="8">
        <f ca="1" t="shared" si="1"/>
        <v>0.753724535912838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customHeight="1" spans="1:51">
      <c r="A10" s="10">
        <v>1</v>
      </c>
      <c r="B10" s="7" t="s">
        <v>17</v>
      </c>
      <c r="C10" s="12" t="s">
        <v>18</v>
      </c>
      <c r="D10" s="8">
        <f ca="1" t="shared" si="1"/>
        <v>0.716620074283455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customHeight="1" spans="1:51">
      <c r="A11" s="10">
        <v>1</v>
      </c>
      <c r="B11" s="7" t="s">
        <v>19</v>
      </c>
      <c r="C11" s="12" t="s">
        <v>20</v>
      </c>
      <c r="D11" s="8">
        <f ca="1" t="shared" si="1"/>
        <v>0.443894927907268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customHeight="1" spans="1:4">
      <c r="A12" s="10">
        <v>1</v>
      </c>
      <c r="B12" s="7" t="s">
        <v>21</v>
      </c>
      <c r="C12" s="12" t="s">
        <v>22</v>
      </c>
      <c r="D12" s="8">
        <f ca="1" t="shared" si="1"/>
        <v>0.162556270261335</v>
      </c>
    </row>
    <row r="13" customHeight="1" spans="1:4">
      <c r="A13" s="10">
        <v>0</v>
      </c>
      <c r="B13" s="7" t="s">
        <v>23</v>
      </c>
      <c r="C13" s="12" t="s">
        <v>24</v>
      </c>
      <c r="D13" s="8">
        <f ca="1" t="shared" si="1"/>
        <v>0.466308040878545</v>
      </c>
    </row>
    <row r="14" customHeight="1" spans="1:4">
      <c r="A14" s="10">
        <v>0</v>
      </c>
      <c r="B14" s="7" t="s">
        <v>25</v>
      </c>
      <c r="C14" s="11" t="s">
        <v>26</v>
      </c>
      <c r="D14" s="8">
        <f ca="1" t="shared" si="1"/>
        <v>0.486309559812265</v>
      </c>
    </row>
    <row r="15" customHeight="1" spans="1:51">
      <c r="A15" s="10">
        <v>1</v>
      </c>
      <c r="B15" s="7" t="s">
        <v>27</v>
      </c>
      <c r="C15" s="12" t="s">
        <v>28</v>
      </c>
      <c r="D15" s="8">
        <f ca="1" t="shared" si="1"/>
        <v>0.631925897387162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customHeight="1" spans="1:4">
      <c r="A16" s="10">
        <v>0</v>
      </c>
      <c r="B16" s="7" t="s">
        <v>29</v>
      </c>
      <c r="C16" s="12" t="s">
        <v>30</v>
      </c>
      <c r="D16" s="8">
        <f ca="1" t="shared" si="1"/>
        <v>0.335202839377498</v>
      </c>
    </row>
    <row r="17" customHeight="1" spans="1:4">
      <c r="A17" s="10">
        <v>1</v>
      </c>
      <c r="B17" s="7" t="s">
        <v>31</v>
      </c>
      <c r="C17" s="12" t="s">
        <v>32</v>
      </c>
      <c r="D17" s="8">
        <f ca="1" t="shared" si="1"/>
        <v>0.333328791113274</v>
      </c>
    </row>
    <row r="18" customHeight="1" spans="1:4">
      <c r="A18" s="10">
        <v>0</v>
      </c>
      <c r="B18" s="7" t="s">
        <v>33</v>
      </c>
      <c r="C18" s="12" t="s">
        <v>34</v>
      </c>
      <c r="D18" s="8">
        <f ca="1" t="shared" si="1"/>
        <v>0.0250469705905567</v>
      </c>
    </row>
    <row r="19" customHeight="1" spans="1:4">
      <c r="A19" s="10">
        <v>1</v>
      </c>
      <c r="B19" s="7" t="s">
        <v>35</v>
      </c>
      <c r="C19" s="12" t="s">
        <v>36</v>
      </c>
      <c r="D19" s="8">
        <f ca="1" t="shared" si="1"/>
        <v>0.759406247739009</v>
      </c>
    </row>
    <row r="20" customHeight="1" spans="1:4">
      <c r="A20" s="10">
        <v>0</v>
      </c>
      <c r="B20" s="7" t="s">
        <v>37</v>
      </c>
      <c r="C20" s="12" t="s">
        <v>38</v>
      </c>
      <c r="D20" s="8">
        <f ca="1" t="shared" si="1"/>
        <v>0.394019010913</v>
      </c>
    </row>
    <row r="21" customHeight="1" spans="1:4">
      <c r="A21" s="10">
        <v>1</v>
      </c>
      <c r="B21" s="7" t="s">
        <v>39</v>
      </c>
      <c r="C21" s="12" t="s">
        <v>40</v>
      </c>
      <c r="D21" s="8">
        <f ca="1" t="shared" si="1"/>
        <v>0.848901478563665</v>
      </c>
    </row>
    <row r="22" customHeight="1" spans="1:4">
      <c r="A22" s="10">
        <v>1</v>
      </c>
      <c r="B22" s="7" t="s">
        <v>41</v>
      </c>
      <c r="C22" s="12" t="s">
        <v>42</v>
      </c>
      <c r="D22" s="8">
        <f ca="1" t="shared" si="1"/>
        <v>0.692138237352591</v>
      </c>
    </row>
    <row r="23" customHeight="1" spans="1:4">
      <c r="A23" s="10">
        <v>1</v>
      </c>
      <c r="B23" s="7" t="s">
        <v>43</v>
      </c>
      <c r="C23" s="12" t="s">
        <v>44</v>
      </c>
      <c r="D23" s="8">
        <f ca="1" t="shared" si="1"/>
        <v>0.708308161346984</v>
      </c>
    </row>
    <row r="24" customHeight="1" spans="1:4">
      <c r="A24" s="10">
        <v>1</v>
      </c>
      <c r="B24" s="7" t="s">
        <v>45</v>
      </c>
      <c r="C24" s="12" t="s">
        <v>46</v>
      </c>
      <c r="D24" s="8">
        <f ca="1" t="shared" si="1"/>
        <v>0.29497642123169</v>
      </c>
    </row>
    <row r="25" customHeight="1" spans="1:4">
      <c r="A25" s="10">
        <v>0</v>
      </c>
      <c r="B25" s="7" t="s">
        <v>47</v>
      </c>
      <c r="C25" s="11" t="s">
        <v>48</v>
      </c>
      <c r="D25" s="8">
        <f ca="1" t="shared" si="1"/>
        <v>0.623088622666917</v>
      </c>
    </row>
    <row r="26" customHeight="1" spans="1:4">
      <c r="A26" s="10">
        <v>0</v>
      </c>
      <c r="B26" s="7" t="s">
        <v>49</v>
      </c>
      <c r="C26" s="12" t="s">
        <v>50</v>
      </c>
      <c r="D26" s="8">
        <f ca="1" t="shared" si="1"/>
        <v>0.979494307632399</v>
      </c>
    </row>
    <row r="27" customHeight="1" spans="1:4">
      <c r="A27" s="10">
        <v>0</v>
      </c>
      <c r="B27" s="7" t="s">
        <v>51</v>
      </c>
      <c r="C27" s="12" t="s">
        <v>52</v>
      </c>
      <c r="D27" s="8">
        <f ca="1" t="shared" si="1"/>
        <v>0.897369613557226</v>
      </c>
    </row>
    <row r="28" customHeight="1" spans="1:4">
      <c r="A28" s="10">
        <v>1</v>
      </c>
      <c r="B28" s="7" t="s">
        <v>53</v>
      </c>
      <c r="C28" s="12" t="s">
        <v>54</v>
      </c>
      <c r="D28" s="8">
        <f ca="1" t="shared" si="1"/>
        <v>0.0897259652767672</v>
      </c>
    </row>
    <row r="29" customHeight="1" spans="1:4">
      <c r="A29" s="10">
        <v>1</v>
      </c>
      <c r="B29" s="7" t="s">
        <v>55</v>
      </c>
      <c r="C29" s="12" t="s">
        <v>56</v>
      </c>
      <c r="D29" s="8">
        <f ca="1" t="shared" si="1"/>
        <v>0.435273767358428</v>
      </c>
    </row>
    <row r="30" customHeight="1" spans="1:4">
      <c r="A30" s="10">
        <v>1</v>
      </c>
      <c r="B30" s="7" t="s">
        <v>57</v>
      </c>
      <c r="C30" s="12" t="s">
        <v>58</v>
      </c>
      <c r="D30" s="8">
        <f ca="1" t="shared" si="1"/>
        <v>0.644498665116589</v>
      </c>
    </row>
    <row r="31" customHeight="1" spans="1:4">
      <c r="A31" s="10">
        <v>0</v>
      </c>
      <c r="B31" s="7" t="s">
        <v>59</v>
      </c>
      <c r="C31" s="12" t="s">
        <v>60</v>
      </c>
      <c r="D31" s="8">
        <f ca="1" t="shared" si="1"/>
        <v>0.996995052886644</v>
      </c>
    </row>
    <row r="32" customHeight="1" spans="1:4">
      <c r="A32" s="10">
        <v>1</v>
      </c>
      <c r="B32" s="7" t="s">
        <v>61</v>
      </c>
      <c r="C32" s="12" t="s">
        <v>62</v>
      </c>
      <c r="D32" s="8">
        <f ca="1" t="shared" si="1"/>
        <v>0.806364733329358</v>
      </c>
    </row>
    <row r="33" customHeight="1" spans="1:4">
      <c r="A33" s="10">
        <v>0</v>
      </c>
      <c r="B33" s="7" t="s">
        <v>63</v>
      </c>
      <c r="C33" s="12" t="s">
        <v>64</v>
      </c>
      <c r="D33" s="8">
        <f ca="1" t="shared" si="1"/>
        <v>0.288503563242857</v>
      </c>
    </row>
    <row r="34" customHeight="1" spans="1:4">
      <c r="A34" s="10">
        <v>0</v>
      </c>
      <c r="B34" s="7" t="s">
        <v>65</v>
      </c>
      <c r="C34" s="12" t="s">
        <v>66</v>
      </c>
      <c r="D34" s="8">
        <f ca="1" t="shared" si="1"/>
        <v>0.5886120992737</v>
      </c>
    </row>
    <row r="35" customHeight="1" spans="1:4">
      <c r="A35" s="10">
        <v>1</v>
      </c>
      <c r="B35" s="7" t="s">
        <v>67</v>
      </c>
      <c r="C35" s="12" t="s">
        <v>68</v>
      </c>
      <c r="D35" s="8">
        <f ca="1" t="shared" si="1"/>
        <v>0.487391019718079</v>
      </c>
    </row>
    <row r="36" customHeight="1" spans="1:4">
      <c r="A36" s="13" t="s">
        <v>69</v>
      </c>
      <c r="B36" s="7" t="s">
        <v>70</v>
      </c>
      <c r="C36" s="12" t="s">
        <v>71</v>
      </c>
      <c r="D36" s="8">
        <f ca="1" t="shared" si="1"/>
        <v>0.493423372937127</v>
      </c>
    </row>
    <row r="37" customHeight="1" spans="1:4">
      <c r="A37" s="13" t="s">
        <v>72</v>
      </c>
      <c r="B37" s="7" t="s">
        <v>73</v>
      </c>
      <c r="C37" s="12" t="s">
        <v>74</v>
      </c>
      <c r="D37" s="8">
        <f ca="1" t="shared" si="1"/>
        <v>0.211920665868461</v>
      </c>
    </row>
    <row r="38" customHeight="1" spans="1:4">
      <c r="A38" s="13" t="s">
        <v>72</v>
      </c>
      <c r="B38" s="7" t="s">
        <v>75</v>
      </c>
      <c r="C38" s="12" t="s">
        <v>76</v>
      </c>
      <c r="D38" s="8">
        <f ca="1" t="shared" si="1"/>
        <v>0.584266553761628</v>
      </c>
    </row>
    <row r="39" customHeight="1" spans="1:4">
      <c r="A39" s="13" t="s">
        <v>72</v>
      </c>
      <c r="B39" s="7" t="s">
        <v>77</v>
      </c>
      <c r="C39" s="12" t="s">
        <v>78</v>
      </c>
      <c r="D39" s="8">
        <f ca="1" t="shared" si="1"/>
        <v>0.265699680907082</v>
      </c>
    </row>
    <row r="40" customHeight="1" spans="1:4">
      <c r="A40" s="13" t="s">
        <v>69</v>
      </c>
      <c r="B40" s="7" t="s">
        <v>79</v>
      </c>
      <c r="C40" s="12" t="s">
        <v>80</v>
      </c>
      <c r="D40" s="8">
        <f ca="1" t="shared" si="1"/>
        <v>0.221379921278278</v>
      </c>
    </row>
    <row r="41" customHeight="1" spans="1:4">
      <c r="A41" s="13" t="s">
        <v>69</v>
      </c>
      <c r="B41" s="7" t="s">
        <v>81</v>
      </c>
      <c r="C41" s="12" t="s">
        <v>82</v>
      </c>
      <c r="D41" s="8">
        <f ca="1" t="shared" si="1"/>
        <v>0.107536807660551</v>
      </c>
    </row>
    <row r="42" customHeight="1" spans="1:4">
      <c r="A42" s="13" t="s">
        <v>69</v>
      </c>
      <c r="B42" s="7" t="s">
        <v>83</v>
      </c>
      <c r="C42" s="12" t="s">
        <v>84</v>
      </c>
      <c r="D42" s="8">
        <f ca="1" t="shared" si="1"/>
        <v>0.706460492500543</v>
      </c>
    </row>
    <row r="43" customHeight="1" spans="1:4">
      <c r="A43" s="13" t="s">
        <v>69</v>
      </c>
      <c r="B43" s="7" t="s">
        <v>85</v>
      </c>
      <c r="C43" s="12" t="s">
        <v>86</v>
      </c>
      <c r="D43" s="8">
        <f ca="1" t="shared" si="1"/>
        <v>0.980605121747858</v>
      </c>
    </row>
    <row r="44" customHeight="1" spans="1:4">
      <c r="A44" s="13" t="s">
        <v>69</v>
      </c>
      <c r="B44" s="7" t="s">
        <v>87</v>
      </c>
      <c r="C44" s="12" t="s">
        <v>88</v>
      </c>
      <c r="D44" s="8">
        <f ca="1" t="shared" si="1"/>
        <v>0.0334718918471708</v>
      </c>
    </row>
    <row r="45" customHeight="1" spans="1:4">
      <c r="A45" s="13" t="s">
        <v>69</v>
      </c>
      <c r="B45" s="7" t="s">
        <v>89</v>
      </c>
      <c r="C45" s="12" t="s">
        <v>90</v>
      </c>
      <c r="D45" s="8">
        <f ca="1" t="shared" si="1"/>
        <v>0.138219909279653</v>
      </c>
    </row>
    <row r="46" customHeight="1" spans="1:4">
      <c r="A46" s="13" t="s">
        <v>69</v>
      </c>
      <c r="B46" s="7" t="s">
        <v>91</v>
      </c>
      <c r="C46" s="12" t="s">
        <v>92</v>
      </c>
      <c r="D46" s="8">
        <f ca="1" t="shared" si="1"/>
        <v>0.231060522034844</v>
      </c>
    </row>
    <row r="47" customHeight="1" spans="1:4">
      <c r="A47" s="13" t="s">
        <v>69</v>
      </c>
      <c r="B47" s="7" t="s">
        <v>93</v>
      </c>
      <c r="C47" s="12" t="s">
        <v>94</v>
      </c>
      <c r="D47" s="8">
        <f ca="1" t="shared" si="1"/>
        <v>0.681615060268892</v>
      </c>
    </row>
    <row r="48" customHeight="1" spans="1:4">
      <c r="A48" s="13" t="s">
        <v>69</v>
      </c>
      <c r="B48" s="7" t="s">
        <v>95</v>
      </c>
      <c r="C48" s="12" t="s">
        <v>96</v>
      </c>
      <c r="D48" s="8">
        <f ca="1" t="shared" si="1"/>
        <v>0.894972155842396</v>
      </c>
    </row>
    <row r="49" customHeight="1" spans="1:4">
      <c r="A49" s="13" t="s">
        <v>72</v>
      </c>
      <c r="B49" s="7" t="s">
        <v>97</v>
      </c>
      <c r="C49" s="12" t="s">
        <v>98</v>
      </c>
      <c r="D49" s="8">
        <f ca="1" t="shared" si="1"/>
        <v>0.584989461732996</v>
      </c>
    </row>
    <row r="50" customHeight="1" spans="1:4">
      <c r="A50" s="13" t="s">
        <v>69</v>
      </c>
      <c r="B50" s="7" t="s">
        <v>99</v>
      </c>
      <c r="C50" s="12" t="s">
        <v>100</v>
      </c>
      <c r="D50" s="8">
        <f ca="1" t="shared" si="1"/>
        <v>0.786773011338203</v>
      </c>
    </row>
    <row r="51" customHeight="1" spans="1:4">
      <c r="A51" s="13" t="s">
        <v>72</v>
      </c>
      <c r="B51" s="7" t="s">
        <v>101</v>
      </c>
      <c r="C51" s="12" t="s">
        <v>102</v>
      </c>
      <c r="D51" s="8">
        <f ca="1" t="shared" si="1"/>
        <v>0.71901397354143</v>
      </c>
    </row>
    <row r="52" customHeight="1" spans="1:4">
      <c r="A52" s="13" t="s">
        <v>72</v>
      </c>
      <c r="B52" s="7" t="s">
        <v>103</v>
      </c>
      <c r="C52" s="12" t="s">
        <v>104</v>
      </c>
      <c r="D52" s="8">
        <f ca="1" t="shared" si="1"/>
        <v>0.851323392603765</v>
      </c>
    </row>
    <row r="53" customHeight="1" spans="1:4">
      <c r="A53" s="13" t="s">
        <v>69</v>
      </c>
      <c r="B53" s="7" t="s">
        <v>105</v>
      </c>
      <c r="C53" s="12" t="s">
        <v>106</v>
      </c>
      <c r="D53" s="8">
        <f ca="1" t="shared" si="1"/>
        <v>0.399553281100898</v>
      </c>
    </row>
    <row r="54" customHeight="1" spans="1:4">
      <c r="A54" s="13" t="s">
        <v>69</v>
      </c>
      <c r="B54" s="7" t="s">
        <v>107</v>
      </c>
      <c r="C54" s="12" t="s">
        <v>108</v>
      </c>
      <c r="D54" s="8">
        <f ca="1" t="shared" si="1"/>
        <v>0.559836230121211</v>
      </c>
    </row>
    <row r="55" customHeight="1" spans="1:4">
      <c r="A55" s="13" t="s">
        <v>69</v>
      </c>
      <c r="B55" s="7" t="s">
        <v>109</v>
      </c>
      <c r="C55" s="12" t="s">
        <v>110</v>
      </c>
      <c r="D55" s="8">
        <f ca="1" t="shared" si="1"/>
        <v>0.357675920918447</v>
      </c>
    </row>
    <row r="56" customHeight="1" spans="1:4">
      <c r="A56" s="13" t="s">
        <v>69</v>
      </c>
      <c r="B56" s="7" t="s">
        <v>111</v>
      </c>
      <c r="C56" s="12" t="s">
        <v>112</v>
      </c>
      <c r="D56" s="8">
        <f ca="1" t="shared" si="1"/>
        <v>0.52035701130246</v>
      </c>
    </row>
    <row r="57" customHeight="1" spans="1:4">
      <c r="A57" s="13" t="s">
        <v>69</v>
      </c>
      <c r="B57" s="7" t="s">
        <v>113</v>
      </c>
      <c r="C57" s="12" t="s">
        <v>114</v>
      </c>
      <c r="D57" s="8">
        <f ca="1" t="shared" si="1"/>
        <v>0.521297842635906</v>
      </c>
    </row>
    <row r="58" customHeight="1" spans="1:4">
      <c r="A58" s="13" t="s">
        <v>72</v>
      </c>
      <c r="B58" s="7" t="s">
        <v>115</v>
      </c>
      <c r="C58" s="12" t="s">
        <v>116</v>
      </c>
      <c r="D58" s="8">
        <f ca="1" t="shared" si="1"/>
        <v>0.846457648334163</v>
      </c>
    </row>
    <row r="59" customHeight="1" spans="1:4">
      <c r="A59" s="13" t="s">
        <v>72</v>
      </c>
      <c r="B59" s="7" t="s">
        <v>117</v>
      </c>
      <c r="C59" s="12" t="s">
        <v>118</v>
      </c>
      <c r="D59" s="8">
        <f ca="1" t="shared" si="1"/>
        <v>0.664164348495155</v>
      </c>
    </row>
    <row r="60" customHeight="1" spans="1:4">
      <c r="A60" s="13" t="s">
        <v>69</v>
      </c>
      <c r="B60" s="7" t="s">
        <v>119</v>
      </c>
      <c r="C60" s="12" t="s">
        <v>120</v>
      </c>
      <c r="D60" s="8">
        <f ca="1" t="shared" si="1"/>
        <v>0.405464517664649</v>
      </c>
    </row>
    <row r="61" customHeight="1" spans="1:4">
      <c r="A61" s="13" t="s">
        <v>72</v>
      </c>
      <c r="B61" s="7" t="s">
        <v>121</v>
      </c>
      <c r="C61" s="12" t="s">
        <v>122</v>
      </c>
      <c r="D61" s="8">
        <f ca="1" t="shared" si="1"/>
        <v>0.73357332537462</v>
      </c>
    </row>
    <row r="62" customHeight="1" spans="1:4">
      <c r="A62" s="13" t="s">
        <v>72</v>
      </c>
      <c r="B62" s="7" t="s">
        <v>123</v>
      </c>
      <c r="C62" s="12" t="s">
        <v>124</v>
      </c>
      <c r="D62" s="8">
        <f ca="1" t="shared" si="1"/>
        <v>0.0343564423838343</v>
      </c>
    </row>
    <row r="63" customHeight="1" spans="1:4">
      <c r="A63" s="13" t="s">
        <v>69</v>
      </c>
      <c r="B63" s="7" t="s">
        <v>125</v>
      </c>
      <c r="C63" s="12" t="s">
        <v>126</v>
      </c>
      <c r="D63" s="8">
        <f ca="1" t="shared" si="1"/>
        <v>0.499038644225581</v>
      </c>
    </row>
    <row r="64" customHeight="1" spans="1:4">
      <c r="A64" s="13" t="s">
        <v>72</v>
      </c>
      <c r="B64" s="7" t="s">
        <v>127</v>
      </c>
      <c r="C64" s="12" t="s">
        <v>128</v>
      </c>
      <c r="D64" s="8">
        <f ca="1" t="shared" si="1"/>
        <v>0.365490570893084</v>
      </c>
    </row>
    <row r="65" customHeight="1" spans="1:4">
      <c r="A65" s="13" t="s">
        <v>72</v>
      </c>
      <c r="B65" s="7" t="s">
        <v>129</v>
      </c>
      <c r="C65" s="12" t="s">
        <v>130</v>
      </c>
      <c r="D65" s="8">
        <f ca="1" t="shared" si="1"/>
        <v>0.093586172310252</v>
      </c>
    </row>
    <row r="66" customHeight="1" spans="1:4">
      <c r="A66" s="13" t="s">
        <v>69</v>
      </c>
      <c r="B66" s="7" t="s">
        <v>131</v>
      </c>
      <c r="C66" s="12" t="s">
        <v>132</v>
      </c>
      <c r="D66" s="8">
        <f ca="1" t="shared" ref="D66:D130" si="2">RAND()*1</f>
        <v>0.365473462878886</v>
      </c>
    </row>
    <row r="67" customHeight="1" spans="1:4">
      <c r="A67" s="13" t="s">
        <v>72</v>
      </c>
      <c r="B67" s="7" t="s">
        <v>133</v>
      </c>
      <c r="C67" s="14" t="s">
        <v>134</v>
      </c>
      <c r="D67" s="8">
        <f ca="1" t="shared" si="2"/>
        <v>0.241940619502894</v>
      </c>
    </row>
    <row r="68" customHeight="1" spans="1:4">
      <c r="A68" s="13" t="s">
        <v>69</v>
      </c>
      <c r="B68" s="7" t="s">
        <v>135</v>
      </c>
      <c r="C68" s="12" t="s">
        <v>136</v>
      </c>
      <c r="D68" s="8">
        <f ca="1" t="shared" si="2"/>
        <v>0.107334364274397</v>
      </c>
    </row>
    <row r="69" customHeight="1" spans="1:4">
      <c r="A69" s="13" t="s">
        <v>72</v>
      </c>
      <c r="B69" s="7" t="s">
        <v>137</v>
      </c>
      <c r="C69" s="12" t="s">
        <v>138</v>
      </c>
      <c r="D69" s="8">
        <f ca="1" t="shared" si="2"/>
        <v>0.964191197575164</v>
      </c>
    </row>
    <row r="70" customHeight="1" spans="1:4">
      <c r="A70" s="13" t="s">
        <v>69</v>
      </c>
      <c r="B70" s="7" t="s">
        <v>139</v>
      </c>
      <c r="C70" s="12" t="s">
        <v>140</v>
      </c>
      <c r="D70" s="8">
        <f ca="1" t="shared" si="2"/>
        <v>0.531268431589167</v>
      </c>
    </row>
    <row r="71" customHeight="1" spans="1:4">
      <c r="A71" s="13" t="s">
        <v>69</v>
      </c>
      <c r="B71" s="7" t="s">
        <v>141</v>
      </c>
      <c r="C71" s="12" t="s">
        <v>142</v>
      </c>
      <c r="D71" s="8">
        <f ca="1" t="shared" si="2"/>
        <v>0.967110863071601</v>
      </c>
    </row>
    <row r="72" customHeight="1" spans="1:4">
      <c r="A72" s="13" t="s">
        <v>72</v>
      </c>
      <c r="B72" s="7" t="s">
        <v>143</v>
      </c>
      <c r="C72" s="12" t="s">
        <v>144</v>
      </c>
      <c r="D72" s="8">
        <f ca="1" t="shared" si="2"/>
        <v>0.466359790502956</v>
      </c>
    </row>
    <row r="73" customHeight="1" spans="1:4">
      <c r="A73" s="13" t="s">
        <v>69</v>
      </c>
      <c r="B73" s="7" t="s">
        <v>145</v>
      </c>
      <c r="C73" s="12" t="s">
        <v>146</v>
      </c>
      <c r="D73" s="8">
        <f ca="1" t="shared" si="2"/>
        <v>0.62598658675507</v>
      </c>
    </row>
    <row r="74" customHeight="1" spans="1:4">
      <c r="A74" s="13" t="s">
        <v>69</v>
      </c>
      <c r="B74" s="7" t="s">
        <v>147</v>
      </c>
      <c r="C74" s="12" t="s">
        <v>148</v>
      </c>
      <c r="D74" s="8">
        <f ca="1" t="shared" si="2"/>
        <v>0.409774582921598</v>
      </c>
    </row>
    <row r="75" customHeight="1" spans="1:4">
      <c r="A75" s="13" t="s">
        <v>69</v>
      </c>
      <c r="B75" s="7" t="s">
        <v>149</v>
      </c>
      <c r="C75" s="12" t="s">
        <v>150</v>
      </c>
      <c r="D75" s="8">
        <f ca="1" t="shared" si="2"/>
        <v>0.689403485256778</v>
      </c>
    </row>
    <row r="76" customHeight="1" spans="1:4">
      <c r="A76" s="13" t="s">
        <v>69</v>
      </c>
      <c r="B76" s="7" t="s">
        <v>151</v>
      </c>
      <c r="C76" s="12" t="s">
        <v>152</v>
      </c>
      <c r="D76" s="8">
        <f ca="1" t="shared" si="2"/>
        <v>0.957967497678016</v>
      </c>
    </row>
    <row r="77" customHeight="1" spans="1:4">
      <c r="A77" s="13" t="s">
        <v>69</v>
      </c>
      <c r="B77" s="7" t="s">
        <v>153</v>
      </c>
      <c r="C77" s="12" t="s">
        <v>154</v>
      </c>
      <c r="D77" s="8">
        <f ca="1" t="shared" si="2"/>
        <v>0.905193327827275</v>
      </c>
    </row>
    <row r="78" customHeight="1" spans="1:4">
      <c r="A78" s="13" t="s">
        <v>69</v>
      </c>
      <c r="B78" s="7" t="s">
        <v>155</v>
      </c>
      <c r="C78" s="12" t="s">
        <v>156</v>
      </c>
      <c r="D78" s="8">
        <f ca="1" t="shared" si="2"/>
        <v>0.958743016019976</v>
      </c>
    </row>
    <row r="79" customHeight="1" spans="1:4">
      <c r="A79" s="13" t="s">
        <v>69</v>
      </c>
      <c r="B79" s="7" t="s">
        <v>157</v>
      </c>
      <c r="C79" s="12" t="s">
        <v>158</v>
      </c>
      <c r="D79" s="8">
        <f ca="1" t="shared" si="2"/>
        <v>0.677561025527885</v>
      </c>
    </row>
    <row r="80" customHeight="1" spans="1:4">
      <c r="A80" s="13" t="s">
        <v>72</v>
      </c>
      <c r="B80" s="7" t="s">
        <v>159</v>
      </c>
      <c r="C80" s="12" t="s">
        <v>160</v>
      </c>
      <c r="D80" s="8">
        <f ca="1" t="shared" si="2"/>
        <v>0.68674647808252</v>
      </c>
    </row>
    <row r="81" customHeight="1" spans="1:4">
      <c r="A81" s="13" t="s">
        <v>69</v>
      </c>
      <c r="B81" s="7" t="s">
        <v>161</v>
      </c>
      <c r="C81" s="12" t="s">
        <v>162</v>
      </c>
      <c r="D81" s="8">
        <f ca="1" t="shared" si="2"/>
        <v>0.533184184841775</v>
      </c>
    </row>
    <row r="82" customHeight="1" spans="1:4">
      <c r="A82" s="13" t="s">
        <v>69</v>
      </c>
      <c r="B82" s="7" t="s">
        <v>163</v>
      </c>
      <c r="C82" s="12" t="s">
        <v>164</v>
      </c>
      <c r="D82" s="8">
        <f ca="1" t="shared" si="2"/>
        <v>0.138324019010196</v>
      </c>
    </row>
    <row r="83" customHeight="1" spans="1:4">
      <c r="A83" s="13" t="s">
        <v>69</v>
      </c>
      <c r="B83" s="7" t="s">
        <v>165</v>
      </c>
      <c r="C83" s="12" t="s">
        <v>166</v>
      </c>
      <c r="D83" s="8">
        <f ca="1" t="shared" si="2"/>
        <v>0.653892937711815</v>
      </c>
    </row>
    <row r="84" customHeight="1" spans="1:4">
      <c r="A84" s="13" t="s">
        <v>72</v>
      </c>
      <c r="B84" s="7" t="s">
        <v>167</v>
      </c>
      <c r="C84" s="12" t="s">
        <v>168</v>
      </c>
      <c r="D84" s="8">
        <f ca="1" t="shared" si="2"/>
        <v>0.631424231775194</v>
      </c>
    </row>
    <row r="85" customHeight="1" spans="1:4">
      <c r="A85" s="13" t="s">
        <v>69</v>
      </c>
      <c r="B85" s="7" t="s">
        <v>169</v>
      </c>
      <c r="C85" s="12" t="s">
        <v>170</v>
      </c>
      <c r="D85" s="8">
        <f ca="1" t="shared" si="2"/>
        <v>0.432111295760434</v>
      </c>
    </row>
    <row r="86" customHeight="1" spans="1:4">
      <c r="A86" s="13" t="s">
        <v>72</v>
      </c>
      <c r="B86" s="7" t="s">
        <v>171</v>
      </c>
      <c r="C86" s="12" t="s">
        <v>172</v>
      </c>
      <c r="D86" s="8">
        <f ca="1" t="shared" si="2"/>
        <v>0.30917653500695</v>
      </c>
    </row>
    <row r="87" customHeight="1" spans="1:4">
      <c r="A87" s="13" t="s">
        <v>72</v>
      </c>
      <c r="B87" s="7" t="s">
        <v>173</v>
      </c>
      <c r="C87" s="12" t="s">
        <v>174</v>
      </c>
      <c r="D87" s="8">
        <f ca="1" t="shared" si="2"/>
        <v>0.909540246674941</v>
      </c>
    </row>
    <row r="88" customHeight="1" spans="1:4">
      <c r="A88" s="13" t="s">
        <v>69</v>
      </c>
      <c r="B88" s="7" t="s">
        <v>175</v>
      </c>
      <c r="C88" s="12" t="s">
        <v>176</v>
      </c>
      <c r="D88" s="8">
        <f ca="1" t="shared" si="2"/>
        <v>0.361030425558951</v>
      </c>
    </row>
    <row r="89" customHeight="1" spans="1:4">
      <c r="A89" s="13" t="s">
        <v>72</v>
      </c>
      <c r="B89" s="7" t="s">
        <v>177</v>
      </c>
      <c r="C89" s="12" t="s">
        <v>178</v>
      </c>
      <c r="D89" s="8">
        <f ca="1" t="shared" si="2"/>
        <v>0.829856303473136</v>
      </c>
    </row>
    <row r="90" customHeight="1" spans="1:4">
      <c r="A90" s="13" t="s">
        <v>72</v>
      </c>
      <c r="B90" s="7" t="s">
        <v>179</v>
      </c>
      <c r="C90" s="12" t="s">
        <v>180</v>
      </c>
      <c r="D90" s="8">
        <f ca="1" t="shared" si="2"/>
        <v>0.12300335209148</v>
      </c>
    </row>
    <row r="91" customHeight="1" spans="1:4">
      <c r="A91" s="13" t="s">
        <v>72</v>
      </c>
      <c r="B91" s="7" t="s">
        <v>181</v>
      </c>
      <c r="C91" s="12" t="s">
        <v>182</v>
      </c>
      <c r="D91" s="8">
        <f ca="1" t="shared" si="2"/>
        <v>0.415705067010107</v>
      </c>
    </row>
    <row r="92" customHeight="1" spans="1:4">
      <c r="A92" s="13" t="s">
        <v>69</v>
      </c>
      <c r="B92" s="7" t="s">
        <v>183</v>
      </c>
      <c r="C92" s="12" t="s">
        <v>184</v>
      </c>
      <c r="D92" s="8">
        <f ca="1" t="shared" si="2"/>
        <v>0.994046004621829</v>
      </c>
    </row>
    <row r="93" customHeight="1" spans="1:4">
      <c r="A93" s="13" t="s">
        <v>69</v>
      </c>
      <c r="B93" s="7" t="s">
        <v>185</v>
      </c>
      <c r="C93" s="12" t="s">
        <v>186</v>
      </c>
      <c r="D93" s="8">
        <f ca="1" t="shared" si="2"/>
        <v>0.658639550538545</v>
      </c>
    </row>
    <row r="94" customHeight="1" spans="1:4">
      <c r="A94" s="13" t="s">
        <v>69</v>
      </c>
      <c r="B94" s="7" t="s">
        <v>187</v>
      </c>
      <c r="C94" s="12" t="s">
        <v>188</v>
      </c>
      <c r="D94" s="8">
        <f ca="1" t="shared" si="2"/>
        <v>0.761157535118694</v>
      </c>
    </row>
    <row r="95" customHeight="1" spans="1:4">
      <c r="A95" s="13" t="s">
        <v>72</v>
      </c>
      <c r="B95" s="7" t="s">
        <v>189</v>
      </c>
      <c r="C95" s="12" t="s">
        <v>190</v>
      </c>
      <c r="D95" s="8">
        <f ca="1" t="shared" si="2"/>
        <v>0.823926432961552</v>
      </c>
    </row>
    <row r="96" customHeight="1" spans="1:4">
      <c r="A96" s="13" t="s">
        <v>69</v>
      </c>
      <c r="B96" s="7" t="s">
        <v>191</v>
      </c>
      <c r="C96" s="12" t="s">
        <v>192</v>
      </c>
      <c r="D96" s="8">
        <f ca="1" t="shared" si="2"/>
        <v>0.215102019054964</v>
      </c>
    </row>
    <row r="97" customHeight="1" spans="1:4">
      <c r="A97" s="13" t="s">
        <v>72</v>
      </c>
      <c r="B97" s="7" t="s">
        <v>193</v>
      </c>
      <c r="C97" s="12" t="s">
        <v>194</v>
      </c>
      <c r="D97" s="8">
        <f ca="1" t="shared" si="2"/>
        <v>0.820286692055536</v>
      </c>
    </row>
    <row r="98" customHeight="1" spans="1:4">
      <c r="A98" s="13" t="s">
        <v>72</v>
      </c>
      <c r="B98" s="7" t="s">
        <v>195</v>
      </c>
      <c r="C98" s="12" t="s">
        <v>196</v>
      </c>
      <c r="D98" s="8">
        <f ca="1" t="shared" si="2"/>
        <v>0.519507453216752</v>
      </c>
    </row>
    <row r="99" customHeight="1" spans="1:4">
      <c r="A99" s="13" t="s">
        <v>69</v>
      </c>
      <c r="B99" s="7" t="s">
        <v>197</v>
      </c>
      <c r="C99" s="12" t="s">
        <v>198</v>
      </c>
      <c r="D99" s="8">
        <f ca="1" t="shared" si="2"/>
        <v>0.440775306729915</v>
      </c>
    </row>
    <row r="100" customHeight="1" spans="1:4">
      <c r="A100" s="13" t="s">
        <v>69</v>
      </c>
      <c r="B100" s="7" t="s">
        <v>199</v>
      </c>
      <c r="C100" s="12" t="s">
        <v>200</v>
      </c>
      <c r="D100" s="8">
        <f ca="1" t="shared" si="2"/>
        <v>0.471433023969088</v>
      </c>
    </row>
    <row r="101" customHeight="1" spans="1:4">
      <c r="A101" s="13" t="s">
        <v>69</v>
      </c>
      <c r="B101" s="7" t="s">
        <v>201</v>
      </c>
      <c r="C101" s="12" t="s">
        <v>202</v>
      </c>
      <c r="D101" s="8">
        <f ca="1" t="shared" si="2"/>
        <v>0.890197596621626</v>
      </c>
    </row>
    <row r="102" customHeight="1" spans="1:4">
      <c r="A102" s="13" t="s">
        <v>72</v>
      </c>
      <c r="B102" s="7" t="s">
        <v>203</v>
      </c>
      <c r="C102" s="12" t="s">
        <v>204</v>
      </c>
      <c r="D102" s="8">
        <f ca="1" t="shared" si="2"/>
        <v>0.109804080643827</v>
      </c>
    </row>
    <row r="103" customHeight="1" spans="1:4">
      <c r="A103" s="13" t="s">
        <v>69</v>
      </c>
      <c r="B103" s="7" t="s">
        <v>205</v>
      </c>
      <c r="C103" s="12" t="s">
        <v>206</v>
      </c>
      <c r="D103" s="8">
        <f ca="1" t="shared" si="2"/>
        <v>0.828397477693529</v>
      </c>
    </row>
    <row r="104" customHeight="1" spans="1:4">
      <c r="A104" s="13" t="s">
        <v>72</v>
      </c>
      <c r="B104" s="7" t="s">
        <v>207</v>
      </c>
      <c r="C104" s="12" t="s">
        <v>208</v>
      </c>
      <c r="D104" s="8">
        <f ca="1" t="shared" si="2"/>
        <v>0.311733797907304</v>
      </c>
    </row>
    <row r="105" customHeight="1" spans="1:4">
      <c r="A105" s="13" t="s">
        <v>72</v>
      </c>
      <c r="B105" s="7" t="s">
        <v>209</v>
      </c>
      <c r="C105" s="12" t="s">
        <v>210</v>
      </c>
      <c r="D105" s="8">
        <f ca="1" t="shared" si="2"/>
        <v>0.439986328015285</v>
      </c>
    </row>
    <row r="106" customHeight="1" spans="1:4">
      <c r="A106" s="13" t="s">
        <v>72</v>
      </c>
      <c r="B106" s="7" t="s">
        <v>211</v>
      </c>
      <c r="C106" s="12" t="s">
        <v>212</v>
      </c>
      <c r="D106" s="8">
        <f ca="1" t="shared" si="2"/>
        <v>0.382380527478388</v>
      </c>
    </row>
    <row r="107" customHeight="1" spans="1:4">
      <c r="A107" s="13" t="s">
        <v>69</v>
      </c>
      <c r="B107" s="7" t="s">
        <v>213</v>
      </c>
      <c r="C107" s="12" t="s">
        <v>214</v>
      </c>
      <c r="D107" s="8">
        <f ca="1" t="shared" si="2"/>
        <v>0.219122109418281</v>
      </c>
    </row>
    <row r="108" customHeight="1" spans="1:4">
      <c r="A108" s="13" t="s">
        <v>69</v>
      </c>
      <c r="B108" s="7" t="s">
        <v>215</v>
      </c>
      <c r="C108" s="11" t="s">
        <v>216</v>
      </c>
      <c r="D108" s="8">
        <f ca="1" t="shared" si="2"/>
        <v>0.0077227610161108</v>
      </c>
    </row>
    <row r="109" s="2" customFormat="1" customHeight="1" spans="1:4">
      <c r="A109" s="15" t="s">
        <v>69</v>
      </c>
      <c r="B109" s="16" t="s">
        <v>217</v>
      </c>
      <c r="C109" s="17" t="s">
        <v>218</v>
      </c>
      <c r="D109" s="18">
        <f ca="1" t="shared" si="2"/>
        <v>0.942925454288436</v>
      </c>
    </row>
    <row r="110" customHeight="1" spans="1:4">
      <c r="A110" s="13" t="s">
        <v>69</v>
      </c>
      <c r="B110" s="7" t="s">
        <v>219</v>
      </c>
      <c r="C110" s="12" t="s">
        <v>220</v>
      </c>
      <c r="D110" s="8">
        <f ca="1" t="shared" si="2"/>
        <v>0.023874434199588</v>
      </c>
    </row>
    <row r="111" customHeight="1" spans="1:4">
      <c r="A111" s="13" t="s">
        <v>69</v>
      </c>
      <c r="B111" s="7" t="s">
        <v>221</v>
      </c>
      <c r="C111" s="12" t="s">
        <v>222</v>
      </c>
      <c r="D111" s="8">
        <f ca="1" t="shared" si="2"/>
        <v>0.370617801423648</v>
      </c>
    </row>
    <row r="112" customHeight="1" spans="1:4">
      <c r="A112" s="13" t="s">
        <v>72</v>
      </c>
      <c r="B112" s="7" t="s">
        <v>223</v>
      </c>
      <c r="C112" s="12" t="s">
        <v>224</v>
      </c>
      <c r="D112" s="8">
        <f ca="1" t="shared" si="2"/>
        <v>0.43433962904882</v>
      </c>
    </row>
    <row r="113" customHeight="1" spans="1:4">
      <c r="A113" s="13" t="s">
        <v>69</v>
      </c>
      <c r="B113" s="7" t="s">
        <v>225</v>
      </c>
      <c r="C113" s="12" t="s">
        <v>226</v>
      </c>
      <c r="D113" s="8">
        <f ca="1" t="shared" si="2"/>
        <v>0.972917925668997</v>
      </c>
    </row>
    <row r="114" customHeight="1" spans="1:4">
      <c r="A114" s="13" t="s">
        <v>69</v>
      </c>
      <c r="B114" s="7" t="s">
        <v>227</v>
      </c>
      <c r="C114" s="12" t="s">
        <v>228</v>
      </c>
      <c r="D114" s="8">
        <f ca="1" t="shared" si="2"/>
        <v>0.807231610281002</v>
      </c>
    </row>
    <row r="115" customHeight="1" spans="1:4">
      <c r="A115" s="13" t="s">
        <v>69</v>
      </c>
      <c r="B115" s="7" t="s">
        <v>229</v>
      </c>
      <c r="C115" s="12" t="s">
        <v>230</v>
      </c>
      <c r="D115" s="8">
        <f ca="1" t="shared" si="2"/>
        <v>0.327540336443135</v>
      </c>
    </row>
    <row r="116" customHeight="1" spans="1:4">
      <c r="A116" s="13" t="s">
        <v>69</v>
      </c>
      <c r="B116" s="7" t="s">
        <v>231</v>
      </c>
      <c r="C116" s="12" t="s">
        <v>232</v>
      </c>
      <c r="D116" s="8">
        <f ca="1" t="shared" si="2"/>
        <v>0.414652198781478</v>
      </c>
    </row>
    <row r="117" customHeight="1" spans="1:4">
      <c r="A117" s="13" t="s">
        <v>72</v>
      </c>
      <c r="B117" s="7" t="s">
        <v>233</v>
      </c>
      <c r="C117" s="12" t="s">
        <v>234</v>
      </c>
      <c r="D117" s="8">
        <f ca="1" t="shared" si="2"/>
        <v>0.791399874572777</v>
      </c>
    </row>
    <row r="118" customHeight="1" spans="1:4">
      <c r="A118" s="13" t="s">
        <v>69</v>
      </c>
      <c r="B118" s="7" t="s">
        <v>235</v>
      </c>
      <c r="C118" s="12" t="s">
        <v>236</v>
      </c>
      <c r="D118" s="8">
        <f ca="1" t="shared" si="2"/>
        <v>0.0548146749071556</v>
      </c>
    </row>
    <row r="119" customHeight="1" spans="1:4">
      <c r="A119" s="13" t="s">
        <v>72</v>
      </c>
      <c r="B119" s="7" t="s">
        <v>237</v>
      </c>
      <c r="C119" s="12" t="s">
        <v>238</v>
      </c>
      <c r="D119" s="8">
        <f ca="1" t="shared" si="2"/>
        <v>0.142504169477321</v>
      </c>
    </row>
    <row r="120" customHeight="1" spans="1:4">
      <c r="A120" s="13" t="s">
        <v>69</v>
      </c>
      <c r="B120" s="7" t="s">
        <v>239</v>
      </c>
      <c r="C120" s="12" t="s">
        <v>240</v>
      </c>
      <c r="D120" s="8">
        <f ca="1" t="shared" si="2"/>
        <v>0.66479610059243</v>
      </c>
    </row>
    <row r="121" customHeight="1" spans="1:4">
      <c r="A121" s="13" t="s">
        <v>72</v>
      </c>
      <c r="B121" s="7" t="s">
        <v>241</v>
      </c>
      <c r="C121" s="12" t="s">
        <v>242</v>
      </c>
      <c r="D121" s="8">
        <f ca="1" t="shared" si="2"/>
        <v>0.0553683295945655</v>
      </c>
    </row>
    <row r="122" customHeight="1" spans="1:4">
      <c r="A122" s="13" t="s">
        <v>69</v>
      </c>
      <c r="B122" s="7" t="s">
        <v>243</v>
      </c>
      <c r="C122" s="12" t="s">
        <v>244</v>
      </c>
      <c r="D122" s="8">
        <f ca="1" t="shared" si="2"/>
        <v>0.784614418060396</v>
      </c>
    </row>
    <row r="123" customHeight="1" spans="1:4">
      <c r="A123" s="13" t="s">
        <v>72</v>
      </c>
      <c r="B123" s="7" t="s">
        <v>245</v>
      </c>
      <c r="C123" s="12" t="s">
        <v>246</v>
      </c>
      <c r="D123" s="8">
        <f ca="1" t="shared" si="2"/>
        <v>0.656794330553839</v>
      </c>
    </row>
    <row r="124" customHeight="1" spans="1:4">
      <c r="A124" s="13" t="s">
        <v>72</v>
      </c>
      <c r="B124" s="7" t="s">
        <v>247</v>
      </c>
      <c r="C124" s="12" t="s">
        <v>248</v>
      </c>
      <c r="D124" s="8">
        <f ca="1" t="shared" si="2"/>
        <v>0.692058570933439</v>
      </c>
    </row>
    <row r="125" customHeight="1" spans="1:4">
      <c r="A125" s="13" t="s">
        <v>69</v>
      </c>
      <c r="B125" s="7" t="s">
        <v>249</v>
      </c>
      <c r="C125" s="12" t="s">
        <v>250</v>
      </c>
      <c r="D125" s="8">
        <f ca="1" t="shared" si="2"/>
        <v>0.81104211635493</v>
      </c>
    </row>
    <row r="126" customHeight="1" spans="1:4">
      <c r="A126" s="13" t="s">
        <v>69</v>
      </c>
      <c r="B126" s="7" t="s">
        <v>251</v>
      </c>
      <c r="C126" s="12" t="s">
        <v>252</v>
      </c>
      <c r="D126" s="8">
        <f ca="1" t="shared" si="2"/>
        <v>0.413684325998093</v>
      </c>
    </row>
    <row r="127" customHeight="1" spans="1:4">
      <c r="A127" s="13" t="s">
        <v>69</v>
      </c>
      <c r="B127" s="7" t="s">
        <v>253</v>
      </c>
      <c r="C127" s="11" t="s">
        <v>254</v>
      </c>
      <c r="D127" s="8">
        <f ca="1" t="shared" si="2"/>
        <v>0.602772436591902</v>
      </c>
    </row>
    <row r="128" customHeight="1" spans="1:4">
      <c r="A128" s="13" t="s">
        <v>69</v>
      </c>
      <c r="B128" s="7" t="s">
        <v>255</v>
      </c>
      <c r="C128" s="12" t="s">
        <v>256</v>
      </c>
      <c r="D128" s="8">
        <f ca="1" t="shared" si="2"/>
        <v>0.440948134813899</v>
      </c>
    </row>
    <row r="129" customHeight="1" spans="1:4">
      <c r="A129" s="13" t="s">
        <v>72</v>
      </c>
      <c r="B129" s="7" t="s">
        <v>257</v>
      </c>
      <c r="C129" s="12" t="s">
        <v>258</v>
      </c>
      <c r="D129" s="8">
        <f ca="1" t="shared" si="2"/>
        <v>0.364718425723639</v>
      </c>
    </row>
    <row r="130" customHeight="1" spans="1:4">
      <c r="A130" s="13" t="s">
        <v>72</v>
      </c>
      <c r="B130" s="7" t="s">
        <v>259</v>
      </c>
      <c r="C130" s="12" t="s">
        <v>260</v>
      </c>
      <c r="D130" s="8">
        <f ca="1" t="shared" si="2"/>
        <v>0.812907322754198</v>
      </c>
    </row>
    <row r="131" customHeight="1" spans="1:4">
      <c r="A131" s="13" t="s">
        <v>69</v>
      </c>
      <c r="B131" s="7" t="s">
        <v>261</v>
      </c>
      <c r="C131" s="12" t="s">
        <v>262</v>
      </c>
      <c r="D131" s="8">
        <f ca="1" t="shared" ref="D131:D194" si="3">RAND()*1</f>
        <v>0.910928538612938</v>
      </c>
    </row>
    <row r="132" customHeight="1" spans="1:4">
      <c r="A132" s="13" t="s">
        <v>69</v>
      </c>
      <c r="B132" s="7" t="s">
        <v>263</v>
      </c>
      <c r="C132" s="12" t="s">
        <v>264</v>
      </c>
      <c r="D132" s="8">
        <f ca="1" t="shared" si="3"/>
        <v>0.110958502518272</v>
      </c>
    </row>
    <row r="133" customHeight="1" spans="1:4">
      <c r="A133" s="13" t="s">
        <v>69</v>
      </c>
      <c r="B133" s="7" t="s">
        <v>265</v>
      </c>
      <c r="C133" s="12" t="s">
        <v>266</v>
      </c>
      <c r="D133" s="8">
        <f ca="1" t="shared" si="3"/>
        <v>0.288964878022518</v>
      </c>
    </row>
    <row r="134" customHeight="1" spans="1:4">
      <c r="A134" s="13" t="s">
        <v>69</v>
      </c>
      <c r="B134" s="7" t="s">
        <v>267</v>
      </c>
      <c r="C134" s="12" t="s">
        <v>268</v>
      </c>
      <c r="D134" s="8">
        <f ca="1" t="shared" si="3"/>
        <v>0.217567269237444</v>
      </c>
    </row>
    <row r="135" customHeight="1" spans="1:4">
      <c r="A135" s="13" t="s">
        <v>69</v>
      </c>
      <c r="B135" s="7" t="s">
        <v>269</v>
      </c>
      <c r="C135" s="12" t="s">
        <v>270</v>
      </c>
      <c r="D135" s="8">
        <f ca="1" t="shared" si="3"/>
        <v>0.878388653811311</v>
      </c>
    </row>
    <row r="136" customHeight="1" spans="1:4">
      <c r="A136" s="13" t="s">
        <v>69</v>
      </c>
      <c r="B136" s="7" t="s">
        <v>271</v>
      </c>
      <c r="C136" s="12" t="s">
        <v>272</v>
      </c>
      <c r="D136" s="8">
        <f ca="1" t="shared" si="3"/>
        <v>0.187879790241912</v>
      </c>
    </row>
    <row r="137" customHeight="1" spans="1:4">
      <c r="A137" s="13" t="s">
        <v>69</v>
      </c>
      <c r="B137" s="7" t="s">
        <v>273</v>
      </c>
      <c r="C137" s="12" t="s">
        <v>274</v>
      </c>
      <c r="D137" s="8">
        <f ca="1" t="shared" si="3"/>
        <v>0.616863822995696</v>
      </c>
    </row>
    <row r="138" customHeight="1" spans="1:4">
      <c r="A138" s="13" t="s">
        <v>69</v>
      </c>
      <c r="B138" s="7" t="s">
        <v>275</v>
      </c>
      <c r="C138" s="12" t="s">
        <v>276</v>
      </c>
      <c r="D138" s="8">
        <f ca="1" t="shared" si="3"/>
        <v>0.489764954650657</v>
      </c>
    </row>
    <row r="139" customHeight="1" spans="1:4">
      <c r="A139" s="13" t="s">
        <v>72</v>
      </c>
      <c r="B139" s="7" t="s">
        <v>277</v>
      </c>
      <c r="C139" s="12" t="s">
        <v>278</v>
      </c>
      <c r="D139" s="8">
        <f ca="1" t="shared" si="3"/>
        <v>0.200159349632062</v>
      </c>
    </row>
    <row r="140" customHeight="1" spans="1:4">
      <c r="A140" s="13" t="s">
        <v>69</v>
      </c>
      <c r="B140" s="7" t="s">
        <v>279</v>
      </c>
      <c r="C140" s="12" t="s">
        <v>280</v>
      </c>
      <c r="D140" s="8">
        <f ca="1" t="shared" si="3"/>
        <v>0.884944814161193</v>
      </c>
    </row>
    <row r="141" customHeight="1" spans="1:4">
      <c r="A141" s="13" t="s">
        <v>69</v>
      </c>
      <c r="B141" s="7" t="s">
        <v>281</v>
      </c>
      <c r="C141" s="12" t="s">
        <v>282</v>
      </c>
      <c r="D141" s="8">
        <f ca="1" t="shared" si="3"/>
        <v>0.157400443171009</v>
      </c>
    </row>
    <row r="142" customHeight="1" spans="1:4">
      <c r="A142" s="13" t="s">
        <v>69</v>
      </c>
      <c r="B142" s="7" t="s">
        <v>283</v>
      </c>
      <c r="C142" s="12" t="s">
        <v>284</v>
      </c>
      <c r="D142" s="8">
        <f ca="1" t="shared" si="3"/>
        <v>0.811619673999029</v>
      </c>
    </row>
    <row r="143" customHeight="1" spans="1:4">
      <c r="A143" s="13" t="s">
        <v>69</v>
      </c>
      <c r="B143" s="7" t="s">
        <v>285</v>
      </c>
      <c r="C143" s="12" t="s">
        <v>286</v>
      </c>
      <c r="D143" s="8">
        <f ca="1" t="shared" si="3"/>
        <v>0.661628211056572</v>
      </c>
    </row>
    <row r="144" customHeight="1" spans="1:4">
      <c r="A144" s="13" t="s">
        <v>69</v>
      </c>
      <c r="B144" s="7" t="s">
        <v>287</v>
      </c>
      <c r="C144" s="11" t="s">
        <v>288</v>
      </c>
      <c r="D144" s="8">
        <f ca="1" t="shared" si="3"/>
        <v>0.065180133893094</v>
      </c>
    </row>
    <row r="145" customHeight="1" spans="1:4">
      <c r="A145" s="13" t="s">
        <v>69</v>
      </c>
      <c r="B145" s="7" t="s">
        <v>289</v>
      </c>
      <c r="C145" s="12" t="s">
        <v>290</v>
      </c>
      <c r="D145" s="8">
        <f ca="1" t="shared" si="3"/>
        <v>0.765245936236339</v>
      </c>
    </row>
    <row r="146" customHeight="1" spans="1:4">
      <c r="A146" s="13" t="s">
        <v>69</v>
      </c>
      <c r="B146" s="7" t="s">
        <v>291</v>
      </c>
      <c r="C146" s="12" t="s">
        <v>292</v>
      </c>
      <c r="D146" s="8">
        <f ca="1" t="shared" si="3"/>
        <v>0.948491131804169</v>
      </c>
    </row>
    <row r="147" customHeight="1" spans="1:4">
      <c r="A147" s="13" t="s">
        <v>69</v>
      </c>
      <c r="B147" s="7" t="s">
        <v>293</v>
      </c>
      <c r="C147" s="12" t="s">
        <v>294</v>
      </c>
      <c r="D147" s="8">
        <f ca="1" t="shared" si="3"/>
        <v>0.0363734995011686</v>
      </c>
    </row>
    <row r="148" customHeight="1" spans="1:4">
      <c r="A148" s="13" t="s">
        <v>69</v>
      </c>
      <c r="B148" s="7" t="s">
        <v>295</v>
      </c>
      <c r="C148" s="12" t="s">
        <v>296</v>
      </c>
      <c r="D148" s="8">
        <f ca="1" t="shared" si="3"/>
        <v>0.0755208369027873</v>
      </c>
    </row>
    <row r="149" customHeight="1" spans="1:4">
      <c r="A149" s="13" t="s">
        <v>69</v>
      </c>
      <c r="B149" s="7" t="s">
        <v>297</v>
      </c>
      <c r="C149" s="12" t="s">
        <v>298</v>
      </c>
      <c r="D149" s="8">
        <f ca="1" t="shared" si="3"/>
        <v>0.5047756065688</v>
      </c>
    </row>
    <row r="150" customHeight="1" spans="1:4">
      <c r="A150" s="13" t="s">
        <v>69</v>
      </c>
      <c r="B150" s="7" t="s">
        <v>299</v>
      </c>
      <c r="C150" s="12" t="s">
        <v>300</v>
      </c>
      <c r="D150" s="8">
        <f ca="1" t="shared" si="3"/>
        <v>0.587254604155343</v>
      </c>
    </row>
    <row r="151" customHeight="1" spans="1:4">
      <c r="A151" s="13" t="s">
        <v>69</v>
      </c>
      <c r="B151" s="7" t="s">
        <v>301</v>
      </c>
      <c r="C151" s="12" t="s">
        <v>302</v>
      </c>
      <c r="D151" s="8">
        <f ca="1" t="shared" si="3"/>
        <v>0.525168488628255</v>
      </c>
    </row>
    <row r="152" customHeight="1" spans="1:4">
      <c r="A152" s="13" t="s">
        <v>69</v>
      </c>
      <c r="B152" s="7" t="s">
        <v>303</v>
      </c>
      <c r="C152" s="12" t="s">
        <v>304</v>
      </c>
      <c r="D152" s="8">
        <f ca="1" t="shared" si="3"/>
        <v>0.603196242962235</v>
      </c>
    </row>
    <row r="153" customHeight="1" spans="1:4">
      <c r="A153" s="13" t="s">
        <v>69</v>
      </c>
      <c r="B153" s="7" t="s">
        <v>305</v>
      </c>
      <c r="C153" s="12" t="s">
        <v>306</v>
      </c>
      <c r="D153" s="8">
        <f ca="1" t="shared" si="3"/>
        <v>0.195966672294775</v>
      </c>
    </row>
    <row r="154" customHeight="1" spans="1:4">
      <c r="A154" s="13" t="s">
        <v>69</v>
      </c>
      <c r="B154" s="7" t="s">
        <v>307</v>
      </c>
      <c r="C154" s="12" t="s">
        <v>308</v>
      </c>
      <c r="D154" s="8">
        <f ca="1" t="shared" si="3"/>
        <v>0.252502930990163</v>
      </c>
    </row>
    <row r="155" customHeight="1" spans="1:4">
      <c r="A155" s="13" t="s">
        <v>69</v>
      </c>
      <c r="B155" s="7" t="s">
        <v>309</v>
      </c>
      <c r="C155" s="12" t="s">
        <v>310</v>
      </c>
      <c r="D155" s="8">
        <f ca="1" t="shared" si="3"/>
        <v>0.998192919750262</v>
      </c>
    </row>
    <row r="156" customHeight="1" spans="1:4">
      <c r="A156" s="13" t="s">
        <v>69</v>
      </c>
      <c r="B156" s="7" t="s">
        <v>311</v>
      </c>
      <c r="C156" s="12" t="s">
        <v>312</v>
      </c>
      <c r="D156" s="8">
        <f ca="1" t="shared" si="3"/>
        <v>0.668331862942527</v>
      </c>
    </row>
    <row r="157" customHeight="1" spans="1:4">
      <c r="A157" s="13" t="s">
        <v>69</v>
      </c>
      <c r="B157" s="7" t="s">
        <v>313</v>
      </c>
      <c r="C157" s="12" t="s">
        <v>314</v>
      </c>
      <c r="D157" s="8">
        <f ca="1" t="shared" si="3"/>
        <v>0.373257057729182</v>
      </c>
    </row>
    <row r="158" customHeight="1" spans="1:4">
      <c r="A158" s="13" t="s">
        <v>69</v>
      </c>
      <c r="B158" s="7" t="s">
        <v>315</v>
      </c>
      <c r="C158" s="12" t="s">
        <v>316</v>
      </c>
      <c r="D158" s="8">
        <f ca="1" t="shared" si="3"/>
        <v>0.221496746818279</v>
      </c>
    </row>
    <row r="159" customHeight="1" spans="1:4">
      <c r="A159" s="13" t="s">
        <v>69</v>
      </c>
      <c r="B159" s="7" t="s">
        <v>317</v>
      </c>
      <c r="C159" s="12" t="s">
        <v>318</v>
      </c>
      <c r="D159" s="8">
        <f ca="1" t="shared" si="3"/>
        <v>0.00836104432323159</v>
      </c>
    </row>
    <row r="160" customHeight="1" spans="1:4">
      <c r="A160" s="13" t="s">
        <v>72</v>
      </c>
      <c r="B160" s="7" t="s">
        <v>319</v>
      </c>
      <c r="C160" s="12" t="s">
        <v>320</v>
      </c>
      <c r="D160" s="8">
        <f ca="1" t="shared" si="3"/>
        <v>0.0944197542850074</v>
      </c>
    </row>
    <row r="161" customHeight="1" spans="1:4">
      <c r="A161" s="13" t="s">
        <v>72</v>
      </c>
      <c r="B161" s="7" t="s">
        <v>321</v>
      </c>
      <c r="C161" s="12" t="s">
        <v>322</v>
      </c>
      <c r="D161" s="8">
        <f ca="1" t="shared" si="3"/>
        <v>0.643379941996129</v>
      </c>
    </row>
    <row r="162" customHeight="1" spans="1:4">
      <c r="A162" s="13" t="s">
        <v>69</v>
      </c>
      <c r="B162" s="7" t="s">
        <v>323</v>
      </c>
      <c r="C162" s="12" t="s">
        <v>324</v>
      </c>
      <c r="D162" s="8">
        <f ca="1" t="shared" si="3"/>
        <v>0.957075024375747</v>
      </c>
    </row>
    <row r="163" customHeight="1" spans="1:4">
      <c r="A163" s="13" t="s">
        <v>69</v>
      </c>
      <c r="B163" s="7" t="s">
        <v>325</v>
      </c>
      <c r="C163" s="12" t="s">
        <v>326</v>
      </c>
      <c r="D163" s="8">
        <f ca="1" t="shared" si="3"/>
        <v>0.803072978011108</v>
      </c>
    </row>
    <row r="164" customHeight="1" spans="1:4">
      <c r="A164" s="13" t="s">
        <v>69</v>
      </c>
      <c r="B164" s="7" t="s">
        <v>327</v>
      </c>
      <c r="C164" s="12" t="s">
        <v>328</v>
      </c>
      <c r="D164" s="8">
        <f ca="1" t="shared" si="3"/>
        <v>0.501934838248069</v>
      </c>
    </row>
    <row r="165" customHeight="1" spans="1:4">
      <c r="A165" s="13" t="s">
        <v>69</v>
      </c>
      <c r="B165" s="7" t="s">
        <v>329</v>
      </c>
      <c r="C165" s="12" t="s">
        <v>330</v>
      </c>
      <c r="D165" s="8">
        <f ca="1" t="shared" si="3"/>
        <v>0.00734558878806424</v>
      </c>
    </row>
    <row r="166" customHeight="1" spans="1:4">
      <c r="A166" s="13" t="s">
        <v>69</v>
      </c>
      <c r="B166" s="7" t="s">
        <v>331</v>
      </c>
      <c r="C166" s="12" t="s">
        <v>332</v>
      </c>
      <c r="D166" s="8">
        <f ca="1" t="shared" si="3"/>
        <v>0.00603181897827487</v>
      </c>
    </row>
    <row r="167" customHeight="1" spans="1:4">
      <c r="A167" s="13" t="s">
        <v>72</v>
      </c>
      <c r="B167" s="7" t="s">
        <v>333</v>
      </c>
      <c r="C167" s="12" t="s">
        <v>334</v>
      </c>
      <c r="D167" s="8">
        <f ca="1" t="shared" si="3"/>
        <v>0.535740099894691</v>
      </c>
    </row>
    <row r="168" customHeight="1" spans="1:4">
      <c r="A168" s="13" t="s">
        <v>69</v>
      </c>
      <c r="B168" s="7" t="s">
        <v>335</v>
      </c>
      <c r="C168" s="12" t="s">
        <v>336</v>
      </c>
      <c r="D168" s="8">
        <f ca="1" t="shared" si="3"/>
        <v>0.566360510671556</v>
      </c>
    </row>
    <row r="169" customHeight="1" spans="1:4">
      <c r="A169" s="13" t="s">
        <v>69</v>
      </c>
      <c r="B169" s="7" t="s">
        <v>337</v>
      </c>
      <c r="C169" s="12" t="s">
        <v>338</v>
      </c>
      <c r="D169" s="8">
        <f ca="1" t="shared" si="3"/>
        <v>0.210339746179086</v>
      </c>
    </row>
    <row r="170" customHeight="1" spans="1:4">
      <c r="A170" s="13" t="s">
        <v>72</v>
      </c>
      <c r="B170" s="7" t="s">
        <v>339</v>
      </c>
      <c r="C170" s="12" t="s">
        <v>340</v>
      </c>
      <c r="D170" s="8">
        <f ca="1" t="shared" si="3"/>
        <v>0.468697132627176</v>
      </c>
    </row>
    <row r="171" customHeight="1" spans="1:4">
      <c r="A171" s="13" t="s">
        <v>69</v>
      </c>
      <c r="B171" s="7" t="s">
        <v>341</v>
      </c>
      <c r="C171" s="12" t="s">
        <v>342</v>
      </c>
      <c r="D171" s="8">
        <f ca="1" t="shared" si="3"/>
        <v>0.846489310231671</v>
      </c>
    </row>
    <row r="172" customHeight="1" spans="1:4">
      <c r="A172" s="13" t="s">
        <v>69</v>
      </c>
      <c r="B172" s="7" t="s">
        <v>343</v>
      </c>
      <c r="C172" s="12" t="s">
        <v>344</v>
      </c>
      <c r="D172" s="8">
        <f ca="1" t="shared" si="3"/>
        <v>0.136659264660014</v>
      </c>
    </row>
    <row r="173" customHeight="1" spans="1:4">
      <c r="A173" s="13" t="s">
        <v>69</v>
      </c>
      <c r="B173" s="7" t="s">
        <v>345</v>
      </c>
      <c r="C173" s="12" t="s">
        <v>346</v>
      </c>
      <c r="D173" s="8">
        <f ca="1" t="shared" si="3"/>
        <v>0.595625504179422</v>
      </c>
    </row>
    <row r="174" customHeight="1" spans="1:4">
      <c r="A174" s="13" t="s">
        <v>69</v>
      </c>
      <c r="B174" s="7" t="s">
        <v>347</v>
      </c>
      <c r="C174" s="12" t="s">
        <v>348</v>
      </c>
      <c r="D174" s="8">
        <f ca="1" t="shared" si="3"/>
        <v>0.961309132103433</v>
      </c>
    </row>
    <row r="175" customHeight="1" spans="1:4">
      <c r="A175" s="13" t="s">
        <v>72</v>
      </c>
      <c r="B175" s="7" t="s">
        <v>349</v>
      </c>
      <c r="C175" s="12" t="s">
        <v>350</v>
      </c>
      <c r="D175" s="8">
        <f ca="1" t="shared" si="3"/>
        <v>0.430543171562283</v>
      </c>
    </row>
    <row r="176" customHeight="1" spans="1:4">
      <c r="A176" s="13" t="s">
        <v>69</v>
      </c>
      <c r="B176" s="7" t="s">
        <v>351</v>
      </c>
      <c r="C176" s="12" t="s">
        <v>352</v>
      </c>
      <c r="D176" s="8">
        <f ca="1" t="shared" si="3"/>
        <v>0.778806163618796</v>
      </c>
    </row>
    <row r="177" customHeight="1" spans="1:4">
      <c r="A177" s="13" t="s">
        <v>69</v>
      </c>
      <c r="B177" s="7" t="s">
        <v>353</v>
      </c>
      <c r="C177" s="12" t="s">
        <v>354</v>
      </c>
      <c r="D177" s="8">
        <f ca="1" t="shared" si="3"/>
        <v>0.905772598596919</v>
      </c>
    </row>
    <row r="178" customHeight="1" spans="1:4">
      <c r="A178" s="13" t="s">
        <v>69</v>
      </c>
      <c r="B178" s="7" t="s">
        <v>355</v>
      </c>
      <c r="C178" s="12" t="s">
        <v>356</v>
      </c>
      <c r="D178" s="8">
        <f ca="1" t="shared" si="3"/>
        <v>0.244654098840468</v>
      </c>
    </row>
    <row r="179" customHeight="1" spans="1:4">
      <c r="A179" s="13" t="s">
        <v>69</v>
      </c>
      <c r="B179" s="7" t="s">
        <v>357</v>
      </c>
      <c r="C179" s="12" t="s">
        <v>358</v>
      </c>
      <c r="D179" s="8">
        <f ca="1" t="shared" si="3"/>
        <v>0.885647170563637</v>
      </c>
    </row>
    <row r="180" customHeight="1" spans="1:4">
      <c r="A180" s="13" t="s">
        <v>69</v>
      </c>
      <c r="B180" s="7" t="s">
        <v>359</v>
      </c>
      <c r="C180" s="12" t="s">
        <v>360</v>
      </c>
      <c r="D180" s="8">
        <f ca="1" t="shared" si="3"/>
        <v>0.508521029206632</v>
      </c>
    </row>
    <row r="181" customHeight="1" spans="1:4">
      <c r="A181" s="13" t="s">
        <v>69</v>
      </c>
      <c r="B181" s="7" t="s">
        <v>361</v>
      </c>
      <c r="C181" s="12" t="s">
        <v>362</v>
      </c>
      <c r="D181" s="8">
        <f ca="1" t="shared" si="3"/>
        <v>0.227419206188638</v>
      </c>
    </row>
    <row r="182" customHeight="1" spans="1:4">
      <c r="A182" s="13" t="s">
        <v>69</v>
      </c>
      <c r="B182" s="7" t="s">
        <v>363</v>
      </c>
      <c r="C182" s="12" t="s">
        <v>364</v>
      </c>
      <c r="D182" s="8">
        <f ca="1" t="shared" si="3"/>
        <v>0.681602813103804</v>
      </c>
    </row>
    <row r="183" customHeight="1" spans="1:4">
      <c r="A183" s="13" t="s">
        <v>72</v>
      </c>
      <c r="B183" s="7" t="s">
        <v>365</v>
      </c>
      <c r="C183" s="12" t="s">
        <v>366</v>
      </c>
      <c r="D183" s="8">
        <f ca="1" t="shared" si="3"/>
        <v>0.107796188555868</v>
      </c>
    </row>
    <row r="184" customHeight="1" spans="1:4">
      <c r="A184" s="13" t="s">
        <v>72</v>
      </c>
      <c r="B184" s="7" t="s">
        <v>367</v>
      </c>
      <c r="C184" s="12" t="s">
        <v>368</v>
      </c>
      <c r="D184" s="8">
        <f ca="1" t="shared" si="3"/>
        <v>0.391189664885442</v>
      </c>
    </row>
    <row r="185" customHeight="1" spans="1:4">
      <c r="A185" s="13" t="s">
        <v>72</v>
      </c>
      <c r="B185" s="7" t="s">
        <v>369</v>
      </c>
      <c r="C185" s="12" t="s">
        <v>370</v>
      </c>
      <c r="D185" s="8">
        <f ca="1" t="shared" si="3"/>
        <v>0.238254522927871</v>
      </c>
    </row>
    <row r="186" customHeight="1" spans="1:4">
      <c r="A186" s="13" t="s">
        <v>69</v>
      </c>
      <c r="B186" s="7" t="s">
        <v>371</v>
      </c>
      <c r="C186" s="12" t="s">
        <v>372</v>
      </c>
      <c r="D186" s="8">
        <f ca="1" t="shared" si="3"/>
        <v>0.839885984623456</v>
      </c>
    </row>
    <row r="187" customHeight="1" spans="1:4">
      <c r="A187" s="13" t="s">
        <v>69</v>
      </c>
      <c r="B187" s="7" t="s">
        <v>373</v>
      </c>
      <c r="C187" s="12" t="s">
        <v>374</v>
      </c>
      <c r="D187" s="8">
        <f ca="1" t="shared" si="3"/>
        <v>0.35033106951094</v>
      </c>
    </row>
    <row r="188" customHeight="1" spans="1:4">
      <c r="A188" s="13" t="s">
        <v>69</v>
      </c>
      <c r="B188" s="7" t="s">
        <v>375</v>
      </c>
      <c r="C188" s="12" t="s">
        <v>376</v>
      </c>
      <c r="D188" s="8">
        <f ca="1" t="shared" si="3"/>
        <v>0.285573812553931</v>
      </c>
    </row>
    <row r="189" customHeight="1" spans="1:4">
      <c r="A189" s="13" t="s">
        <v>69</v>
      </c>
      <c r="B189" s="7" t="s">
        <v>377</v>
      </c>
      <c r="C189" s="12" t="s">
        <v>378</v>
      </c>
      <c r="D189" s="8">
        <f ca="1" t="shared" si="3"/>
        <v>0.746136772003501</v>
      </c>
    </row>
    <row r="190" customHeight="1" spans="1:4">
      <c r="A190" s="13" t="s">
        <v>69</v>
      </c>
      <c r="B190" s="7" t="s">
        <v>379</v>
      </c>
      <c r="C190" s="12" t="s">
        <v>380</v>
      </c>
      <c r="D190" s="8">
        <f ca="1" t="shared" si="3"/>
        <v>0.214519839058694</v>
      </c>
    </row>
    <row r="191" customHeight="1" spans="1:4">
      <c r="A191" s="13" t="s">
        <v>69</v>
      </c>
      <c r="B191" s="7" t="s">
        <v>381</v>
      </c>
      <c r="C191" s="12" t="s">
        <v>382</v>
      </c>
      <c r="D191" s="8">
        <f ca="1" t="shared" si="3"/>
        <v>0.828923610889469</v>
      </c>
    </row>
    <row r="192" customHeight="1" spans="1:4">
      <c r="A192" s="13" t="s">
        <v>69</v>
      </c>
      <c r="B192" s="7" t="s">
        <v>383</v>
      </c>
      <c r="C192" s="12" t="s">
        <v>384</v>
      </c>
      <c r="D192" s="8">
        <f ca="1" t="shared" si="3"/>
        <v>0.263731550255484</v>
      </c>
    </row>
    <row r="193" customHeight="1" spans="1:4">
      <c r="A193" s="13" t="s">
        <v>69</v>
      </c>
      <c r="B193" s="7" t="s">
        <v>385</v>
      </c>
      <c r="C193" s="12" t="s">
        <v>386</v>
      </c>
      <c r="D193" s="8">
        <f ca="1" t="shared" si="3"/>
        <v>0.26075133572618</v>
      </c>
    </row>
    <row r="194" customHeight="1" spans="1:4">
      <c r="A194" s="13" t="s">
        <v>69</v>
      </c>
      <c r="B194" s="7" t="s">
        <v>387</v>
      </c>
      <c r="C194" s="11" t="s">
        <v>388</v>
      </c>
      <c r="D194" s="8">
        <f ca="1" t="shared" si="3"/>
        <v>0.59812427382715</v>
      </c>
    </row>
    <row r="195" customHeight="1" spans="1:4">
      <c r="A195" s="13" t="s">
        <v>69</v>
      </c>
      <c r="B195" s="7" t="s">
        <v>389</v>
      </c>
      <c r="C195" s="12" t="s">
        <v>390</v>
      </c>
      <c r="D195" s="8">
        <f ca="1" t="shared" ref="D195:D259" si="4">RAND()*1</f>
        <v>0.83905292282615</v>
      </c>
    </row>
    <row r="196" customHeight="1" spans="1:4">
      <c r="A196" s="13" t="s">
        <v>69</v>
      </c>
      <c r="B196" s="7" t="s">
        <v>391</v>
      </c>
      <c r="C196" s="12" t="s">
        <v>392</v>
      </c>
      <c r="D196" s="8">
        <f ca="1" t="shared" si="4"/>
        <v>0.581264526257203</v>
      </c>
    </row>
    <row r="197" customHeight="1" spans="1:4">
      <c r="A197" s="13" t="s">
        <v>72</v>
      </c>
      <c r="B197" s="7" t="s">
        <v>393</v>
      </c>
      <c r="C197" s="12" t="s">
        <v>394</v>
      </c>
      <c r="D197" s="8">
        <f ca="1" t="shared" si="4"/>
        <v>0.0135963871206684</v>
      </c>
    </row>
    <row r="198" customHeight="1" spans="1:4">
      <c r="A198" s="13" t="s">
        <v>72</v>
      </c>
      <c r="B198" s="7" t="s">
        <v>395</v>
      </c>
      <c r="C198" s="12" t="s">
        <v>396</v>
      </c>
      <c r="D198" s="8">
        <f ca="1" t="shared" si="4"/>
        <v>0.355922035135583</v>
      </c>
    </row>
    <row r="199" customHeight="1" spans="1:4">
      <c r="A199" s="13" t="s">
        <v>69</v>
      </c>
      <c r="B199" s="7" t="s">
        <v>397</v>
      </c>
      <c r="C199" s="12" t="s">
        <v>398</v>
      </c>
      <c r="D199" s="8">
        <f ca="1" t="shared" si="4"/>
        <v>0.782762494040677</v>
      </c>
    </row>
    <row r="200" customHeight="1" spans="1:4">
      <c r="A200" s="13" t="s">
        <v>69</v>
      </c>
      <c r="B200" s="7" t="s">
        <v>399</v>
      </c>
      <c r="C200" s="12" t="s">
        <v>400</v>
      </c>
      <c r="D200" s="8">
        <f ca="1" t="shared" si="4"/>
        <v>0.265904638139628</v>
      </c>
    </row>
    <row r="201" customHeight="1" spans="1:4">
      <c r="A201" s="13" t="s">
        <v>69</v>
      </c>
      <c r="B201" s="7" t="s">
        <v>401</v>
      </c>
      <c r="C201" s="12" t="s">
        <v>402</v>
      </c>
      <c r="D201" s="8">
        <f ca="1" t="shared" si="4"/>
        <v>0.819938360987436</v>
      </c>
    </row>
    <row r="202" customHeight="1" spans="1:4">
      <c r="A202" s="13" t="s">
        <v>72</v>
      </c>
      <c r="B202" s="7" t="s">
        <v>403</v>
      </c>
      <c r="C202" s="12" t="s">
        <v>404</v>
      </c>
      <c r="D202" s="8">
        <f ca="1" t="shared" si="4"/>
        <v>0.859187531270534</v>
      </c>
    </row>
    <row r="203" customHeight="1" spans="1:4">
      <c r="A203" s="13" t="s">
        <v>72</v>
      </c>
      <c r="B203" s="7" t="s">
        <v>405</v>
      </c>
      <c r="C203" s="12" t="s">
        <v>406</v>
      </c>
      <c r="D203" s="8">
        <f ca="1" t="shared" si="4"/>
        <v>0.914822299240283</v>
      </c>
    </row>
    <row r="204" customHeight="1" spans="1:4">
      <c r="A204" s="13" t="s">
        <v>72</v>
      </c>
      <c r="B204" s="7" t="s">
        <v>407</v>
      </c>
      <c r="C204" s="12" t="s">
        <v>408</v>
      </c>
      <c r="D204" s="8">
        <f ca="1" t="shared" si="4"/>
        <v>0.614883664777718</v>
      </c>
    </row>
    <row r="205" customHeight="1" spans="1:4">
      <c r="A205" s="13" t="s">
        <v>69</v>
      </c>
      <c r="B205" s="7" t="s">
        <v>409</v>
      </c>
      <c r="C205" s="12" t="s">
        <v>410</v>
      </c>
      <c r="D205" s="8">
        <f ca="1" t="shared" si="4"/>
        <v>0.159398948494316</v>
      </c>
    </row>
    <row r="206" customHeight="1" spans="1:4">
      <c r="A206" s="13" t="s">
        <v>69</v>
      </c>
      <c r="B206" s="7" t="s">
        <v>411</v>
      </c>
      <c r="C206" s="12" t="s">
        <v>412</v>
      </c>
      <c r="D206" s="8">
        <f ca="1" t="shared" si="4"/>
        <v>0.345840919860844</v>
      </c>
    </row>
    <row r="207" customHeight="1" spans="1:4">
      <c r="A207" s="13" t="s">
        <v>69</v>
      </c>
      <c r="B207" s="7" t="s">
        <v>413</v>
      </c>
      <c r="C207" s="12" t="s">
        <v>414</v>
      </c>
      <c r="D207" s="8">
        <f ca="1" t="shared" si="4"/>
        <v>0.870069280693416</v>
      </c>
    </row>
    <row r="208" customHeight="1" spans="1:4">
      <c r="A208" s="13" t="s">
        <v>69</v>
      </c>
      <c r="B208" s="7" t="s">
        <v>415</v>
      </c>
      <c r="C208" s="12" t="s">
        <v>416</v>
      </c>
      <c r="D208" s="8">
        <f ca="1" t="shared" si="4"/>
        <v>0.90937509765428</v>
      </c>
    </row>
    <row r="209" customHeight="1" spans="1:4">
      <c r="A209" s="13" t="s">
        <v>69</v>
      </c>
      <c r="B209" s="7" t="s">
        <v>417</v>
      </c>
      <c r="C209" s="12" t="s">
        <v>418</v>
      </c>
      <c r="D209" s="8">
        <f ca="1" t="shared" si="4"/>
        <v>0.697890916907649</v>
      </c>
    </row>
    <row r="210" customHeight="1" spans="1:4">
      <c r="A210" s="13" t="s">
        <v>69</v>
      </c>
      <c r="B210" s="7" t="s">
        <v>419</v>
      </c>
      <c r="C210" s="12" t="s">
        <v>420</v>
      </c>
      <c r="D210" s="8">
        <f ca="1" t="shared" si="4"/>
        <v>0.186455291248615</v>
      </c>
    </row>
    <row r="211" customHeight="1" spans="1:4">
      <c r="A211" s="13" t="s">
        <v>69</v>
      </c>
      <c r="B211" s="7" t="s">
        <v>421</v>
      </c>
      <c r="C211" s="12" t="s">
        <v>422</v>
      </c>
      <c r="D211" s="8">
        <f ca="1" t="shared" si="4"/>
        <v>0.37965962086806</v>
      </c>
    </row>
    <row r="212" customHeight="1" spans="1:4">
      <c r="A212" s="13" t="s">
        <v>69</v>
      </c>
      <c r="B212" s="7" t="s">
        <v>423</v>
      </c>
      <c r="C212" s="12" t="s">
        <v>424</v>
      </c>
      <c r="D212" s="8">
        <f ca="1" t="shared" si="4"/>
        <v>0.109413915873966</v>
      </c>
    </row>
    <row r="213" customHeight="1" spans="1:4">
      <c r="A213" s="13" t="s">
        <v>69</v>
      </c>
      <c r="B213" s="7" t="s">
        <v>425</v>
      </c>
      <c r="C213" s="12" t="s">
        <v>426</v>
      </c>
      <c r="D213" s="8">
        <f ca="1" t="shared" si="4"/>
        <v>0.843745302531445</v>
      </c>
    </row>
    <row r="214" customHeight="1" spans="1:4">
      <c r="A214" s="13" t="s">
        <v>69</v>
      </c>
      <c r="B214" s="7" t="s">
        <v>427</v>
      </c>
      <c r="C214" s="12" t="s">
        <v>428</v>
      </c>
      <c r="D214" s="8">
        <f ca="1" t="shared" si="4"/>
        <v>0.930135388919866</v>
      </c>
    </row>
    <row r="215" customHeight="1" spans="1:4">
      <c r="A215" s="13" t="s">
        <v>69</v>
      </c>
      <c r="B215" s="7" t="s">
        <v>429</v>
      </c>
      <c r="C215" s="12" t="s">
        <v>430</v>
      </c>
      <c r="D215" s="8">
        <f ca="1" t="shared" si="4"/>
        <v>0.621200963988637</v>
      </c>
    </row>
    <row r="216" customHeight="1" spans="1:4">
      <c r="A216" s="13" t="s">
        <v>69</v>
      </c>
      <c r="B216" s="7" t="s">
        <v>431</v>
      </c>
      <c r="C216" s="12" t="s">
        <v>432</v>
      </c>
      <c r="D216" s="8">
        <f ca="1" t="shared" si="4"/>
        <v>0.649200580519579</v>
      </c>
    </row>
    <row r="217" customHeight="1" spans="1:4">
      <c r="A217" s="13"/>
      <c r="B217" s="7" t="s">
        <v>433</v>
      </c>
      <c r="C217" s="12" t="s">
        <v>434</v>
      </c>
      <c r="D217" s="8">
        <f ca="1" t="shared" si="4"/>
        <v>0.177758410046684</v>
      </c>
    </row>
    <row r="218" customHeight="1" spans="1:4">
      <c r="A218" s="13" t="s">
        <v>69</v>
      </c>
      <c r="B218" s="7" t="s">
        <v>435</v>
      </c>
      <c r="C218" s="12" t="s">
        <v>436</v>
      </c>
      <c r="D218" s="8">
        <f ca="1" t="shared" si="4"/>
        <v>0.784317757354904</v>
      </c>
    </row>
    <row r="219" customHeight="1" spans="1:4">
      <c r="A219" s="13" t="s">
        <v>69</v>
      </c>
      <c r="B219" s="7" t="s">
        <v>437</v>
      </c>
      <c r="C219" s="12" t="s">
        <v>438</v>
      </c>
      <c r="D219" s="8">
        <f ca="1" t="shared" si="4"/>
        <v>0.666167340731304</v>
      </c>
    </row>
    <row r="220" customHeight="1" spans="1:4">
      <c r="A220" s="13" t="s">
        <v>69</v>
      </c>
      <c r="B220" s="7" t="s">
        <v>439</v>
      </c>
      <c r="C220" s="12" t="s">
        <v>440</v>
      </c>
      <c r="D220" s="8">
        <f ca="1" t="shared" si="4"/>
        <v>0.377198087912749</v>
      </c>
    </row>
    <row r="221" customHeight="1" spans="1:4">
      <c r="A221" s="13" t="s">
        <v>72</v>
      </c>
      <c r="B221" s="7" t="s">
        <v>441</v>
      </c>
      <c r="C221" s="11" t="s">
        <v>442</v>
      </c>
      <c r="D221" s="8">
        <f ca="1" t="shared" si="4"/>
        <v>0.316757892245531</v>
      </c>
    </row>
    <row r="222" customHeight="1" spans="1:4">
      <c r="A222" s="13" t="s">
        <v>69</v>
      </c>
      <c r="B222" s="7" t="s">
        <v>443</v>
      </c>
      <c r="C222" s="12" t="s">
        <v>444</v>
      </c>
      <c r="D222" s="8">
        <f ca="1" t="shared" si="4"/>
        <v>0.18939448796516</v>
      </c>
    </row>
    <row r="223" customHeight="1" spans="1:4">
      <c r="A223" s="13" t="s">
        <v>69</v>
      </c>
      <c r="B223" s="7" t="s">
        <v>445</v>
      </c>
      <c r="C223" s="12" t="s">
        <v>446</v>
      </c>
      <c r="D223" s="8">
        <f ca="1" t="shared" si="4"/>
        <v>0.431401874742763</v>
      </c>
    </row>
    <row r="224" customHeight="1" spans="1:4">
      <c r="A224" s="13" t="s">
        <v>69</v>
      </c>
      <c r="B224" s="7" t="s">
        <v>447</v>
      </c>
      <c r="C224" s="12" t="s">
        <v>448</v>
      </c>
      <c r="D224" s="8">
        <f ca="1" t="shared" si="4"/>
        <v>0.172578902966359</v>
      </c>
    </row>
    <row r="225" customHeight="1" spans="1:4">
      <c r="A225" s="13" t="s">
        <v>69</v>
      </c>
      <c r="B225" s="7" t="s">
        <v>449</v>
      </c>
      <c r="C225" s="12" t="s">
        <v>450</v>
      </c>
      <c r="D225" s="8">
        <f ca="1" t="shared" si="4"/>
        <v>0.0947263884412861</v>
      </c>
    </row>
    <row r="226" customHeight="1" spans="1:4">
      <c r="A226" s="13" t="s">
        <v>72</v>
      </c>
      <c r="B226" s="7" t="s">
        <v>451</v>
      </c>
      <c r="C226" s="12" t="s">
        <v>452</v>
      </c>
      <c r="D226" s="8">
        <f ca="1" t="shared" si="4"/>
        <v>0.0315613796294574</v>
      </c>
    </row>
    <row r="227" customHeight="1" spans="1:4">
      <c r="A227" s="13" t="s">
        <v>69</v>
      </c>
      <c r="B227" s="7" t="s">
        <v>453</v>
      </c>
      <c r="C227" s="12" t="s">
        <v>454</v>
      </c>
      <c r="D227" s="8">
        <f ca="1" t="shared" si="4"/>
        <v>0.242291798299155</v>
      </c>
    </row>
    <row r="228" customHeight="1" spans="1:4">
      <c r="A228" s="13" t="s">
        <v>72</v>
      </c>
      <c r="B228" s="7" t="s">
        <v>455</v>
      </c>
      <c r="C228" s="12" t="s">
        <v>456</v>
      </c>
      <c r="D228" s="8">
        <f ca="1" t="shared" si="4"/>
        <v>0.206448639077333</v>
      </c>
    </row>
    <row r="229" customHeight="1" spans="1:4">
      <c r="A229" s="13" t="s">
        <v>69</v>
      </c>
      <c r="B229" s="7" t="s">
        <v>457</v>
      </c>
      <c r="C229" s="12" t="s">
        <v>458</v>
      </c>
      <c r="D229" s="8">
        <f ca="1" t="shared" si="4"/>
        <v>0.792805350511935</v>
      </c>
    </row>
    <row r="230" customHeight="1" spans="1:4">
      <c r="A230" s="13" t="s">
        <v>69</v>
      </c>
      <c r="B230" s="7" t="s">
        <v>459</v>
      </c>
      <c r="C230" s="12" t="s">
        <v>460</v>
      </c>
      <c r="D230" s="8">
        <f ca="1" t="shared" si="4"/>
        <v>0.133314544239358</v>
      </c>
    </row>
    <row r="231" customHeight="1" spans="1:4">
      <c r="A231" s="13" t="s">
        <v>69</v>
      </c>
      <c r="B231" s="7" t="s">
        <v>461</v>
      </c>
      <c r="C231" s="12" t="s">
        <v>462</v>
      </c>
      <c r="D231" s="8">
        <f ca="1" t="shared" si="4"/>
        <v>0.85300826465354</v>
      </c>
    </row>
    <row r="232" customHeight="1" spans="1:4">
      <c r="A232" s="13" t="s">
        <v>69</v>
      </c>
      <c r="B232" s="7" t="s">
        <v>463</v>
      </c>
      <c r="C232" s="12" t="s">
        <v>464</v>
      </c>
      <c r="D232" s="8">
        <f ca="1" t="shared" si="4"/>
        <v>0.588659820155186</v>
      </c>
    </row>
    <row r="233" customHeight="1" spans="1:4">
      <c r="A233" s="13" t="s">
        <v>69</v>
      </c>
      <c r="B233" s="7" t="s">
        <v>465</v>
      </c>
      <c r="C233" s="12" t="s">
        <v>466</v>
      </c>
      <c r="D233" s="8">
        <f ca="1" t="shared" si="4"/>
        <v>0.349797794476989</v>
      </c>
    </row>
    <row r="234" customHeight="1" spans="1:4">
      <c r="A234" s="13" t="s">
        <v>72</v>
      </c>
      <c r="B234" s="7" t="s">
        <v>467</v>
      </c>
      <c r="C234" s="12" t="s">
        <v>468</v>
      </c>
      <c r="D234" s="8">
        <f ca="1" t="shared" si="4"/>
        <v>0.906095657607759</v>
      </c>
    </row>
    <row r="235" customHeight="1" spans="1:4">
      <c r="A235" s="13" t="s">
        <v>69</v>
      </c>
      <c r="B235" s="7" t="s">
        <v>469</v>
      </c>
      <c r="C235" s="11" t="s">
        <v>470</v>
      </c>
      <c r="D235" s="8">
        <f ca="1" t="shared" si="4"/>
        <v>0.743459735771616</v>
      </c>
    </row>
    <row r="236" customHeight="1" spans="1:4">
      <c r="A236" s="13" t="s">
        <v>69</v>
      </c>
      <c r="B236" s="7" t="s">
        <v>471</v>
      </c>
      <c r="C236" s="11" t="s">
        <v>472</v>
      </c>
      <c r="D236" s="8">
        <f ca="1" t="shared" si="4"/>
        <v>0.518012650428873</v>
      </c>
    </row>
    <row r="237" customHeight="1" spans="1:4">
      <c r="A237" s="13" t="s">
        <v>69</v>
      </c>
      <c r="B237" s="7" t="s">
        <v>473</v>
      </c>
      <c r="C237" s="12" t="s">
        <v>474</v>
      </c>
      <c r="D237" s="8">
        <f ca="1" t="shared" si="4"/>
        <v>0.408195422824324</v>
      </c>
    </row>
    <row r="238" customHeight="1" spans="1:4">
      <c r="A238" s="13" t="s">
        <v>69</v>
      </c>
      <c r="B238" s="7" t="s">
        <v>475</v>
      </c>
      <c r="C238" s="12" t="s">
        <v>476</v>
      </c>
      <c r="D238" s="8">
        <f ca="1" t="shared" si="4"/>
        <v>0.250415918270162</v>
      </c>
    </row>
    <row r="239" customHeight="1" spans="1:4">
      <c r="A239" s="13" t="s">
        <v>69</v>
      </c>
      <c r="B239" s="7" t="s">
        <v>477</v>
      </c>
      <c r="C239" s="12" t="s">
        <v>478</v>
      </c>
      <c r="D239" s="8">
        <f ca="1" t="shared" si="4"/>
        <v>0.250687882143781</v>
      </c>
    </row>
    <row r="240" customHeight="1" spans="1:4">
      <c r="A240" s="13" t="s">
        <v>69</v>
      </c>
      <c r="B240" s="7" t="s">
        <v>479</v>
      </c>
      <c r="C240" s="12" t="s">
        <v>480</v>
      </c>
      <c r="D240" s="8">
        <f ca="1" t="shared" si="4"/>
        <v>0.700462017531847</v>
      </c>
    </row>
    <row r="241" customHeight="1" spans="1:4">
      <c r="A241" s="13" t="s">
        <v>69</v>
      </c>
      <c r="B241" s="7" t="s">
        <v>481</v>
      </c>
      <c r="C241" s="12" t="s">
        <v>482</v>
      </c>
      <c r="D241" s="8">
        <f ca="1" t="shared" si="4"/>
        <v>0.499779503254562</v>
      </c>
    </row>
    <row r="242" s="2" customFormat="1" customHeight="1" spans="1:4">
      <c r="A242" s="15" t="s">
        <v>69</v>
      </c>
      <c r="B242" s="16" t="s">
        <v>477</v>
      </c>
      <c r="C242" s="17" t="s">
        <v>483</v>
      </c>
      <c r="D242" s="18">
        <f ca="1" t="shared" si="4"/>
        <v>0.936101085874138</v>
      </c>
    </row>
    <row r="243" customHeight="1" spans="1:4">
      <c r="A243" s="13" t="s">
        <v>69</v>
      </c>
      <c r="B243" s="7" t="s">
        <v>484</v>
      </c>
      <c r="C243" s="11" t="s">
        <v>485</v>
      </c>
      <c r="D243" s="8">
        <f ca="1" t="shared" si="4"/>
        <v>0.97985638166012</v>
      </c>
    </row>
    <row r="244" customHeight="1" spans="1:4">
      <c r="A244" s="13" t="s">
        <v>69</v>
      </c>
      <c r="B244" s="7" t="s">
        <v>486</v>
      </c>
      <c r="C244" s="12" t="s">
        <v>487</v>
      </c>
      <c r="D244" s="8">
        <f ca="1" t="shared" si="4"/>
        <v>0.641955159268943</v>
      </c>
    </row>
    <row r="245" customHeight="1" spans="1:4">
      <c r="A245" s="13" t="s">
        <v>69</v>
      </c>
      <c r="B245" s="7" t="s">
        <v>488</v>
      </c>
      <c r="C245" s="12" t="s">
        <v>489</v>
      </c>
      <c r="D245" s="8">
        <f ca="1" t="shared" si="4"/>
        <v>0.567140978687782</v>
      </c>
    </row>
    <row r="246" customHeight="1" spans="1:4">
      <c r="A246" s="13" t="s">
        <v>69</v>
      </c>
      <c r="B246" s="7" t="s">
        <v>490</v>
      </c>
      <c r="C246" s="12" t="s">
        <v>491</v>
      </c>
      <c r="D246" s="8">
        <f ca="1" t="shared" si="4"/>
        <v>0.845906892546567</v>
      </c>
    </row>
    <row r="247" customHeight="1" spans="1:4">
      <c r="A247" s="13" t="s">
        <v>69</v>
      </c>
      <c r="B247" s="7" t="s">
        <v>492</v>
      </c>
      <c r="C247" s="12" t="s">
        <v>493</v>
      </c>
      <c r="D247" s="8">
        <f ca="1" t="shared" si="4"/>
        <v>0.112826182124852</v>
      </c>
    </row>
    <row r="248" customHeight="1" spans="1:4">
      <c r="A248" s="13" t="s">
        <v>69</v>
      </c>
      <c r="B248" s="7" t="s">
        <v>494</v>
      </c>
      <c r="C248" s="12" t="s">
        <v>495</v>
      </c>
      <c r="D248" s="8">
        <f ca="1" t="shared" si="4"/>
        <v>0.644122678192917</v>
      </c>
    </row>
    <row r="249" customHeight="1" spans="1:4">
      <c r="A249" s="13" t="s">
        <v>69</v>
      </c>
      <c r="B249" s="7" t="s">
        <v>496</v>
      </c>
      <c r="C249" s="12" t="s">
        <v>497</v>
      </c>
      <c r="D249" s="8">
        <f ca="1" t="shared" si="4"/>
        <v>0.18706291183107</v>
      </c>
    </row>
    <row r="250" customHeight="1" spans="1:4">
      <c r="A250" s="13" t="s">
        <v>69</v>
      </c>
      <c r="B250" s="7" t="s">
        <v>498</v>
      </c>
      <c r="C250" s="12" t="s">
        <v>499</v>
      </c>
      <c r="D250" s="8">
        <f ca="1" t="shared" si="4"/>
        <v>0.0126318210795096</v>
      </c>
    </row>
    <row r="251" customHeight="1" spans="1:4">
      <c r="A251" s="13" t="s">
        <v>69</v>
      </c>
      <c r="B251" s="7" t="s">
        <v>500</v>
      </c>
      <c r="C251" s="12" t="s">
        <v>501</v>
      </c>
      <c r="D251" s="8">
        <f ca="1" t="shared" si="4"/>
        <v>0.508866024416551</v>
      </c>
    </row>
    <row r="252" customHeight="1" spans="1:4">
      <c r="A252" s="13" t="s">
        <v>72</v>
      </c>
      <c r="B252" s="7" t="s">
        <v>502</v>
      </c>
      <c r="C252" s="12" t="s">
        <v>503</v>
      </c>
      <c r="D252" s="8">
        <f ca="1" t="shared" si="4"/>
        <v>0.409981581449879</v>
      </c>
    </row>
    <row r="253" customHeight="1" spans="1:4">
      <c r="A253" s="13" t="s">
        <v>69</v>
      </c>
      <c r="B253" s="7" t="s">
        <v>504</v>
      </c>
      <c r="C253" s="12" t="s">
        <v>505</v>
      </c>
      <c r="D253" s="8">
        <f ca="1" t="shared" si="4"/>
        <v>0.456697437872291</v>
      </c>
    </row>
    <row r="254" customHeight="1" spans="1:4">
      <c r="A254" s="13" t="s">
        <v>69</v>
      </c>
      <c r="B254" s="7" t="s">
        <v>506</v>
      </c>
      <c r="C254" s="12" t="s">
        <v>507</v>
      </c>
      <c r="D254" s="8">
        <f ca="1" t="shared" si="4"/>
        <v>0.195526209523754</v>
      </c>
    </row>
    <row r="255" customHeight="1" spans="1:4">
      <c r="A255" s="13" t="s">
        <v>69</v>
      </c>
      <c r="B255" s="7" t="s">
        <v>508</v>
      </c>
      <c r="C255" s="12" t="s">
        <v>509</v>
      </c>
      <c r="D255" s="8">
        <f ca="1" t="shared" si="4"/>
        <v>0.695035146423203</v>
      </c>
    </row>
    <row r="256" customHeight="1" spans="1:4">
      <c r="A256" s="13" t="s">
        <v>69</v>
      </c>
      <c r="B256" s="7" t="s">
        <v>510</v>
      </c>
      <c r="C256" s="12" t="s">
        <v>511</v>
      </c>
      <c r="D256" s="8">
        <f ca="1" t="shared" si="4"/>
        <v>0.637947049596862</v>
      </c>
    </row>
    <row r="257" customHeight="1" spans="1:4">
      <c r="A257" s="13" t="s">
        <v>69</v>
      </c>
      <c r="B257" s="7" t="s">
        <v>512</v>
      </c>
      <c r="C257" s="12" t="s">
        <v>513</v>
      </c>
      <c r="D257" s="8">
        <f ca="1" t="shared" si="4"/>
        <v>0.684731305660302</v>
      </c>
    </row>
    <row r="258" customHeight="1" spans="1:4">
      <c r="A258" s="13" t="s">
        <v>69</v>
      </c>
      <c r="B258" s="7" t="s">
        <v>514</v>
      </c>
      <c r="C258" s="11" t="s">
        <v>515</v>
      </c>
      <c r="D258" s="8">
        <f ca="1" t="shared" si="4"/>
        <v>0.206188943457053</v>
      </c>
    </row>
    <row r="259" customHeight="1" spans="1:4">
      <c r="A259" s="13" t="s">
        <v>72</v>
      </c>
      <c r="B259" s="7" t="s">
        <v>516</v>
      </c>
      <c r="C259" s="11" t="s">
        <v>517</v>
      </c>
      <c r="D259" s="8">
        <f ca="1" t="shared" si="4"/>
        <v>0.53245122679765</v>
      </c>
    </row>
    <row r="260" customHeight="1" spans="1:4">
      <c r="A260" s="13" t="s">
        <v>69</v>
      </c>
      <c r="B260" s="7" t="s">
        <v>518</v>
      </c>
      <c r="C260" s="12" t="s">
        <v>519</v>
      </c>
      <c r="D260" s="8">
        <f ca="1" t="shared" ref="D260:D323" si="5">RAND()*1</f>
        <v>0.481460354738195</v>
      </c>
    </row>
    <row r="261" customHeight="1" spans="1:4">
      <c r="A261" s="13" t="s">
        <v>69</v>
      </c>
      <c r="B261" s="7" t="s">
        <v>520</v>
      </c>
      <c r="C261" s="12" t="s">
        <v>521</v>
      </c>
      <c r="D261" s="8">
        <f ca="1" t="shared" si="5"/>
        <v>0.139592697427314</v>
      </c>
    </row>
    <row r="262" customHeight="1" spans="1:4">
      <c r="A262" s="13" t="s">
        <v>69</v>
      </c>
      <c r="B262" s="7" t="s">
        <v>522</v>
      </c>
      <c r="C262" s="12" t="s">
        <v>523</v>
      </c>
      <c r="D262" s="8">
        <f ca="1" t="shared" si="5"/>
        <v>0.422313697578044</v>
      </c>
    </row>
    <row r="263" customHeight="1" spans="1:4">
      <c r="A263" s="13" t="s">
        <v>69</v>
      </c>
      <c r="B263" s="7" t="s">
        <v>524</v>
      </c>
      <c r="C263" s="12" t="s">
        <v>525</v>
      </c>
      <c r="D263" s="8">
        <f ca="1" t="shared" si="5"/>
        <v>0.197716546005404</v>
      </c>
    </row>
    <row r="264" customHeight="1" spans="1:4">
      <c r="A264" s="13" t="s">
        <v>72</v>
      </c>
      <c r="B264" s="7" t="s">
        <v>526</v>
      </c>
      <c r="C264" s="12" t="s">
        <v>527</v>
      </c>
      <c r="D264" s="8">
        <f ca="1" t="shared" si="5"/>
        <v>0.763165210955329</v>
      </c>
    </row>
    <row r="265" customHeight="1" spans="1:4">
      <c r="A265" s="13" t="s">
        <v>72</v>
      </c>
      <c r="B265" s="7" t="s">
        <v>528</v>
      </c>
      <c r="C265" s="12" t="s">
        <v>529</v>
      </c>
      <c r="D265" s="8">
        <f ca="1" t="shared" si="5"/>
        <v>0.904052374383768</v>
      </c>
    </row>
    <row r="266" customHeight="1" spans="1:4">
      <c r="A266" s="13" t="s">
        <v>69</v>
      </c>
      <c r="B266" s="7" t="s">
        <v>530</v>
      </c>
      <c r="C266" s="11" t="s">
        <v>531</v>
      </c>
      <c r="D266" s="8">
        <f ca="1" t="shared" si="5"/>
        <v>0.332382688432589</v>
      </c>
    </row>
    <row r="267" customHeight="1" spans="1:4">
      <c r="A267" s="13" t="s">
        <v>69</v>
      </c>
      <c r="B267" s="7" t="s">
        <v>532</v>
      </c>
      <c r="C267" s="11" t="s">
        <v>533</v>
      </c>
      <c r="D267" s="8">
        <f ca="1" t="shared" si="5"/>
        <v>0.550076041660189</v>
      </c>
    </row>
    <row r="268" customHeight="1" spans="1:4">
      <c r="A268" s="13" t="s">
        <v>72</v>
      </c>
      <c r="B268" s="7" t="s">
        <v>534</v>
      </c>
      <c r="C268" s="12" t="s">
        <v>535</v>
      </c>
      <c r="D268" s="8">
        <f ca="1" t="shared" si="5"/>
        <v>0.50514529663788</v>
      </c>
    </row>
    <row r="269" customHeight="1" spans="1:4">
      <c r="A269" s="13" t="s">
        <v>69</v>
      </c>
      <c r="B269" s="7" t="s">
        <v>536</v>
      </c>
      <c r="C269" s="12" t="s">
        <v>537</v>
      </c>
      <c r="D269" s="8">
        <f ca="1" t="shared" si="5"/>
        <v>0.643866344464451</v>
      </c>
    </row>
    <row r="270" customHeight="1" spans="1:4">
      <c r="A270" s="13" t="s">
        <v>69</v>
      </c>
      <c r="B270" s="7" t="s">
        <v>538</v>
      </c>
      <c r="C270" s="12" t="s">
        <v>539</v>
      </c>
      <c r="D270" s="8">
        <f ca="1" t="shared" si="5"/>
        <v>0.0686979745588734</v>
      </c>
    </row>
    <row r="271" customHeight="1" spans="1:4">
      <c r="A271" s="13" t="s">
        <v>69</v>
      </c>
      <c r="B271" s="7" t="s">
        <v>540</v>
      </c>
      <c r="C271" s="12" t="s">
        <v>541</v>
      </c>
      <c r="D271" s="8">
        <f ca="1" t="shared" si="5"/>
        <v>0.954906541814222</v>
      </c>
    </row>
    <row r="272" customHeight="1" spans="1:4">
      <c r="A272" s="13" t="s">
        <v>69</v>
      </c>
      <c r="B272" s="7" t="s">
        <v>542</v>
      </c>
      <c r="C272" s="11" t="s">
        <v>543</v>
      </c>
      <c r="D272" s="8">
        <f ca="1" t="shared" si="5"/>
        <v>0.463620994570071</v>
      </c>
    </row>
    <row r="273" customHeight="1" spans="1:4">
      <c r="A273" s="13" t="s">
        <v>69</v>
      </c>
      <c r="B273" s="7" t="s">
        <v>544</v>
      </c>
      <c r="C273" s="11" t="s">
        <v>545</v>
      </c>
      <c r="D273" s="8">
        <f ca="1" t="shared" si="5"/>
        <v>0.689155374565312</v>
      </c>
    </row>
    <row r="274" customHeight="1" spans="1:4">
      <c r="A274" s="13" t="s">
        <v>69</v>
      </c>
      <c r="B274" s="7" t="s">
        <v>546</v>
      </c>
      <c r="C274" s="12" t="s">
        <v>547</v>
      </c>
      <c r="D274" s="8">
        <f ca="1" t="shared" si="5"/>
        <v>0.038285798313787</v>
      </c>
    </row>
    <row r="275" customHeight="1" spans="1:4">
      <c r="A275" s="13" t="s">
        <v>72</v>
      </c>
      <c r="B275" s="7" t="s">
        <v>548</v>
      </c>
      <c r="C275" s="12" t="s">
        <v>549</v>
      </c>
      <c r="D275" s="8">
        <f ca="1" t="shared" si="5"/>
        <v>0.038087984252452</v>
      </c>
    </row>
    <row r="276" customHeight="1" spans="1:4">
      <c r="A276" s="13" t="s">
        <v>69</v>
      </c>
      <c r="B276" s="7" t="s">
        <v>550</v>
      </c>
      <c r="C276" s="12" t="s">
        <v>551</v>
      </c>
      <c r="D276" s="8">
        <f ca="1" t="shared" si="5"/>
        <v>0.589277216760071</v>
      </c>
    </row>
    <row r="277" customHeight="1" spans="1:4">
      <c r="A277" s="13" t="s">
        <v>72</v>
      </c>
      <c r="B277" s="7" t="s">
        <v>552</v>
      </c>
      <c r="C277" s="11" t="s">
        <v>553</v>
      </c>
      <c r="D277" s="8">
        <f ca="1" t="shared" si="5"/>
        <v>0.160896822385681</v>
      </c>
    </row>
    <row r="278" customHeight="1" spans="1:4">
      <c r="A278" s="13" t="s">
        <v>69</v>
      </c>
      <c r="B278" s="7" t="s">
        <v>554</v>
      </c>
      <c r="C278" s="12" t="s">
        <v>555</v>
      </c>
      <c r="D278" s="8">
        <f ca="1" t="shared" si="5"/>
        <v>0.711953439729461</v>
      </c>
    </row>
    <row r="279" customHeight="1" spans="1:4">
      <c r="A279" s="13" t="s">
        <v>69</v>
      </c>
      <c r="B279" s="7" t="s">
        <v>556</v>
      </c>
      <c r="C279" s="12" t="s">
        <v>557</v>
      </c>
      <c r="D279" s="8">
        <f ca="1" t="shared" si="5"/>
        <v>0.756889712273949</v>
      </c>
    </row>
    <row r="280" customHeight="1" spans="1:4">
      <c r="A280" s="13" t="s">
        <v>69</v>
      </c>
      <c r="B280" s="7" t="s">
        <v>558</v>
      </c>
      <c r="C280" s="12" t="s">
        <v>559</v>
      </c>
      <c r="D280" s="8">
        <f ca="1" t="shared" si="5"/>
        <v>0.455041127915986</v>
      </c>
    </row>
    <row r="281" customHeight="1" spans="1:4">
      <c r="A281" s="13" t="s">
        <v>69</v>
      </c>
      <c r="B281" s="7" t="s">
        <v>560</v>
      </c>
      <c r="C281" s="12" t="s">
        <v>561</v>
      </c>
      <c r="D281" s="8">
        <f ca="1" t="shared" si="5"/>
        <v>0.731883106861792</v>
      </c>
    </row>
    <row r="282" customHeight="1" spans="1:4">
      <c r="A282" s="13" t="s">
        <v>72</v>
      </c>
      <c r="B282" s="7" t="s">
        <v>562</v>
      </c>
      <c r="C282" s="12" t="s">
        <v>563</v>
      </c>
      <c r="D282" s="8">
        <f ca="1" t="shared" si="5"/>
        <v>0.855823176497374</v>
      </c>
    </row>
    <row r="283" customHeight="1" spans="1:4">
      <c r="A283" s="13" t="s">
        <v>69</v>
      </c>
      <c r="B283" s="7" t="s">
        <v>564</v>
      </c>
      <c r="C283" s="12" t="s">
        <v>565</v>
      </c>
      <c r="D283" s="8">
        <f ca="1" t="shared" si="5"/>
        <v>0.454872890426586</v>
      </c>
    </row>
    <row r="284" customHeight="1" spans="1:4">
      <c r="A284" s="13" t="s">
        <v>69</v>
      </c>
      <c r="B284" s="7" t="s">
        <v>566</v>
      </c>
      <c r="C284" s="12" t="s">
        <v>567</v>
      </c>
      <c r="D284" s="8">
        <f ca="1" t="shared" si="5"/>
        <v>0.678026577056604</v>
      </c>
    </row>
    <row r="285" customHeight="1" spans="1:4">
      <c r="A285" s="13" t="s">
        <v>69</v>
      </c>
      <c r="B285" s="7" t="s">
        <v>568</v>
      </c>
      <c r="C285" s="12" t="s">
        <v>569</v>
      </c>
      <c r="D285" s="8">
        <f ca="1" t="shared" si="5"/>
        <v>0.365121387372726</v>
      </c>
    </row>
    <row r="286" customHeight="1" spans="1:4">
      <c r="A286" s="13" t="s">
        <v>69</v>
      </c>
      <c r="B286" s="7" t="s">
        <v>570</v>
      </c>
      <c r="C286" s="12" t="s">
        <v>571</v>
      </c>
      <c r="D286" s="8">
        <f ca="1" t="shared" si="5"/>
        <v>0.186831847404212</v>
      </c>
    </row>
    <row r="287" customHeight="1" spans="1:4">
      <c r="A287" s="13" t="s">
        <v>69</v>
      </c>
      <c r="B287" s="7" t="s">
        <v>572</v>
      </c>
      <c r="C287" s="12" t="s">
        <v>573</v>
      </c>
      <c r="D287" s="8">
        <f ca="1" t="shared" si="5"/>
        <v>0.506891451846403</v>
      </c>
    </row>
    <row r="288" customHeight="1" spans="1:4">
      <c r="A288" s="13" t="s">
        <v>69</v>
      </c>
      <c r="B288" s="7" t="s">
        <v>574</v>
      </c>
      <c r="C288" s="12" t="s">
        <v>575</v>
      </c>
      <c r="D288" s="8">
        <f ca="1" t="shared" si="5"/>
        <v>0.354449788764506</v>
      </c>
    </row>
    <row r="289" customHeight="1" spans="1:4">
      <c r="A289" s="13" t="s">
        <v>69</v>
      </c>
      <c r="B289" s="7" t="s">
        <v>576</v>
      </c>
      <c r="C289" s="12" t="s">
        <v>577</v>
      </c>
      <c r="D289" s="8">
        <f ca="1" t="shared" si="5"/>
        <v>0.254969057255115</v>
      </c>
    </row>
    <row r="290" customHeight="1" spans="1:4">
      <c r="A290" s="13" t="s">
        <v>69</v>
      </c>
      <c r="B290" s="7" t="s">
        <v>578</v>
      </c>
      <c r="C290" s="12" t="s">
        <v>579</v>
      </c>
      <c r="D290" s="8">
        <f ca="1" t="shared" si="5"/>
        <v>0.68738112115877</v>
      </c>
    </row>
    <row r="291" customHeight="1" spans="1:4">
      <c r="A291" s="13" t="s">
        <v>72</v>
      </c>
      <c r="B291" s="7" t="s">
        <v>580</v>
      </c>
      <c r="C291" s="12" t="s">
        <v>581</v>
      </c>
      <c r="D291" s="8">
        <f ca="1" t="shared" si="5"/>
        <v>0.419977844090076</v>
      </c>
    </row>
    <row r="292" customHeight="1" spans="1:4">
      <c r="A292" s="13" t="s">
        <v>72</v>
      </c>
      <c r="B292" s="7" t="s">
        <v>582</v>
      </c>
      <c r="C292" s="12" t="s">
        <v>583</v>
      </c>
      <c r="D292" s="8">
        <f ca="1" t="shared" si="5"/>
        <v>0.0683091636071946</v>
      </c>
    </row>
    <row r="293" customHeight="1" spans="1:4">
      <c r="A293" s="13" t="s">
        <v>72</v>
      </c>
      <c r="B293" s="7" t="s">
        <v>584</v>
      </c>
      <c r="C293" s="12" t="s">
        <v>585</v>
      </c>
      <c r="D293" s="8">
        <f ca="1" t="shared" si="5"/>
        <v>0.422051360657529</v>
      </c>
    </row>
    <row r="294" customHeight="1" spans="1:4">
      <c r="A294" s="13" t="s">
        <v>69</v>
      </c>
      <c r="B294" s="7" t="s">
        <v>586</v>
      </c>
      <c r="C294" s="12" t="s">
        <v>587</v>
      </c>
      <c r="D294" s="8">
        <f ca="1" t="shared" si="5"/>
        <v>0.433996993837034</v>
      </c>
    </row>
    <row r="295" customHeight="1" spans="1:4">
      <c r="A295" s="13" t="s">
        <v>69</v>
      </c>
      <c r="B295" s="7" t="s">
        <v>588</v>
      </c>
      <c r="C295" s="12" t="s">
        <v>589</v>
      </c>
      <c r="D295" s="8">
        <f ca="1" t="shared" si="5"/>
        <v>0.515923120271228</v>
      </c>
    </row>
    <row r="296" customHeight="1" spans="1:4">
      <c r="A296" s="13" t="s">
        <v>69</v>
      </c>
      <c r="B296" s="7" t="s">
        <v>590</v>
      </c>
      <c r="C296" s="12" t="s">
        <v>591</v>
      </c>
      <c r="D296" s="8">
        <f ca="1" t="shared" si="5"/>
        <v>0.443794827090586</v>
      </c>
    </row>
    <row r="297" customHeight="1" spans="1:4">
      <c r="A297" s="13" t="s">
        <v>69</v>
      </c>
      <c r="B297" s="7" t="s">
        <v>592</v>
      </c>
      <c r="C297" s="12" t="s">
        <v>593</v>
      </c>
      <c r="D297" s="8">
        <f ca="1" t="shared" si="5"/>
        <v>0.666067722309077</v>
      </c>
    </row>
    <row r="298" customHeight="1" spans="1:4">
      <c r="A298" s="13" t="s">
        <v>69</v>
      </c>
      <c r="B298" s="7" t="s">
        <v>594</v>
      </c>
      <c r="C298" s="12" t="s">
        <v>595</v>
      </c>
      <c r="D298" s="8">
        <f ca="1" t="shared" si="5"/>
        <v>0.557362503426493</v>
      </c>
    </row>
    <row r="299" customHeight="1" spans="1:4">
      <c r="A299" s="13" t="s">
        <v>69</v>
      </c>
      <c r="B299" s="7" t="s">
        <v>596</v>
      </c>
      <c r="C299" s="11" t="s">
        <v>597</v>
      </c>
      <c r="D299" s="8">
        <f ca="1" t="shared" si="5"/>
        <v>0.256742077200434</v>
      </c>
    </row>
    <row r="300" customHeight="1" spans="1:4">
      <c r="A300" s="13" t="s">
        <v>69</v>
      </c>
      <c r="B300" s="7" t="s">
        <v>598</v>
      </c>
      <c r="C300" s="12" t="s">
        <v>599</v>
      </c>
      <c r="D300" s="8">
        <f ca="1" t="shared" si="5"/>
        <v>0.755069032744178</v>
      </c>
    </row>
    <row r="301" customHeight="1" spans="1:4">
      <c r="A301" s="13" t="s">
        <v>69</v>
      </c>
      <c r="B301" s="7" t="s">
        <v>600</v>
      </c>
      <c r="C301" s="12" t="s">
        <v>601</v>
      </c>
      <c r="D301" s="8">
        <f ca="1" t="shared" si="5"/>
        <v>0.523236815123347</v>
      </c>
    </row>
    <row r="302" customHeight="1" spans="1:4">
      <c r="A302" s="13" t="s">
        <v>69</v>
      </c>
      <c r="B302" s="7" t="s">
        <v>602</v>
      </c>
      <c r="C302" s="12" t="s">
        <v>603</v>
      </c>
      <c r="D302" s="8">
        <f ca="1" t="shared" si="5"/>
        <v>0.779295235453874</v>
      </c>
    </row>
    <row r="303" customHeight="1" spans="1:4">
      <c r="A303" s="13" t="s">
        <v>69</v>
      </c>
      <c r="B303" s="7" t="s">
        <v>604</v>
      </c>
      <c r="C303" s="12" t="s">
        <v>605</v>
      </c>
      <c r="D303" s="8">
        <f ca="1" t="shared" si="5"/>
        <v>0.278012652317461</v>
      </c>
    </row>
    <row r="304" customHeight="1" spans="1:4">
      <c r="A304" s="13" t="s">
        <v>69</v>
      </c>
      <c r="B304" s="7" t="s">
        <v>606</v>
      </c>
      <c r="C304" s="12" t="s">
        <v>607</v>
      </c>
      <c r="D304" s="8">
        <f ca="1" t="shared" si="5"/>
        <v>0.495916271867273</v>
      </c>
    </row>
    <row r="305" customHeight="1" spans="1:4">
      <c r="A305" s="13" t="s">
        <v>69</v>
      </c>
      <c r="B305" s="7" t="s">
        <v>608</v>
      </c>
      <c r="C305" s="12" t="s">
        <v>609</v>
      </c>
      <c r="D305" s="8">
        <f ca="1" t="shared" si="5"/>
        <v>0.092684694989144</v>
      </c>
    </row>
    <row r="306" customHeight="1" spans="1:4">
      <c r="A306" s="13" t="s">
        <v>69</v>
      </c>
      <c r="B306" s="7" t="s">
        <v>610</v>
      </c>
      <c r="C306" s="11" t="s">
        <v>611</v>
      </c>
      <c r="D306" s="8">
        <f ca="1" t="shared" si="5"/>
        <v>0.702899643123399</v>
      </c>
    </row>
    <row r="307" customHeight="1" spans="1:4">
      <c r="A307" s="13" t="s">
        <v>72</v>
      </c>
      <c r="B307" s="7" t="s">
        <v>612</v>
      </c>
      <c r="C307" s="12" t="s">
        <v>613</v>
      </c>
      <c r="D307" s="8">
        <f ca="1" t="shared" si="5"/>
        <v>0.56885963789433</v>
      </c>
    </row>
    <row r="308" customHeight="1" spans="1:4">
      <c r="A308" s="13" t="s">
        <v>69</v>
      </c>
      <c r="B308" s="7" t="s">
        <v>614</v>
      </c>
      <c r="C308" s="11" t="s">
        <v>615</v>
      </c>
      <c r="D308" s="8">
        <f ca="1" t="shared" si="5"/>
        <v>0.657259457945892</v>
      </c>
    </row>
    <row r="309" customHeight="1" spans="1:4">
      <c r="A309" s="13" t="s">
        <v>69</v>
      </c>
      <c r="B309" s="7" t="s">
        <v>616</v>
      </c>
      <c r="C309" s="11" t="s">
        <v>617</v>
      </c>
      <c r="D309" s="8">
        <f ca="1" t="shared" si="5"/>
        <v>0.286122687179998</v>
      </c>
    </row>
    <row r="310" customHeight="1" spans="1:4">
      <c r="A310" s="13" t="s">
        <v>69</v>
      </c>
      <c r="B310" s="7" t="s">
        <v>618</v>
      </c>
      <c r="C310" s="12" t="s">
        <v>619</v>
      </c>
      <c r="D310" s="8">
        <f ca="1" t="shared" si="5"/>
        <v>0.055353968186129</v>
      </c>
    </row>
    <row r="311" customHeight="1" spans="1:4">
      <c r="A311" s="13" t="s">
        <v>72</v>
      </c>
      <c r="B311" s="7" t="s">
        <v>620</v>
      </c>
      <c r="C311" s="12" t="s">
        <v>621</v>
      </c>
      <c r="D311" s="8">
        <f ca="1" t="shared" si="5"/>
        <v>0.185038448939608</v>
      </c>
    </row>
    <row r="312" customHeight="1" spans="1:4">
      <c r="A312" s="13" t="s">
        <v>72</v>
      </c>
      <c r="B312" s="7" t="s">
        <v>622</v>
      </c>
      <c r="C312" s="12" t="s">
        <v>623</v>
      </c>
      <c r="D312" s="8">
        <f ca="1" t="shared" si="5"/>
        <v>0.746151244099529</v>
      </c>
    </row>
    <row r="313" customHeight="1" spans="1:4">
      <c r="A313" s="13" t="s">
        <v>69</v>
      </c>
      <c r="B313" s="7" t="s">
        <v>624</v>
      </c>
      <c r="C313" s="12" t="s">
        <v>625</v>
      </c>
      <c r="D313" s="8">
        <f ca="1" t="shared" si="5"/>
        <v>0.269095837564006</v>
      </c>
    </row>
    <row r="314" customHeight="1" spans="1:4">
      <c r="A314" s="13" t="s">
        <v>69</v>
      </c>
      <c r="B314" s="7" t="s">
        <v>626</v>
      </c>
      <c r="C314" s="12" t="s">
        <v>627</v>
      </c>
      <c r="D314" s="8">
        <f ca="1" t="shared" si="5"/>
        <v>0.000756544054588471</v>
      </c>
    </row>
    <row r="315" customHeight="1" spans="1:4">
      <c r="A315" s="13" t="s">
        <v>69</v>
      </c>
      <c r="B315" s="7" t="s">
        <v>628</v>
      </c>
      <c r="C315" s="12" t="s">
        <v>629</v>
      </c>
      <c r="D315" s="8">
        <f ca="1" t="shared" si="5"/>
        <v>0.152184584655725</v>
      </c>
    </row>
    <row r="316" customHeight="1" spans="1:4">
      <c r="A316" s="13" t="s">
        <v>72</v>
      </c>
      <c r="B316" s="7" t="s">
        <v>630</v>
      </c>
      <c r="C316" s="11" t="s">
        <v>631</v>
      </c>
      <c r="D316" s="8">
        <f ca="1" t="shared" si="5"/>
        <v>0.949335551275523</v>
      </c>
    </row>
    <row r="317" customHeight="1" spans="1:4">
      <c r="A317" s="13" t="s">
        <v>69</v>
      </c>
      <c r="B317" s="7" t="s">
        <v>632</v>
      </c>
      <c r="C317" s="12" t="s">
        <v>633</v>
      </c>
      <c r="D317" s="8">
        <f ca="1" t="shared" si="5"/>
        <v>0.831342898902521</v>
      </c>
    </row>
    <row r="318" customHeight="1" spans="1:4">
      <c r="A318" s="13" t="s">
        <v>69</v>
      </c>
      <c r="B318" s="7" t="s">
        <v>634</v>
      </c>
      <c r="C318" s="11" t="s">
        <v>635</v>
      </c>
      <c r="D318" s="8">
        <f ca="1" t="shared" si="5"/>
        <v>0.628028082202203</v>
      </c>
    </row>
    <row r="319" customHeight="1" spans="1:4">
      <c r="A319" s="13" t="s">
        <v>69</v>
      </c>
      <c r="B319" s="7" t="s">
        <v>636</v>
      </c>
      <c r="C319" s="12" t="s">
        <v>637</v>
      </c>
      <c r="D319" s="8">
        <f ca="1" t="shared" si="5"/>
        <v>0.976654308821053</v>
      </c>
    </row>
    <row r="320" customHeight="1" spans="1:4">
      <c r="A320" s="13" t="s">
        <v>72</v>
      </c>
      <c r="B320" s="7" t="s">
        <v>638</v>
      </c>
      <c r="C320" s="12" t="s">
        <v>639</v>
      </c>
      <c r="D320" s="8">
        <f ca="1" t="shared" si="5"/>
        <v>0.672898285646056</v>
      </c>
    </row>
    <row r="321" customHeight="1" spans="1:4">
      <c r="A321" s="13" t="s">
        <v>69</v>
      </c>
      <c r="B321" s="7" t="s">
        <v>640</v>
      </c>
      <c r="C321" s="11" t="s">
        <v>641</v>
      </c>
      <c r="D321" s="8">
        <f ca="1" t="shared" si="5"/>
        <v>0.0443981327491669</v>
      </c>
    </row>
    <row r="322" customHeight="1" spans="1:4">
      <c r="A322" s="13" t="s">
        <v>69</v>
      </c>
      <c r="B322" s="7" t="s">
        <v>642</v>
      </c>
      <c r="C322" s="12" t="s">
        <v>643</v>
      </c>
      <c r="D322" s="8">
        <f ca="1" t="shared" si="5"/>
        <v>0.831214612004699</v>
      </c>
    </row>
    <row r="323" customHeight="1" spans="1:4">
      <c r="A323" s="13" t="s">
        <v>69</v>
      </c>
      <c r="B323" s="7" t="s">
        <v>644</v>
      </c>
      <c r="C323" s="12" t="s">
        <v>645</v>
      </c>
      <c r="D323" s="8">
        <f ca="1" t="shared" si="5"/>
        <v>0.256295879903265</v>
      </c>
    </row>
    <row r="324" customHeight="1" spans="1:4">
      <c r="A324" s="13" t="s">
        <v>69</v>
      </c>
      <c r="B324" s="7" t="s">
        <v>646</v>
      </c>
      <c r="C324" s="12" t="s">
        <v>647</v>
      </c>
      <c r="D324" s="8">
        <f ca="1" t="shared" ref="D324:D387" si="6">RAND()*1</f>
        <v>0.255713824664806</v>
      </c>
    </row>
    <row r="325" customHeight="1" spans="1:4">
      <c r="A325" s="13" t="s">
        <v>69</v>
      </c>
      <c r="B325" s="7" t="s">
        <v>648</v>
      </c>
      <c r="C325" s="12" t="s">
        <v>649</v>
      </c>
      <c r="D325" s="8">
        <f ca="1" t="shared" si="6"/>
        <v>0.898318690605062</v>
      </c>
    </row>
    <row r="326" customHeight="1" spans="1:4">
      <c r="A326" s="13" t="s">
        <v>72</v>
      </c>
      <c r="B326" s="7" t="s">
        <v>650</v>
      </c>
      <c r="C326" s="12" t="s">
        <v>651</v>
      </c>
      <c r="D326" s="8">
        <f ca="1" t="shared" si="6"/>
        <v>0.40808727541841</v>
      </c>
    </row>
    <row r="327" customHeight="1" spans="1:4">
      <c r="A327" s="13" t="s">
        <v>69</v>
      </c>
      <c r="B327" s="7" t="s">
        <v>652</v>
      </c>
      <c r="C327" s="12" t="s">
        <v>653</v>
      </c>
      <c r="D327" s="8">
        <f ca="1" t="shared" si="6"/>
        <v>0.603351809762329</v>
      </c>
    </row>
    <row r="328" customHeight="1" spans="1:4">
      <c r="A328" s="13" t="s">
        <v>72</v>
      </c>
      <c r="B328" s="7" t="s">
        <v>654</v>
      </c>
      <c r="C328" s="12" t="s">
        <v>655</v>
      </c>
      <c r="D328" s="8">
        <f ca="1" t="shared" si="6"/>
        <v>0.975648234287677</v>
      </c>
    </row>
    <row r="329" customHeight="1" spans="1:4">
      <c r="A329" s="13" t="s">
        <v>69</v>
      </c>
      <c r="B329" s="7" t="s">
        <v>656</v>
      </c>
      <c r="C329" s="12" t="s">
        <v>657</v>
      </c>
      <c r="D329" s="8">
        <f ca="1" t="shared" si="6"/>
        <v>0.345941371534134</v>
      </c>
    </row>
    <row r="330" customHeight="1" spans="1:4">
      <c r="A330" s="13" t="s">
        <v>69</v>
      </c>
      <c r="B330" s="7" t="s">
        <v>658</v>
      </c>
      <c r="C330" s="12" t="s">
        <v>659</v>
      </c>
      <c r="D330" s="8">
        <f ca="1" t="shared" si="6"/>
        <v>0.0188783897474327</v>
      </c>
    </row>
    <row r="331" customHeight="1" spans="1:4">
      <c r="A331" s="13" t="s">
        <v>69</v>
      </c>
      <c r="B331" s="7" t="s">
        <v>660</v>
      </c>
      <c r="C331" s="12" t="s">
        <v>661</v>
      </c>
      <c r="D331" s="8">
        <f ca="1" t="shared" si="6"/>
        <v>0.0155218360822864</v>
      </c>
    </row>
    <row r="332" customHeight="1" spans="1:4">
      <c r="A332" s="13" t="s">
        <v>69</v>
      </c>
      <c r="B332" s="7" t="s">
        <v>662</v>
      </c>
      <c r="C332" s="12" t="s">
        <v>663</v>
      </c>
      <c r="D332" s="8">
        <f ca="1" t="shared" si="6"/>
        <v>0.895774162712917</v>
      </c>
    </row>
    <row r="333" customHeight="1" spans="1:4">
      <c r="A333" s="13" t="s">
        <v>72</v>
      </c>
      <c r="B333" s="7" t="s">
        <v>664</v>
      </c>
      <c r="C333" s="12" t="s">
        <v>665</v>
      </c>
      <c r="D333" s="8">
        <f ca="1" t="shared" si="6"/>
        <v>0.219991999172236</v>
      </c>
    </row>
    <row r="334" customHeight="1" spans="1:4">
      <c r="A334" s="13" t="s">
        <v>72</v>
      </c>
      <c r="B334" s="7" t="s">
        <v>666</v>
      </c>
      <c r="C334" s="12" t="s">
        <v>667</v>
      </c>
      <c r="D334" s="8">
        <f ca="1" t="shared" si="6"/>
        <v>0.856511504304253</v>
      </c>
    </row>
    <row r="335" customHeight="1" spans="1:4">
      <c r="A335" s="13" t="s">
        <v>69</v>
      </c>
      <c r="B335" s="7" t="s">
        <v>668</v>
      </c>
      <c r="C335" s="12" t="s">
        <v>669</v>
      </c>
      <c r="D335" s="8">
        <f ca="1" t="shared" si="6"/>
        <v>0.572709900295447</v>
      </c>
    </row>
    <row r="336" customHeight="1" spans="1:4">
      <c r="A336" s="13" t="s">
        <v>69</v>
      </c>
      <c r="B336" s="7" t="s">
        <v>670</v>
      </c>
      <c r="C336" s="12" t="s">
        <v>671</v>
      </c>
      <c r="D336" s="8">
        <f ca="1" t="shared" si="6"/>
        <v>0.51160195398013</v>
      </c>
    </row>
    <row r="337" customHeight="1" spans="1:4">
      <c r="A337" s="13" t="s">
        <v>69</v>
      </c>
      <c r="B337" s="7" t="s">
        <v>672</v>
      </c>
      <c r="C337" s="12" t="s">
        <v>673</v>
      </c>
      <c r="D337" s="8">
        <f ca="1" t="shared" si="6"/>
        <v>0.339799024211683</v>
      </c>
    </row>
    <row r="338" customHeight="1" spans="1:4">
      <c r="A338" s="13" t="s">
        <v>69</v>
      </c>
      <c r="B338" s="7" t="s">
        <v>674</v>
      </c>
      <c r="C338" s="12" t="s">
        <v>675</v>
      </c>
      <c r="D338" s="8">
        <f ca="1" t="shared" si="6"/>
        <v>0.226157900739326</v>
      </c>
    </row>
    <row r="339" customHeight="1" spans="1:4">
      <c r="A339" s="13" t="s">
        <v>69</v>
      </c>
      <c r="B339" s="7" t="s">
        <v>676</v>
      </c>
      <c r="C339" s="12" t="s">
        <v>677</v>
      </c>
      <c r="D339" s="8">
        <f ca="1" t="shared" si="6"/>
        <v>0.240306071503353</v>
      </c>
    </row>
    <row r="340" customHeight="1" spans="1:4">
      <c r="A340" s="13" t="s">
        <v>69</v>
      </c>
      <c r="B340" s="7" t="s">
        <v>678</v>
      </c>
      <c r="C340" s="12" t="s">
        <v>679</v>
      </c>
      <c r="D340" s="8">
        <f ca="1" t="shared" si="6"/>
        <v>0.101545447108139</v>
      </c>
    </row>
    <row r="341" customHeight="1" spans="1:4">
      <c r="A341" s="13" t="s">
        <v>69</v>
      </c>
      <c r="B341" s="7" t="s">
        <v>680</v>
      </c>
      <c r="C341" s="12" t="s">
        <v>681</v>
      </c>
      <c r="D341" s="8">
        <f ca="1" t="shared" si="6"/>
        <v>0.0320545126418295</v>
      </c>
    </row>
    <row r="342" customHeight="1" spans="1:4">
      <c r="A342" s="13" t="s">
        <v>69</v>
      </c>
      <c r="B342" s="7" t="s">
        <v>682</v>
      </c>
      <c r="C342" s="12" t="s">
        <v>683</v>
      </c>
      <c r="D342" s="8">
        <f ca="1" t="shared" si="6"/>
        <v>0.132816854469162</v>
      </c>
    </row>
    <row r="343" customHeight="1" spans="1:4">
      <c r="A343" s="13" t="s">
        <v>69</v>
      </c>
      <c r="B343" s="7" t="s">
        <v>684</v>
      </c>
      <c r="C343" s="12" t="s">
        <v>685</v>
      </c>
      <c r="D343" s="8">
        <f ca="1" t="shared" si="6"/>
        <v>0.0650394767082154</v>
      </c>
    </row>
    <row r="344" customHeight="1" spans="1:4">
      <c r="A344" s="13" t="s">
        <v>69</v>
      </c>
      <c r="B344" s="7" t="s">
        <v>686</v>
      </c>
      <c r="C344" s="12" t="s">
        <v>687</v>
      </c>
      <c r="D344" s="8">
        <f ca="1" t="shared" si="6"/>
        <v>0.0544636929572022</v>
      </c>
    </row>
    <row r="345" customHeight="1" spans="1:4">
      <c r="A345" s="13" t="s">
        <v>69</v>
      </c>
      <c r="B345" s="7" t="s">
        <v>688</v>
      </c>
      <c r="C345" s="12" t="s">
        <v>689</v>
      </c>
      <c r="D345" s="8">
        <f ca="1" t="shared" si="6"/>
        <v>0.000763455792005985</v>
      </c>
    </row>
    <row r="346" customHeight="1" spans="1:4">
      <c r="A346" s="13" t="s">
        <v>69</v>
      </c>
      <c r="B346" s="7" t="s">
        <v>690</v>
      </c>
      <c r="C346" s="12" t="s">
        <v>691</v>
      </c>
      <c r="D346" s="8">
        <f ca="1" t="shared" si="6"/>
        <v>0.784408814696338</v>
      </c>
    </row>
    <row r="347" customHeight="1" spans="1:4">
      <c r="A347" s="13" t="s">
        <v>69</v>
      </c>
      <c r="B347" s="7" t="s">
        <v>692</v>
      </c>
      <c r="C347" s="12" t="s">
        <v>693</v>
      </c>
      <c r="D347" s="8">
        <f ca="1" t="shared" si="6"/>
        <v>0.12832979238797</v>
      </c>
    </row>
    <row r="348" customHeight="1" spans="1:4">
      <c r="A348" s="13" t="s">
        <v>69</v>
      </c>
      <c r="B348" s="7" t="s">
        <v>694</v>
      </c>
      <c r="C348" s="12" t="s">
        <v>695</v>
      </c>
      <c r="D348" s="8">
        <f ca="1" t="shared" si="6"/>
        <v>0.658713999941768</v>
      </c>
    </row>
    <row r="349" customHeight="1" spans="1:4">
      <c r="A349" s="13" t="s">
        <v>69</v>
      </c>
      <c r="B349" s="7" t="s">
        <v>696</v>
      </c>
      <c r="C349" s="12" t="s">
        <v>697</v>
      </c>
      <c r="D349" s="8">
        <f ca="1" t="shared" si="6"/>
        <v>0.999116146883811</v>
      </c>
    </row>
    <row r="350" customHeight="1" spans="1:4">
      <c r="A350" s="13" t="s">
        <v>72</v>
      </c>
      <c r="B350" s="7" t="s">
        <v>698</v>
      </c>
      <c r="C350" s="12" t="s">
        <v>699</v>
      </c>
      <c r="D350" s="8">
        <f ca="1" t="shared" si="6"/>
        <v>0.060765739843063</v>
      </c>
    </row>
    <row r="351" customHeight="1" spans="1:4">
      <c r="A351" s="13" t="s">
        <v>69</v>
      </c>
      <c r="B351" s="7" t="s">
        <v>700</v>
      </c>
      <c r="C351" s="12" t="s">
        <v>701</v>
      </c>
      <c r="D351" s="8">
        <f ca="1" t="shared" si="6"/>
        <v>0.039432563451542</v>
      </c>
    </row>
    <row r="352" customHeight="1" spans="1:4">
      <c r="A352" s="13" t="s">
        <v>69</v>
      </c>
      <c r="B352" s="7" t="s">
        <v>702</v>
      </c>
      <c r="C352" s="12" t="s">
        <v>703</v>
      </c>
      <c r="D352" s="8">
        <f ca="1" t="shared" si="6"/>
        <v>0.00467477285356588</v>
      </c>
    </row>
    <row r="353" customHeight="1" spans="1:4">
      <c r="A353" s="13" t="s">
        <v>69</v>
      </c>
      <c r="B353" s="7" t="s">
        <v>704</v>
      </c>
      <c r="C353" s="12" t="s">
        <v>705</v>
      </c>
      <c r="D353" s="8">
        <f ca="1" t="shared" si="6"/>
        <v>0.0344412813870199</v>
      </c>
    </row>
    <row r="354" customHeight="1" spans="1:4">
      <c r="A354" s="13" t="s">
        <v>69</v>
      </c>
      <c r="B354" s="7" t="s">
        <v>706</v>
      </c>
      <c r="C354" s="12" t="s">
        <v>707</v>
      </c>
      <c r="D354" s="8">
        <f ca="1" t="shared" si="6"/>
        <v>0.132285659674959</v>
      </c>
    </row>
    <row r="355" customHeight="1" spans="1:4">
      <c r="A355" s="13" t="s">
        <v>72</v>
      </c>
      <c r="B355" s="7" t="s">
        <v>708</v>
      </c>
      <c r="C355" s="12" t="s">
        <v>709</v>
      </c>
      <c r="D355" s="8">
        <f ca="1" t="shared" si="6"/>
        <v>0.0575809385691464</v>
      </c>
    </row>
    <row r="356" customHeight="1" spans="1:4">
      <c r="A356" s="13" t="s">
        <v>69</v>
      </c>
      <c r="B356" s="7" t="s">
        <v>710</v>
      </c>
      <c r="C356" s="11" t="s">
        <v>711</v>
      </c>
      <c r="D356" s="8">
        <f ca="1" t="shared" si="6"/>
        <v>0.0326492027080676</v>
      </c>
    </row>
    <row r="357" customHeight="1" spans="1:4">
      <c r="A357" s="13" t="s">
        <v>69</v>
      </c>
      <c r="B357" s="7" t="s">
        <v>712</v>
      </c>
      <c r="C357" s="11" t="s">
        <v>713</v>
      </c>
      <c r="D357" s="8">
        <f ca="1" t="shared" si="6"/>
        <v>0.930928772071579</v>
      </c>
    </row>
    <row r="358" customHeight="1" spans="1:4">
      <c r="A358" s="13" t="s">
        <v>69</v>
      </c>
      <c r="B358" s="7" t="s">
        <v>714</v>
      </c>
      <c r="C358" s="12" t="s">
        <v>715</v>
      </c>
      <c r="D358" s="8">
        <f ca="1" t="shared" si="6"/>
        <v>0.6823330024272</v>
      </c>
    </row>
    <row r="359" customHeight="1" spans="1:4">
      <c r="A359" s="13" t="s">
        <v>69</v>
      </c>
      <c r="B359" s="7" t="s">
        <v>716</v>
      </c>
      <c r="C359" s="12" t="s">
        <v>717</v>
      </c>
      <c r="D359" s="8">
        <f ca="1" t="shared" si="6"/>
        <v>0.830217088643304</v>
      </c>
    </row>
    <row r="360" customHeight="1" spans="1:4">
      <c r="A360" s="13" t="s">
        <v>69</v>
      </c>
      <c r="B360" s="7" t="s">
        <v>718</v>
      </c>
      <c r="C360" s="12" t="s">
        <v>719</v>
      </c>
      <c r="D360" s="8">
        <f ca="1" t="shared" si="6"/>
        <v>0.597555662682856</v>
      </c>
    </row>
    <row r="361" customHeight="1" spans="1:4">
      <c r="A361" s="13" t="s">
        <v>69</v>
      </c>
      <c r="B361" s="7" t="s">
        <v>720</v>
      </c>
      <c r="C361" s="12" t="s">
        <v>721</v>
      </c>
      <c r="D361" s="8">
        <f ca="1" t="shared" si="6"/>
        <v>0.288098161528037</v>
      </c>
    </row>
    <row r="362" customHeight="1" spans="1:4">
      <c r="A362" s="13" t="s">
        <v>72</v>
      </c>
      <c r="B362" s="7" t="s">
        <v>722</v>
      </c>
      <c r="C362" s="12" t="s">
        <v>723</v>
      </c>
      <c r="D362" s="8">
        <f ca="1" t="shared" si="6"/>
        <v>0.615568236402743</v>
      </c>
    </row>
    <row r="363" customHeight="1" spans="1:4">
      <c r="A363" s="13" t="s">
        <v>72</v>
      </c>
      <c r="B363" s="7" t="s">
        <v>724</v>
      </c>
      <c r="C363" s="12" t="s">
        <v>725</v>
      </c>
      <c r="D363" s="8">
        <f ca="1" t="shared" si="6"/>
        <v>0.772955226331704</v>
      </c>
    </row>
    <row r="364" customHeight="1" spans="1:4">
      <c r="A364" s="13" t="s">
        <v>69</v>
      </c>
      <c r="B364" s="7" t="s">
        <v>726</v>
      </c>
      <c r="C364" s="11" t="s">
        <v>727</v>
      </c>
      <c r="D364" s="8">
        <f ca="1" t="shared" si="6"/>
        <v>0.809610013954417</v>
      </c>
    </row>
    <row r="365" customHeight="1" spans="1:4">
      <c r="A365" s="13" t="s">
        <v>69</v>
      </c>
      <c r="B365" s="7" t="s">
        <v>728</v>
      </c>
      <c r="C365" s="12" t="s">
        <v>729</v>
      </c>
      <c r="D365" s="8">
        <f ca="1" t="shared" si="6"/>
        <v>0.474109530642376</v>
      </c>
    </row>
    <row r="366" customHeight="1" spans="1:4">
      <c r="A366" s="13" t="s">
        <v>69</v>
      </c>
      <c r="B366" s="7" t="s">
        <v>730</v>
      </c>
      <c r="C366" s="12" t="s">
        <v>731</v>
      </c>
      <c r="D366" s="8">
        <f ca="1" t="shared" si="6"/>
        <v>0.604428815354342</v>
      </c>
    </row>
    <row r="367" customHeight="1" spans="1:4">
      <c r="A367" s="13" t="s">
        <v>69</v>
      </c>
      <c r="B367" s="7" t="s">
        <v>732</v>
      </c>
      <c r="C367" s="11" t="s">
        <v>733</v>
      </c>
      <c r="D367" s="8">
        <f ca="1" t="shared" si="6"/>
        <v>0.128899690725353</v>
      </c>
    </row>
    <row r="368" customHeight="1" spans="1:4">
      <c r="A368" s="13" t="s">
        <v>69</v>
      </c>
      <c r="B368" s="7" t="s">
        <v>734</v>
      </c>
      <c r="C368" s="12" t="s">
        <v>735</v>
      </c>
      <c r="D368" s="8">
        <f ca="1" t="shared" si="6"/>
        <v>0.0606517839101273</v>
      </c>
    </row>
    <row r="369" customHeight="1" spans="1:4">
      <c r="A369" s="13" t="s">
        <v>69</v>
      </c>
      <c r="B369" s="7" t="s">
        <v>736</v>
      </c>
      <c r="C369" s="12" t="s">
        <v>737</v>
      </c>
      <c r="D369" s="8">
        <f ca="1" t="shared" si="6"/>
        <v>0.756586164250134</v>
      </c>
    </row>
    <row r="370" customHeight="1" spans="1:4">
      <c r="A370" s="13" t="s">
        <v>69</v>
      </c>
      <c r="B370" s="7" t="s">
        <v>738</v>
      </c>
      <c r="C370" s="12" t="s">
        <v>739</v>
      </c>
      <c r="D370" s="8">
        <f ca="1" t="shared" si="6"/>
        <v>0.952542583725107</v>
      </c>
    </row>
    <row r="371" customHeight="1" spans="1:4">
      <c r="A371" s="13" t="s">
        <v>69</v>
      </c>
      <c r="B371" s="7" t="s">
        <v>740</v>
      </c>
      <c r="C371" s="12" t="s">
        <v>741</v>
      </c>
      <c r="D371" s="8">
        <f ca="1" t="shared" si="6"/>
        <v>0.510737145618209</v>
      </c>
    </row>
    <row r="372" customHeight="1" spans="1:4">
      <c r="A372" s="13" t="s">
        <v>69</v>
      </c>
      <c r="B372" s="7" t="s">
        <v>742</v>
      </c>
      <c r="C372" s="12" t="s">
        <v>743</v>
      </c>
      <c r="D372" s="8">
        <f ca="1" t="shared" si="6"/>
        <v>0.63239754508422</v>
      </c>
    </row>
    <row r="373" customHeight="1" spans="1:4">
      <c r="A373" s="13" t="s">
        <v>72</v>
      </c>
      <c r="B373" s="7" t="s">
        <v>744</v>
      </c>
      <c r="C373" s="11" t="s">
        <v>745</v>
      </c>
      <c r="D373" s="8">
        <f ca="1" t="shared" si="6"/>
        <v>0.520867824198648</v>
      </c>
    </row>
    <row r="374" customHeight="1" spans="1:4">
      <c r="A374" s="13" t="s">
        <v>69</v>
      </c>
      <c r="B374" s="7" t="s">
        <v>746</v>
      </c>
      <c r="C374" s="11" t="s">
        <v>747</v>
      </c>
      <c r="D374" s="8">
        <f ca="1" t="shared" si="6"/>
        <v>0.557542969931962</v>
      </c>
    </row>
    <row r="375" customHeight="1" spans="1:4">
      <c r="A375" s="13" t="s">
        <v>69</v>
      </c>
      <c r="B375" s="7" t="s">
        <v>748</v>
      </c>
      <c r="C375" s="11" t="s">
        <v>749</v>
      </c>
      <c r="D375" s="8">
        <f ca="1" t="shared" si="6"/>
        <v>0.701190540150915</v>
      </c>
    </row>
    <row r="376" customHeight="1" spans="1:4">
      <c r="A376" s="13" t="s">
        <v>69</v>
      </c>
      <c r="B376" s="7" t="s">
        <v>750</v>
      </c>
      <c r="C376" s="11" t="s">
        <v>751</v>
      </c>
      <c r="D376" s="8">
        <f ca="1" t="shared" si="6"/>
        <v>0.619400636684665</v>
      </c>
    </row>
    <row r="377" customHeight="1" spans="1:4">
      <c r="A377" s="13" t="s">
        <v>69</v>
      </c>
      <c r="B377" s="7" t="s">
        <v>752</v>
      </c>
      <c r="C377" s="12" t="s">
        <v>753</v>
      </c>
      <c r="D377" s="8">
        <f ca="1" t="shared" si="6"/>
        <v>0.107560050551771</v>
      </c>
    </row>
    <row r="378" customHeight="1" spans="1:4">
      <c r="A378" s="13" t="s">
        <v>69</v>
      </c>
      <c r="B378" s="7" t="s">
        <v>754</v>
      </c>
      <c r="C378" s="12" t="s">
        <v>755</v>
      </c>
      <c r="D378" s="8">
        <f ca="1" t="shared" si="6"/>
        <v>0.598192398516559</v>
      </c>
    </row>
    <row r="379" customHeight="1" spans="1:4">
      <c r="A379" s="13" t="s">
        <v>69</v>
      </c>
      <c r="B379" s="7" t="s">
        <v>756</v>
      </c>
      <c r="C379" s="12" t="s">
        <v>757</v>
      </c>
      <c r="D379" s="8">
        <f ca="1" t="shared" si="6"/>
        <v>0.511101562626418</v>
      </c>
    </row>
    <row r="380" customHeight="1" spans="1:4">
      <c r="A380" s="13" t="s">
        <v>69</v>
      </c>
      <c r="B380" s="7" t="s">
        <v>758</v>
      </c>
      <c r="C380" s="12" t="s">
        <v>759</v>
      </c>
      <c r="D380" s="8">
        <f ca="1" t="shared" si="6"/>
        <v>0.378467369363195</v>
      </c>
    </row>
    <row r="381" customHeight="1" spans="1:4">
      <c r="A381" s="13" t="s">
        <v>69</v>
      </c>
      <c r="B381" s="7" t="s">
        <v>760</v>
      </c>
      <c r="C381" s="12" t="s">
        <v>761</v>
      </c>
      <c r="D381" s="8">
        <f ca="1" t="shared" si="6"/>
        <v>0.569849047855175</v>
      </c>
    </row>
    <row r="382" customHeight="1" spans="1:4">
      <c r="A382" s="13" t="s">
        <v>69</v>
      </c>
      <c r="B382" s="7" t="s">
        <v>762</v>
      </c>
      <c r="C382" s="12" t="s">
        <v>763</v>
      </c>
      <c r="D382" s="8">
        <f ca="1" t="shared" si="6"/>
        <v>0.524796681904959</v>
      </c>
    </row>
    <row r="383" customHeight="1" spans="1:4">
      <c r="A383" s="13" t="s">
        <v>69</v>
      </c>
      <c r="B383" s="7" t="s">
        <v>764</v>
      </c>
      <c r="C383" s="12" t="s">
        <v>765</v>
      </c>
      <c r="D383" s="8">
        <f ca="1" t="shared" si="6"/>
        <v>0.747471259111983</v>
      </c>
    </row>
    <row r="384" customHeight="1" spans="1:4">
      <c r="A384" s="13" t="s">
        <v>69</v>
      </c>
      <c r="B384" s="7" t="s">
        <v>766</v>
      </c>
      <c r="C384" s="12" t="s">
        <v>767</v>
      </c>
      <c r="D384" s="8">
        <f ca="1" t="shared" si="6"/>
        <v>0.433311441567089</v>
      </c>
    </row>
    <row r="385" customHeight="1" spans="1:4">
      <c r="A385" s="13" t="s">
        <v>69</v>
      </c>
      <c r="B385" s="7" t="s">
        <v>768</v>
      </c>
      <c r="C385" s="12" t="s">
        <v>769</v>
      </c>
      <c r="D385" s="8">
        <f ca="1" t="shared" si="6"/>
        <v>0.261584174951447</v>
      </c>
    </row>
    <row r="386" customHeight="1" spans="1:4">
      <c r="A386" s="13" t="s">
        <v>69</v>
      </c>
      <c r="B386" s="7" t="s">
        <v>770</v>
      </c>
      <c r="C386" s="11" t="s">
        <v>771</v>
      </c>
      <c r="D386" s="8">
        <f ca="1" t="shared" si="6"/>
        <v>0.677849623328209</v>
      </c>
    </row>
    <row r="387" customHeight="1" spans="1:4">
      <c r="A387" s="13" t="s">
        <v>69</v>
      </c>
      <c r="B387" s="7" t="s">
        <v>772</v>
      </c>
      <c r="C387" s="11" t="s">
        <v>773</v>
      </c>
      <c r="D387" s="8">
        <f ca="1" t="shared" si="6"/>
        <v>0.935554485919744</v>
      </c>
    </row>
    <row r="388" customHeight="1" spans="1:4">
      <c r="A388" s="13" t="s">
        <v>69</v>
      </c>
      <c r="B388" s="7" t="s">
        <v>774</v>
      </c>
      <c r="C388" s="11" t="s">
        <v>775</v>
      </c>
      <c r="D388" s="8">
        <f ca="1" t="shared" ref="D388:D452" si="7">RAND()*1</f>
        <v>0.00109758411510308</v>
      </c>
    </row>
    <row r="389" customHeight="1" spans="1:4">
      <c r="A389" s="13" t="s">
        <v>69</v>
      </c>
      <c r="B389" s="7" t="s">
        <v>776</v>
      </c>
      <c r="C389" s="12" t="s">
        <v>777</v>
      </c>
      <c r="D389" s="8">
        <f ca="1" t="shared" si="7"/>
        <v>0.920552528249359</v>
      </c>
    </row>
    <row r="390" customHeight="1" spans="1:4">
      <c r="A390" s="13" t="s">
        <v>69</v>
      </c>
      <c r="B390" s="7" t="s">
        <v>778</v>
      </c>
      <c r="C390" s="12" t="s">
        <v>779</v>
      </c>
      <c r="D390" s="8">
        <f ca="1" t="shared" si="7"/>
        <v>0.639948301213203</v>
      </c>
    </row>
    <row r="391" customHeight="1" spans="1:4">
      <c r="A391" s="13" t="s">
        <v>69</v>
      </c>
      <c r="B391" s="7" t="s">
        <v>780</v>
      </c>
      <c r="C391" s="12" t="s">
        <v>781</v>
      </c>
      <c r="D391" s="8">
        <f ca="1" t="shared" si="7"/>
        <v>0.781529341884006</v>
      </c>
    </row>
    <row r="392" customHeight="1" spans="1:4">
      <c r="A392" s="13" t="s">
        <v>69</v>
      </c>
      <c r="B392" s="7" t="s">
        <v>782</v>
      </c>
      <c r="C392" s="12" t="s">
        <v>783</v>
      </c>
      <c r="D392" s="8">
        <f ca="1" t="shared" si="7"/>
        <v>0.415772731373387</v>
      </c>
    </row>
    <row r="393" customHeight="1" spans="1:4">
      <c r="A393" s="13" t="s">
        <v>69</v>
      </c>
      <c r="B393" s="7" t="s">
        <v>784</v>
      </c>
      <c r="C393" s="12" t="s">
        <v>785</v>
      </c>
      <c r="D393" s="8">
        <f ca="1" t="shared" si="7"/>
        <v>0.0159884659807561</v>
      </c>
    </row>
    <row r="394" customHeight="1" spans="1:4">
      <c r="A394" s="13" t="s">
        <v>69</v>
      </c>
      <c r="B394" s="7" t="s">
        <v>786</v>
      </c>
      <c r="C394" s="12" t="s">
        <v>787</v>
      </c>
      <c r="D394" s="8">
        <f ca="1" t="shared" si="7"/>
        <v>0.103880718152083</v>
      </c>
    </row>
    <row r="395" customHeight="1" spans="1:4">
      <c r="A395" s="13" t="s">
        <v>72</v>
      </c>
      <c r="B395" s="7" t="s">
        <v>788</v>
      </c>
      <c r="C395" s="12" t="s">
        <v>789</v>
      </c>
      <c r="D395" s="8">
        <f ca="1" t="shared" si="7"/>
        <v>0.219315705324227</v>
      </c>
    </row>
    <row r="396" customHeight="1" spans="1:4">
      <c r="A396" s="13" t="s">
        <v>69</v>
      </c>
      <c r="B396" s="7" t="s">
        <v>790</v>
      </c>
      <c r="C396" s="12" t="s">
        <v>791</v>
      </c>
      <c r="D396" s="8">
        <f ca="1" t="shared" si="7"/>
        <v>0.438519184534775</v>
      </c>
    </row>
    <row r="397" customHeight="1" spans="1:4">
      <c r="A397" s="13" t="s">
        <v>69</v>
      </c>
      <c r="B397" s="7" t="s">
        <v>792</v>
      </c>
      <c r="C397" s="12" t="s">
        <v>793</v>
      </c>
      <c r="D397" s="8">
        <f ca="1" t="shared" si="7"/>
        <v>0.400693224940866</v>
      </c>
    </row>
    <row r="398" customHeight="1" spans="1:4">
      <c r="A398" s="13" t="s">
        <v>72</v>
      </c>
      <c r="B398" s="7" t="s">
        <v>794</v>
      </c>
      <c r="C398" s="12" t="s">
        <v>795</v>
      </c>
      <c r="D398" s="8">
        <f ca="1" t="shared" si="7"/>
        <v>0.810950360346756</v>
      </c>
    </row>
    <row r="399" customHeight="1" spans="1:4">
      <c r="A399" s="13" t="s">
        <v>69</v>
      </c>
      <c r="B399" s="7" t="s">
        <v>796</v>
      </c>
      <c r="C399" s="12" t="s">
        <v>797</v>
      </c>
      <c r="D399" s="8">
        <f ca="1" t="shared" si="7"/>
        <v>0.757300678825737</v>
      </c>
    </row>
    <row r="400" customHeight="1" spans="1:4">
      <c r="A400" s="13" t="s">
        <v>69</v>
      </c>
      <c r="B400" s="7" t="s">
        <v>798</v>
      </c>
      <c r="C400" s="12" t="s">
        <v>799</v>
      </c>
      <c r="D400" s="8">
        <f ca="1" t="shared" si="7"/>
        <v>0.378464908063971</v>
      </c>
    </row>
    <row r="401" customHeight="1" spans="1:4">
      <c r="A401" s="13" t="s">
        <v>69</v>
      </c>
      <c r="B401" s="7" t="s">
        <v>800</v>
      </c>
      <c r="C401" s="12" t="s">
        <v>801</v>
      </c>
      <c r="D401" s="8">
        <f ca="1" t="shared" si="7"/>
        <v>0.487549052180631</v>
      </c>
    </row>
    <row r="402" customHeight="1" spans="1:4">
      <c r="A402" s="13" t="s">
        <v>69</v>
      </c>
      <c r="B402" s="7" t="s">
        <v>802</v>
      </c>
      <c r="C402" s="12" t="s">
        <v>803</v>
      </c>
      <c r="D402" s="8">
        <f ca="1" t="shared" si="7"/>
        <v>0.604113974131812</v>
      </c>
    </row>
    <row r="403" customHeight="1" spans="1:4">
      <c r="A403" s="13" t="s">
        <v>69</v>
      </c>
      <c r="B403" s="7" t="s">
        <v>804</v>
      </c>
      <c r="C403" s="12" t="s">
        <v>805</v>
      </c>
      <c r="D403" s="8">
        <f ca="1" t="shared" si="7"/>
        <v>0.200393871605179</v>
      </c>
    </row>
    <row r="404" customHeight="1" spans="1:4">
      <c r="A404" s="13" t="s">
        <v>69</v>
      </c>
      <c r="B404" s="7" t="s">
        <v>806</v>
      </c>
      <c r="C404" s="12" t="s">
        <v>807</v>
      </c>
      <c r="D404" s="8">
        <f ca="1" t="shared" si="7"/>
        <v>0.684208837837492</v>
      </c>
    </row>
    <row r="405" customHeight="1" spans="1:4">
      <c r="A405" s="13" t="s">
        <v>69</v>
      </c>
      <c r="B405" s="7" t="s">
        <v>808</v>
      </c>
      <c r="C405" s="12" t="s">
        <v>809</v>
      </c>
      <c r="D405" s="8">
        <f ca="1" t="shared" si="7"/>
        <v>0.729408584139159</v>
      </c>
    </row>
    <row r="406" customHeight="1" spans="1:4">
      <c r="A406" s="13" t="s">
        <v>69</v>
      </c>
      <c r="B406" s="7" t="s">
        <v>810</v>
      </c>
      <c r="C406" s="12" t="s">
        <v>811</v>
      </c>
      <c r="D406" s="8">
        <f ca="1" t="shared" si="7"/>
        <v>0.233169215063554</v>
      </c>
    </row>
    <row r="407" customHeight="1" spans="1:4">
      <c r="A407" s="13" t="s">
        <v>69</v>
      </c>
      <c r="B407" s="7" t="s">
        <v>812</v>
      </c>
      <c r="C407" s="12" t="s">
        <v>813</v>
      </c>
      <c r="D407" s="8">
        <f ca="1" t="shared" si="7"/>
        <v>0.0949817904093966</v>
      </c>
    </row>
    <row r="408" customHeight="1" spans="1:4">
      <c r="A408" s="13" t="s">
        <v>69</v>
      </c>
      <c r="B408" s="7" t="s">
        <v>814</v>
      </c>
      <c r="C408" s="12" t="s">
        <v>815</v>
      </c>
      <c r="D408" s="8">
        <f ca="1" t="shared" si="7"/>
        <v>0.687145790514423</v>
      </c>
    </row>
    <row r="409" customHeight="1" spans="1:4">
      <c r="A409" s="13" t="s">
        <v>69</v>
      </c>
      <c r="B409" s="7" t="s">
        <v>816</v>
      </c>
      <c r="C409" s="12" t="s">
        <v>817</v>
      </c>
      <c r="D409" s="8">
        <f ca="1" t="shared" si="7"/>
        <v>0.0776738671420174</v>
      </c>
    </row>
    <row r="410" customHeight="1" spans="1:4">
      <c r="A410" s="13" t="s">
        <v>69</v>
      </c>
      <c r="B410" s="7" t="s">
        <v>818</v>
      </c>
      <c r="C410" s="12" t="s">
        <v>819</v>
      </c>
      <c r="D410" s="8">
        <f ca="1" t="shared" si="7"/>
        <v>0.709769910356512</v>
      </c>
    </row>
    <row r="411" customHeight="1" spans="1:4">
      <c r="A411" s="13" t="s">
        <v>69</v>
      </c>
      <c r="B411" s="7" t="s">
        <v>820</v>
      </c>
      <c r="C411" s="12" t="s">
        <v>821</v>
      </c>
      <c r="D411" s="8">
        <f ca="1" t="shared" si="7"/>
        <v>0.793116276426889</v>
      </c>
    </row>
    <row r="412" customHeight="1" spans="1:4">
      <c r="A412" s="13" t="s">
        <v>69</v>
      </c>
      <c r="B412" s="7" t="s">
        <v>822</v>
      </c>
      <c r="C412" s="12" t="s">
        <v>823</v>
      </c>
      <c r="D412" s="8">
        <f ca="1" t="shared" si="7"/>
        <v>0.311389563151555</v>
      </c>
    </row>
    <row r="413" customHeight="1" spans="1:4">
      <c r="A413" s="13" t="s">
        <v>69</v>
      </c>
      <c r="B413" s="7" t="s">
        <v>824</v>
      </c>
      <c r="C413" s="12" t="s">
        <v>825</v>
      </c>
      <c r="D413" s="8">
        <f ca="1" t="shared" si="7"/>
        <v>0.347786822101291</v>
      </c>
    </row>
    <row r="414" s="1" customFormat="1" customHeight="1" spans="1:4">
      <c r="A414" s="19" t="s">
        <v>69</v>
      </c>
      <c r="B414" s="20" t="s">
        <v>826</v>
      </c>
      <c r="C414" s="21" t="s">
        <v>827</v>
      </c>
      <c r="D414" s="22">
        <f ca="1" t="shared" si="7"/>
        <v>0.846353507263455</v>
      </c>
    </row>
    <row r="415" customHeight="1" spans="1:4">
      <c r="A415" s="13" t="s">
        <v>69</v>
      </c>
      <c r="B415" s="7" t="s">
        <v>828</v>
      </c>
      <c r="C415" s="12" t="s">
        <v>829</v>
      </c>
      <c r="D415" s="8">
        <f ca="1" t="shared" si="7"/>
        <v>0.750169995075745</v>
      </c>
    </row>
    <row r="416" customHeight="1" spans="1:4">
      <c r="A416" s="13" t="s">
        <v>69</v>
      </c>
      <c r="B416" s="7" t="s">
        <v>830</v>
      </c>
      <c r="C416" s="12" t="s">
        <v>831</v>
      </c>
      <c r="D416" s="8">
        <f ca="1" t="shared" si="7"/>
        <v>0.329873472898858</v>
      </c>
    </row>
    <row r="417" customHeight="1" spans="1:4">
      <c r="A417" s="13" t="s">
        <v>69</v>
      </c>
      <c r="B417" s="7" t="s">
        <v>832</v>
      </c>
      <c r="C417" s="12" t="s">
        <v>833</v>
      </c>
      <c r="D417" s="8">
        <f ca="1" t="shared" si="7"/>
        <v>0.543729581926399</v>
      </c>
    </row>
    <row r="418" customHeight="1" spans="1:4">
      <c r="A418" s="13" t="s">
        <v>69</v>
      </c>
      <c r="B418" s="7" t="s">
        <v>834</v>
      </c>
      <c r="C418" s="12" t="s">
        <v>835</v>
      </c>
      <c r="D418" s="8">
        <f ca="1" t="shared" si="7"/>
        <v>0.542031748232069</v>
      </c>
    </row>
    <row r="419" customHeight="1" spans="1:4">
      <c r="A419" s="13" t="s">
        <v>69</v>
      </c>
      <c r="B419" s="7" t="s">
        <v>836</v>
      </c>
      <c r="C419" s="12" t="s">
        <v>837</v>
      </c>
      <c r="D419" s="8">
        <f ca="1" t="shared" si="7"/>
        <v>0.424041292970536</v>
      </c>
    </row>
    <row r="420" customHeight="1" spans="1:4">
      <c r="A420" s="13" t="s">
        <v>69</v>
      </c>
      <c r="B420" s="7" t="s">
        <v>838</v>
      </c>
      <c r="C420" s="12" t="s">
        <v>839</v>
      </c>
      <c r="D420" s="8">
        <f ca="1" t="shared" si="7"/>
        <v>0.265396959542845</v>
      </c>
    </row>
    <row r="421" customHeight="1" spans="1:4">
      <c r="A421" s="13" t="s">
        <v>69</v>
      </c>
      <c r="B421" s="7" t="s">
        <v>840</v>
      </c>
      <c r="C421" s="11" t="s">
        <v>841</v>
      </c>
      <c r="D421" s="8">
        <f ca="1" t="shared" si="7"/>
        <v>0.95139166351677</v>
      </c>
    </row>
    <row r="422" customHeight="1" spans="1:4">
      <c r="A422" s="13" t="s">
        <v>69</v>
      </c>
      <c r="B422" s="7" t="s">
        <v>842</v>
      </c>
      <c r="C422" s="12" t="s">
        <v>843</v>
      </c>
      <c r="D422" s="8">
        <f ca="1" t="shared" si="7"/>
        <v>0.598162257399938</v>
      </c>
    </row>
    <row r="423" customHeight="1" spans="1:4">
      <c r="A423" s="13" t="s">
        <v>69</v>
      </c>
      <c r="B423" s="7" t="s">
        <v>844</v>
      </c>
      <c r="C423" s="12" t="s">
        <v>845</v>
      </c>
      <c r="D423" s="8">
        <f ca="1" t="shared" si="7"/>
        <v>0.697057563874379</v>
      </c>
    </row>
    <row r="424" customHeight="1" spans="1:4">
      <c r="A424" s="13" t="s">
        <v>69</v>
      </c>
      <c r="B424" s="7" t="s">
        <v>846</v>
      </c>
      <c r="C424" s="12" t="s">
        <v>847</v>
      </c>
      <c r="D424" s="8">
        <f ca="1" t="shared" si="7"/>
        <v>0.150244641024851</v>
      </c>
    </row>
    <row r="425" customHeight="1" spans="1:4">
      <c r="A425" s="13" t="s">
        <v>69</v>
      </c>
      <c r="B425" s="7" t="s">
        <v>848</v>
      </c>
      <c r="C425" s="12" t="s">
        <v>849</v>
      </c>
      <c r="D425" s="8">
        <f ca="1" t="shared" si="7"/>
        <v>0.206437539434431</v>
      </c>
    </row>
    <row r="426" customHeight="1" spans="1:4">
      <c r="A426" s="13" t="s">
        <v>69</v>
      </c>
      <c r="B426" s="7" t="s">
        <v>850</v>
      </c>
      <c r="C426" s="12" t="s">
        <v>851</v>
      </c>
      <c r="D426" s="8">
        <f ca="1" t="shared" si="7"/>
        <v>0.885713490521627</v>
      </c>
    </row>
    <row r="427" customHeight="1" spans="1:4">
      <c r="A427" s="13" t="s">
        <v>69</v>
      </c>
      <c r="B427" s="7" t="s">
        <v>852</v>
      </c>
      <c r="C427" s="12" t="s">
        <v>853</v>
      </c>
      <c r="D427" s="8">
        <f ca="1" t="shared" si="7"/>
        <v>0.638874138017973</v>
      </c>
    </row>
    <row r="428" customHeight="1" spans="1:4">
      <c r="A428" s="13" t="s">
        <v>69</v>
      </c>
      <c r="B428" s="7" t="s">
        <v>854</v>
      </c>
      <c r="C428" s="12" t="s">
        <v>855</v>
      </c>
      <c r="D428" s="8">
        <f ca="1" t="shared" si="7"/>
        <v>0.76040323232794</v>
      </c>
    </row>
    <row r="429" customHeight="1" spans="1:4">
      <c r="A429" s="13" t="s">
        <v>69</v>
      </c>
      <c r="B429" s="7" t="s">
        <v>856</v>
      </c>
      <c r="C429" s="12" t="s">
        <v>857</v>
      </c>
      <c r="D429" s="8">
        <f ca="1" t="shared" si="7"/>
        <v>0.61653730298447</v>
      </c>
    </row>
    <row r="430" customHeight="1" spans="1:4">
      <c r="A430" s="13" t="s">
        <v>69</v>
      </c>
      <c r="B430" s="7" t="s">
        <v>858</v>
      </c>
      <c r="C430" s="11" t="s">
        <v>859</v>
      </c>
      <c r="D430" s="8">
        <f ca="1" t="shared" si="7"/>
        <v>0.35206673662067</v>
      </c>
    </row>
    <row r="431" customHeight="1" spans="1:4">
      <c r="A431" s="13" t="s">
        <v>69</v>
      </c>
      <c r="B431" s="7" t="s">
        <v>860</v>
      </c>
      <c r="C431" s="11" t="s">
        <v>861</v>
      </c>
      <c r="D431" s="8">
        <f ca="1" t="shared" si="7"/>
        <v>0.52405379419867</v>
      </c>
    </row>
    <row r="432" customHeight="1" spans="1:4">
      <c r="A432" s="13" t="s">
        <v>69</v>
      </c>
      <c r="B432" s="7" t="s">
        <v>862</v>
      </c>
      <c r="C432" s="12" t="s">
        <v>863</v>
      </c>
      <c r="D432" s="8">
        <f ca="1" t="shared" si="7"/>
        <v>0.305638610091395</v>
      </c>
    </row>
    <row r="433" customHeight="1" spans="1:4">
      <c r="A433" s="13" t="s">
        <v>69</v>
      </c>
      <c r="B433" s="7" t="s">
        <v>864</v>
      </c>
      <c r="C433" s="12" t="s">
        <v>865</v>
      </c>
      <c r="D433" s="8">
        <f ca="1" t="shared" si="7"/>
        <v>0.344111974513955</v>
      </c>
    </row>
    <row r="434" customHeight="1" spans="1:4">
      <c r="A434" s="13" t="s">
        <v>69</v>
      </c>
      <c r="B434" s="7" t="s">
        <v>866</v>
      </c>
      <c r="C434" s="12" t="s">
        <v>867</v>
      </c>
      <c r="D434" s="8">
        <f ca="1" t="shared" si="7"/>
        <v>0.925487868887574</v>
      </c>
    </row>
    <row r="435" customHeight="1" spans="1:4">
      <c r="A435" s="13" t="s">
        <v>69</v>
      </c>
      <c r="B435" s="7" t="s">
        <v>868</v>
      </c>
      <c r="C435" s="12" t="s">
        <v>869</v>
      </c>
      <c r="D435" s="8">
        <f ca="1" t="shared" si="7"/>
        <v>0.0115996361495041</v>
      </c>
    </row>
    <row r="436" customHeight="1" spans="1:4">
      <c r="A436" s="13" t="s">
        <v>69</v>
      </c>
      <c r="B436" s="7" t="s">
        <v>870</v>
      </c>
      <c r="C436" s="12" t="s">
        <v>871</v>
      </c>
      <c r="D436" s="8">
        <f ca="1" t="shared" si="7"/>
        <v>0.517656286540523</v>
      </c>
    </row>
    <row r="437" customHeight="1" spans="1:4">
      <c r="A437" s="13" t="s">
        <v>69</v>
      </c>
      <c r="B437" s="7" t="s">
        <v>872</v>
      </c>
      <c r="C437" s="12" t="s">
        <v>873</v>
      </c>
      <c r="D437" s="8">
        <f ca="1" t="shared" si="7"/>
        <v>0.0546778614821153</v>
      </c>
    </row>
    <row r="438" customHeight="1" spans="1:4">
      <c r="A438" s="13" t="s">
        <v>69</v>
      </c>
      <c r="B438" s="7" t="s">
        <v>874</v>
      </c>
      <c r="C438" s="12" t="s">
        <v>875</v>
      </c>
      <c r="D438" s="8">
        <f ca="1" t="shared" si="7"/>
        <v>0.841712732878173</v>
      </c>
    </row>
    <row r="439" customHeight="1" spans="1:4">
      <c r="A439" s="13" t="s">
        <v>69</v>
      </c>
      <c r="B439" s="7" t="s">
        <v>876</v>
      </c>
      <c r="C439" s="11" t="s">
        <v>877</v>
      </c>
      <c r="D439" s="8">
        <f ca="1" t="shared" si="7"/>
        <v>0.123892109861684</v>
      </c>
    </row>
    <row r="440" customHeight="1" spans="1:4">
      <c r="A440" s="13" t="s">
        <v>69</v>
      </c>
      <c r="B440" s="7" t="s">
        <v>878</v>
      </c>
      <c r="C440" s="12" t="s">
        <v>879</v>
      </c>
      <c r="D440" s="8">
        <f ca="1" t="shared" si="7"/>
        <v>0.380797689923122</v>
      </c>
    </row>
    <row r="441" customHeight="1" spans="1:4">
      <c r="A441" s="13" t="s">
        <v>69</v>
      </c>
      <c r="B441" s="7" t="s">
        <v>880</v>
      </c>
      <c r="C441" s="12" t="s">
        <v>881</v>
      </c>
      <c r="D441" s="8">
        <f ca="1" t="shared" si="7"/>
        <v>0.000999457550717064</v>
      </c>
    </row>
    <row r="442" customHeight="1" spans="1:4">
      <c r="A442" s="13" t="s">
        <v>69</v>
      </c>
      <c r="B442" s="7" t="s">
        <v>882</v>
      </c>
      <c r="C442" s="12" t="s">
        <v>883</v>
      </c>
      <c r="D442" s="8">
        <f ca="1" t="shared" si="7"/>
        <v>0.342991954300946</v>
      </c>
    </row>
    <row r="443" customHeight="1" spans="1:4">
      <c r="A443" s="13" t="s">
        <v>69</v>
      </c>
      <c r="B443" s="7" t="s">
        <v>884</v>
      </c>
      <c r="C443" s="12" t="s">
        <v>885</v>
      </c>
      <c r="D443" s="8">
        <f ca="1" t="shared" si="7"/>
        <v>0.864898704486327</v>
      </c>
    </row>
    <row r="444" customHeight="1" spans="1:4">
      <c r="A444" s="13" t="s">
        <v>69</v>
      </c>
      <c r="B444" s="7" t="s">
        <v>886</v>
      </c>
      <c r="C444" s="12" t="s">
        <v>887</v>
      </c>
      <c r="D444" s="8">
        <f ca="1" t="shared" si="7"/>
        <v>0.657584991923621</v>
      </c>
    </row>
    <row r="445" customHeight="1" spans="1:4">
      <c r="A445" s="13" t="s">
        <v>69</v>
      </c>
      <c r="B445" s="7" t="s">
        <v>888</v>
      </c>
      <c r="C445" s="11" t="s">
        <v>889</v>
      </c>
      <c r="D445" s="8">
        <f ca="1" t="shared" si="7"/>
        <v>0.0491289390878498</v>
      </c>
    </row>
    <row r="446" customHeight="1" spans="1:4">
      <c r="A446" s="13" t="s">
        <v>72</v>
      </c>
      <c r="B446" s="7" t="s">
        <v>890</v>
      </c>
      <c r="C446" s="12" t="s">
        <v>891</v>
      </c>
      <c r="D446" s="8">
        <f ca="1" t="shared" si="7"/>
        <v>0.659712788788115</v>
      </c>
    </row>
    <row r="447" customHeight="1" spans="1:4">
      <c r="A447" s="13" t="s">
        <v>69</v>
      </c>
      <c r="B447" s="7" t="s">
        <v>892</v>
      </c>
      <c r="C447" s="12" t="s">
        <v>893</v>
      </c>
      <c r="D447" s="8">
        <f ca="1" t="shared" si="7"/>
        <v>0.935593889132603</v>
      </c>
    </row>
    <row r="448" customHeight="1" spans="1:4">
      <c r="A448" s="13" t="s">
        <v>69</v>
      </c>
      <c r="B448" s="7" t="s">
        <v>894</v>
      </c>
      <c r="C448" s="12" t="s">
        <v>895</v>
      </c>
      <c r="D448" s="8">
        <f ca="1" t="shared" si="7"/>
        <v>0.939689919567441</v>
      </c>
    </row>
    <row r="449" customHeight="1" spans="1:4">
      <c r="A449" s="13" t="s">
        <v>69</v>
      </c>
      <c r="B449" s="7" t="s">
        <v>896</v>
      </c>
      <c r="C449" s="12" t="s">
        <v>897</v>
      </c>
      <c r="D449" s="8">
        <f ca="1" t="shared" si="7"/>
        <v>0.23931079820025</v>
      </c>
    </row>
    <row r="450" customHeight="1" spans="1:4">
      <c r="A450" s="13" t="s">
        <v>69</v>
      </c>
      <c r="B450" s="7" t="s">
        <v>898</v>
      </c>
      <c r="C450" s="11" t="s">
        <v>899</v>
      </c>
      <c r="D450" s="8">
        <f ca="1" t="shared" si="7"/>
        <v>0.19820072376921</v>
      </c>
    </row>
    <row r="451" customHeight="1" spans="1:4">
      <c r="A451" s="13" t="s">
        <v>69</v>
      </c>
      <c r="B451" s="7" t="s">
        <v>900</v>
      </c>
      <c r="C451" s="12" t="s">
        <v>901</v>
      </c>
      <c r="D451" s="8">
        <f ca="1" t="shared" si="7"/>
        <v>0.135108953433457</v>
      </c>
    </row>
    <row r="452" customHeight="1" spans="1:4">
      <c r="A452" s="13" t="s">
        <v>69</v>
      </c>
      <c r="B452" s="7" t="s">
        <v>902</v>
      </c>
      <c r="C452" s="12" t="s">
        <v>903</v>
      </c>
      <c r="D452" s="8">
        <f ca="1" t="shared" si="7"/>
        <v>0.99940709319206</v>
      </c>
    </row>
    <row r="453" customHeight="1" spans="1:4">
      <c r="A453" s="13" t="s">
        <v>69</v>
      </c>
      <c r="B453" s="7" t="s">
        <v>904</v>
      </c>
      <c r="C453" s="12" t="s">
        <v>905</v>
      </c>
      <c r="D453" s="8">
        <f ca="1" t="shared" ref="D453:D499" si="8">RAND()*1</f>
        <v>0.0628689557671074</v>
      </c>
    </row>
    <row r="454" customHeight="1" spans="1:4">
      <c r="A454" s="13" t="s">
        <v>69</v>
      </c>
      <c r="B454" s="7" t="s">
        <v>906</v>
      </c>
      <c r="C454" s="12" t="s">
        <v>907</v>
      </c>
      <c r="D454" s="8">
        <f ca="1" t="shared" si="8"/>
        <v>0.318592690543779</v>
      </c>
    </row>
    <row r="455" customHeight="1" spans="1:4">
      <c r="A455" s="13" t="s">
        <v>72</v>
      </c>
      <c r="B455" s="7" t="s">
        <v>908</v>
      </c>
      <c r="C455" s="12" t="s">
        <v>909</v>
      </c>
      <c r="D455" s="8">
        <f ca="1" t="shared" si="8"/>
        <v>0.216840293563943</v>
      </c>
    </row>
    <row r="456" customHeight="1" spans="1:4">
      <c r="A456" s="13" t="s">
        <v>69</v>
      </c>
      <c r="B456" s="7" t="s">
        <v>910</v>
      </c>
      <c r="C456" s="12" t="s">
        <v>911</v>
      </c>
      <c r="D456" s="8">
        <f ca="1" t="shared" si="8"/>
        <v>0.021217042430637</v>
      </c>
    </row>
    <row r="457" customHeight="1" spans="1:4">
      <c r="A457" s="13" t="s">
        <v>69</v>
      </c>
      <c r="B457" s="7" t="s">
        <v>912</v>
      </c>
      <c r="C457" s="12" t="s">
        <v>913</v>
      </c>
      <c r="D457" s="8">
        <f ca="1" t="shared" si="8"/>
        <v>0.687141451129285</v>
      </c>
    </row>
    <row r="458" customHeight="1" spans="1:4">
      <c r="A458" s="13" t="s">
        <v>72</v>
      </c>
      <c r="B458" s="7" t="s">
        <v>914</v>
      </c>
      <c r="C458" s="12" t="s">
        <v>915</v>
      </c>
      <c r="D458" s="8">
        <f ca="1" t="shared" si="8"/>
        <v>0.201481756026083</v>
      </c>
    </row>
    <row r="459" customHeight="1" spans="1:4">
      <c r="A459" s="13" t="s">
        <v>69</v>
      </c>
      <c r="B459" s="7" t="s">
        <v>916</v>
      </c>
      <c r="C459" s="12" t="s">
        <v>917</v>
      </c>
      <c r="D459" s="8">
        <f ca="1" t="shared" si="8"/>
        <v>0.0878032896849641</v>
      </c>
    </row>
    <row r="460" s="2" customFormat="1" customHeight="1" spans="1:4">
      <c r="A460" s="15" t="s">
        <v>69</v>
      </c>
      <c r="B460" s="16" t="s">
        <v>918</v>
      </c>
      <c r="C460" s="17" t="s">
        <v>919</v>
      </c>
      <c r="D460" s="18">
        <f ca="1" t="shared" si="8"/>
        <v>0.337547176621354</v>
      </c>
    </row>
    <row r="461" customHeight="1" spans="1:4">
      <c r="A461" s="13" t="s">
        <v>69</v>
      </c>
      <c r="B461" s="7" t="s">
        <v>920</v>
      </c>
      <c r="C461" s="12" t="s">
        <v>921</v>
      </c>
      <c r="D461" s="8">
        <f ca="1" t="shared" si="8"/>
        <v>0.553298283088303</v>
      </c>
    </row>
    <row r="462" customHeight="1" spans="1:4">
      <c r="A462" s="13" t="s">
        <v>72</v>
      </c>
      <c r="B462" s="7" t="s">
        <v>922</v>
      </c>
      <c r="C462" s="12" t="s">
        <v>923</v>
      </c>
      <c r="D462" s="8">
        <f ca="1" t="shared" si="8"/>
        <v>0.612614105998656</v>
      </c>
    </row>
    <row r="463" customHeight="1" spans="1:4">
      <c r="A463" s="13" t="s">
        <v>69</v>
      </c>
      <c r="B463" s="7" t="s">
        <v>924</v>
      </c>
      <c r="C463" s="12" t="s">
        <v>925</v>
      </c>
      <c r="D463" s="8">
        <f ca="1" t="shared" si="8"/>
        <v>0.692716993069869</v>
      </c>
    </row>
    <row r="464" customHeight="1" spans="1:4">
      <c r="A464" s="13" t="s">
        <v>69</v>
      </c>
      <c r="B464" s="7" t="s">
        <v>926</v>
      </c>
      <c r="C464" s="12" t="s">
        <v>927</v>
      </c>
      <c r="D464" s="8">
        <f ca="1" t="shared" si="8"/>
        <v>0.707069363889938</v>
      </c>
    </row>
    <row r="465" customHeight="1" spans="1:4">
      <c r="A465" s="13" t="s">
        <v>69</v>
      </c>
      <c r="B465" s="7" t="s">
        <v>928</v>
      </c>
      <c r="C465" s="12" t="s">
        <v>929</v>
      </c>
      <c r="D465" s="8">
        <f ca="1" t="shared" si="8"/>
        <v>0.527877912676345</v>
      </c>
    </row>
    <row r="466" customHeight="1" spans="1:4">
      <c r="A466" s="13" t="s">
        <v>69</v>
      </c>
      <c r="B466" s="7" t="s">
        <v>930</v>
      </c>
      <c r="C466" s="12" t="s">
        <v>931</v>
      </c>
      <c r="D466" s="8">
        <f ca="1" t="shared" si="8"/>
        <v>0.567125828305501</v>
      </c>
    </row>
    <row r="467" customHeight="1" spans="1:4">
      <c r="A467" s="13" t="s">
        <v>69</v>
      </c>
      <c r="B467" s="7" t="s">
        <v>932</v>
      </c>
      <c r="C467" s="12" t="s">
        <v>933</v>
      </c>
      <c r="D467" s="8">
        <f ca="1" t="shared" si="8"/>
        <v>0.972443916533231</v>
      </c>
    </row>
    <row r="468" customHeight="1" spans="1:4">
      <c r="A468" s="13" t="s">
        <v>72</v>
      </c>
      <c r="B468" s="7" t="s">
        <v>934</v>
      </c>
      <c r="C468" s="12" t="s">
        <v>935</v>
      </c>
      <c r="D468" s="8">
        <f ca="1" t="shared" si="8"/>
        <v>0.0951981304300415</v>
      </c>
    </row>
    <row r="469" customHeight="1" spans="1:4">
      <c r="A469" s="13" t="s">
        <v>69</v>
      </c>
      <c r="B469" s="7" t="s">
        <v>936</v>
      </c>
      <c r="C469" s="12" t="s">
        <v>937</v>
      </c>
      <c r="D469" s="8">
        <f ca="1" t="shared" si="8"/>
        <v>0.0859863656252655</v>
      </c>
    </row>
    <row r="470" customHeight="1" spans="1:4">
      <c r="A470" s="13" t="s">
        <v>72</v>
      </c>
      <c r="B470" s="7" t="s">
        <v>938</v>
      </c>
      <c r="C470" s="12" t="s">
        <v>939</v>
      </c>
      <c r="D470" s="8">
        <f ca="1" t="shared" si="8"/>
        <v>0.544500469241944</v>
      </c>
    </row>
    <row r="471" customHeight="1" spans="1:4">
      <c r="A471" s="13" t="s">
        <v>72</v>
      </c>
      <c r="B471" s="7" t="s">
        <v>940</v>
      </c>
      <c r="C471" s="12" t="s">
        <v>941</v>
      </c>
      <c r="D471" s="8">
        <f ca="1" t="shared" si="8"/>
        <v>0.272934993294101</v>
      </c>
    </row>
    <row r="472" customHeight="1" spans="1:4">
      <c r="A472" s="13" t="s">
        <v>69</v>
      </c>
      <c r="B472" s="7" t="s">
        <v>942</v>
      </c>
      <c r="C472" s="11" t="s">
        <v>943</v>
      </c>
      <c r="D472" s="8">
        <f ca="1" t="shared" si="8"/>
        <v>0.0950703452327566</v>
      </c>
    </row>
    <row r="473" customHeight="1" spans="1:4">
      <c r="A473" s="13" t="s">
        <v>69</v>
      </c>
      <c r="B473" s="7" t="s">
        <v>944</v>
      </c>
      <c r="C473" s="12" t="s">
        <v>945</v>
      </c>
      <c r="D473" s="8">
        <f ca="1" t="shared" si="8"/>
        <v>0.0558936981364095</v>
      </c>
    </row>
    <row r="474" customHeight="1" spans="1:4">
      <c r="A474" s="13" t="s">
        <v>72</v>
      </c>
      <c r="B474" s="7" t="s">
        <v>946</v>
      </c>
      <c r="C474" s="12" t="s">
        <v>947</v>
      </c>
      <c r="D474" s="8">
        <f ca="1" t="shared" si="8"/>
        <v>0.871263871431061</v>
      </c>
    </row>
    <row r="475" customHeight="1" spans="1:4">
      <c r="A475" s="13" t="s">
        <v>72</v>
      </c>
      <c r="B475" s="7" t="s">
        <v>948</v>
      </c>
      <c r="C475" s="12" t="s">
        <v>949</v>
      </c>
      <c r="D475" s="8">
        <f ca="1" t="shared" si="8"/>
        <v>0.0144700284774597</v>
      </c>
    </row>
    <row r="476" customHeight="1" spans="1:4">
      <c r="A476" s="13" t="s">
        <v>69</v>
      </c>
      <c r="B476" s="7" t="s">
        <v>950</v>
      </c>
      <c r="C476" s="12" t="s">
        <v>951</v>
      </c>
      <c r="D476" s="8">
        <f ca="1" t="shared" si="8"/>
        <v>0.59678333495801</v>
      </c>
    </row>
    <row r="477" customHeight="1" spans="1:4">
      <c r="A477" s="13" t="s">
        <v>72</v>
      </c>
      <c r="B477" s="7" t="s">
        <v>952</v>
      </c>
      <c r="C477" s="12" t="s">
        <v>953</v>
      </c>
      <c r="D477" s="8">
        <f ca="1" t="shared" si="8"/>
        <v>0.302658619710872</v>
      </c>
    </row>
    <row r="478" customHeight="1" spans="1:4">
      <c r="A478" s="13" t="s">
        <v>69</v>
      </c>
      <c r="B478" s="7" t="s">
        <v>954</v>
      </c>
      <c r="C478" s="11" t="s">
        <v>955</v>
      </c>
      <c r="D478" s="8">
        <f ca="1" t="shared" si="8"/>
        <v>0.0492959305344574</v>
      </c>
    </row>
    <row r="479" customHeight="1" spans="1:4">
      <c r="A479" s="13" t="s">
        <v>69</v>
      </c>
      <c r="B479" s="7" t="s">
        <v>956</v>
      </c>
      <c r="C479" s="11" t="s">
        <v>957</v>
      </c>
      <c r="D479" s="8">
        <f ca="1" t="shared" si="8"/>
        <v>0.136146573655034</v>
      </c>
    </row>
    <row r="480" customHeight="1" spans="1:4">
      <c r="A480" s="13" t="s">
        <v>69</v>
      </c>
      <c r="B480" s="7" t="s">
        <v>958</v>
      </c>
      <c r="C480" s="12" t="s">
        <v>959</v>
      </c>
      <c r="D480" s="8">
        <f ca="1" t="shared" si="8"/>
        <v>0.661967420369409</v>
      </c>
    </row>
    <row r="481" customHeight="1" spans="1:4">
      <c r="A481" s="13" t="s">
        <v>69</v>
      </c>
      <c r="B481" s="7" t="s">
        <v>960</v>
      </c>
      <c r="C481" s="11" t="s">
        <v>961</v>
      </c>
      <c r="D481" s="8">
        <f ca="1" t="shared" si="8"/>
        <v>0.464918007399815</v>
      </c>
    </row>
    <row r="482" customHeight="1" spans="1:4">
      <c r="A482" s="13" t="s">
        <v>69</v>
      </c>
      <c r="B482" s="7" t="s">
        <v>962</v>
      </c>
      <c r="C482" s="12" t="s">
        <v>963</v>
      </c>
      <c r="D482" s="8">
        <f ca="1" t="shared" si="8"/>
        <v>0.428991477730545</v>
      </c>
    </row>
    <row r="483" customHeight="1" spans="1:4">
      <c r="A483" s="13" t="s">
        <v>69</v>
      </c>
      <c r="B483" s="7" t="s">
        <v>964</v>
      </c>
      <c r="C483" s="12" t="s">
        <v>965</v>
      </c>
      <c r="D483" s="8">
        <f ca="1" t="shared" si="8"/>
        <v>0.631185306922533</v>
      </c>
    </row>
    <row r="484" customHeight="1" spans="1:4">
      <c r="A484" s="13" t="s">
        <v>69</v>
      </c>
      <c r="B484" s="7" t="s">
        <v>966</v>
      </c>
      <c r="C484" s="12" t="s">
        <v>967</v>
      </c>
      <c r="D484" s="8">
        <f ca="1" t="shared" si="8"/>
        <v>0.936132603023634</v>
      </c>
    </row>
    <row r="485" customHeight="1" spans="1:4">
      <c r="A485" s="13" t="s">
        <v>72</v>
      </c>
      <c r="B485" s="7" t="s">
        <v>968</v>
      </c>
      <c r="C485" s="12" t="s">
        <v>969</v>
      </c>
      <c r="D485" s="8">
        <f ca="1" t="shared" si="8"/>
        <v>0.122629307209591</v>
      </c>
    </row>
    <row r="486" customHeight="1" spans="1:4">
      <c r="A486" s="13" t="s">
        <v>69</v>
      </c>
      <c r="B486" s="7" t="s">
        <v>970</v>
      </c>
      <c r="C486" s="12" t="s">
        <v>971</v>
      </c>
      <c r="D486" s="8">
        <f ca="1" t="shared" si="8"/>
        <v>0.933535310971721</v>
      </c>
    </row>
    <row r="487" customHeight="1" spans="1:4">
      <c r="A487" s="13" t="s">
        <v>69</v>
      </c>
      <c r="B487" s="7" t="s">
        <v>972</v>
      </c>
      <c r="C487" s="12" t="s">
        <v>973</v>
      </c>
      <c r="D487" s="8">
        <f ca="1" t="shared" si="8"/>
        <v>0.594765250882282</v>
      </c>
    </row>
    <row r="488" customHeight="1" spans="1:4">
      <c r="A488" s="13" t="s">
        <v>69</v>
      </c>
      <c r="B488" s="7" t="s">
        <v>974</v>
      </c>
      <c r="C488" s="12" t="s">
        <v>975</v>
      </c>
      <c r="D488" s="8">
        <f ca="1" t="shared" si="8"/>
        <v>0.261220944190773</v>
      </c>
    </row>
    <row r="489" customHeight="1" spans="1:4">
      <c r="A489" s="15" t="s">
        <v>69</v>
      </c>
      <c r="B489" s="16" t="s">
        <v>976</v>
      </c>
      <c r="C489" s="17" t="s">
        <v>977</v>
      </c>
      <c r="D489" s="18">
        <f ca="1" t="shared" si="8"/>
        <v>0.263166239559666</v>
      </c>
    </row>
    <row r="490" customHeight="1" spans="1:4">
      <c r="A490" s="13" t="s">
        <v>69</v>
      </c>
      <c r="B490" s="7" t="s">
        <v>978</v>
      </c>
      <c r="C490" s="12" t="s">
        <v>979</v>
      </c>
      <c r="D490" s="8">
        <f ca="1" t="shared" si="8"/>
        <v>0.449422420345176</v>
      </c>
    </row>
    <row r="491" customHeight="1" spans="1:4">
      <c r="A491" s="13" t="s">
        <v>72</v>
      </c>
      <c r="B491" s="7" t="s">
        <v>980</v>
      </c>
      <c r="C491" s="12" t="s">
        <v>981</v>
      </c>
      <c r="D491" s="8">
        <f ca="1" t="shared" si="8"/>
        <v>0.181918775357244</v>
      </c>
    </row>
    <row r="492" customHeight="1" spans="1:4">
      <c r="A492" s="13" t="s">
        <v>69</v>
      </c>
      <c r="B492" s="7" t="s">
        <v>982</v>
      </c>
      <c r="C492" s="12" t="s">
        <v>983</v>
      </c>
      <c r="D492" s="8">
        <f ca="1" t="shared" si="8"/>
        <v>0.802888410993108</v>
      </c>
    </row>
    <row r="493" customHeight="1" spans="1:4">
      <c r="A493" s="13" t="s">
        <v>69</v>
      </c>
      <c r="B493" s="7" t="s">
        <v>984</v>
      </c>
      <c r="C493" s="11" t="s">
        <v>985</v>
      </c>
      <c r="D493" s="8">
        <f ca="1" t="shared" si="8"/>
        <v>0.810445794414996</v>
      </c>
    </row>
    <row r="494" customHeight="1" spans="1:4">
      <c r="A494" s="13" t="s">
        <v>69</v>
      </c>
      <c r="B494" s="7" t="s">
        <v>986</v>
      </c>
      <c r="C494" s="12" t="s">
        <v>987</v>
      </c>
      <c r="D494" s="8">
        <f ca="1" t="shared" si="8"/>
        <v>0.478640046425328</v>
      </c>
    </row>
    <row r="495" customHeight="1" spans="1:4">
      <c r="A495" s="13" t="s">
        <v>69</v>
      </c>
      <c r="B495" s="7" t="s">
        <v>988</v>
      </c>
      <c r="C495" s="12" t="s">
        <v>989</v>
      </c>
      <c r="D495" s="8">
        <f ca="1" t="shared" si="8"/>
        <v>0.207808078504611</v>
      </c>
    </row>
    <row r="496" customHeight="1" spans="1:4">
      <c r="A496" s="13" t="s">
        <v>69</v>
      </c>
      <c r="B496" s="7" t="s">
        <v>990</v>
      </c>
      <c r="C496" s="11" t="s">
        <v>991</v>
      </c>
      <c r="D496" s="8">
        <f ca="1" t="shared" si="8"/>
        <v>0.958710764305551</v>
      </c>
    </row>
    <row r="497" customHeight="1" spans="1:4">
      <c r="A497" s="13" t="s">
        <v>69</v>
      </c>
      <c r="B497" s="7" t="s">
        <v>992</v>
      </c>
      <c r="C497" s="12" t="s">
        <v>993</v>
      </c>
      <c r="D497" s="8">
        <f ca="1" t="shared" si="8"/>
        <v>0.96250098668379</v>
      </c>
    </row>
    <row r="498" customHeight="1" spans="1:4">
      <c r="A498" s="13" t="s">
        <v>69</v>
      </c>
      <c r="B498" s="7" t="s">
        <v>994</v>
      </c>
      <c r="C498" s="12" t="s">
        <v>995</v>
      </c>
      <c r="D498" s="8">
        <f ca="1" t="shared" si="8"/>
        <v>0.673012753225401</v>
      </c>
    </row>
    <row r="499" customHeight="1" spans="1:4">
      <c r="A499" s="13" t="s">
        <v>69</v>
      </c>
      <c r="B499" s="7" t="s">
        <v>996</v>
      </c>
      <c r="C499" s="12" t="s">
        <v>997</v>
      </c>
      <c r="D499" s="8">
        <f ca="1" t="shared" si="8"/>
        <v>0.605932437546771</v>
      </c>
    </row>
  </sheetData>
  <mergeCells count="1">
    <mergeCell ref="B1:C1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2016-08-19T02:13:10Z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